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7E5FC97F-8241-467F-9B73-FCA7504A51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<sst xmlns="http://schemas.openxmlformats.org/spreadsheetml/2006/main" count="22518" uniqueCount="14677">
  <si>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</si>
  <si>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</si>
  <si>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</si>
  <si>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</si>
  <si>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</si>
  <si>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</si>
  <si>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</si>
  <si>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</si>
  <si>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</si>
  <si>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</si>
  <si>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</si>
  <si>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</si>
  <si>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</si>
  <si>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</si>
  <si>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</si>
  <si>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</si>
  <si>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</si>
  <si>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</si>
  <si>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</si>
  <si>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</si>
  <si>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</si>
  <si>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</si>
  <si>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</si>
  <si>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</si>
  <si>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</si>
  <si>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</si>
  <si>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</si>
  <si>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</si>
  <si>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</si>
  <si>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</si>
  <si>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</si>
  <si>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</si>
  <si>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</si>
  <si>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</si>
  <si>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</si>
  <si>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</si>
  <si>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</si>
  <si>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</si>
  <si>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</si>
  <si>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</si>
  <si>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</si>
  <si>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</si>
  <si>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</si>
  <si>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</si>
  <si>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</si>
  <si>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</si>
  <si>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</si>
  <si>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</si>
  <si>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</si>
  <si>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</si>
  <si>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</si>
  <si>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</si>
  <si>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</si>
  <si>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</si>
  <si>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</si>
  <si>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</si>
  <si>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</si>
  <si>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</si>
  <si>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</si>
  <si>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</si>
  <si>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</si>
  <si>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</si>
  <si>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</si>
  <si>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</si>
  <si>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</si>
  <si>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</si>
  <si>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</si>
  <si>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</si>
  <si>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</si>
  <si>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</si>
  <si>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</si>
  <si>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</si>
  <si>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</si>
  <si>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</si>
  <si>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</si>
  <si>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</si>
  <si>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</si>
  <si>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</si>
  <si>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</si>
  <si>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</si>
  <si>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</si>
  <si>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</si>
  <si>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</si>
  <si>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</si>
  <si>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</si>
  <si>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</si>
  <si>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</si>
  <si>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</si>
  <si>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</si>
  <si>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</si>
  <si>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</si>
  <si>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</si>
  <si>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</si>
  <si>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</si>
  <si>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</si>
  <si>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</si>
  <si>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</si>
  <si>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</si>
  <si>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</si>
  <si>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</si>
  <si>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</si>
  <si>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</si>
  <si>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</si>
  <si>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</si>
  <si>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</si>
  <si>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</si>
  <si>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</si>
  <si>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</si>
  <si>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</si>
  <si>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</si>
  <si>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</si>
  <si>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</si>
  <si>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</si>
  <si>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</si>
  <si>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</si>
  <si>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</si>
  <si>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</si>
  <si>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</si>
  <si>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</si>
  <si>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</si>
  <si>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</si>
  <si>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</si>
  <si>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</si>
  <si>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</si>
  <si>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</si>
  <si>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</si>
  <si>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</si>
  <si>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</si>
  <si>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</si>
  <si>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</si>
  <si>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</si>
  <si>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</si>
  <si>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</si>
  <si>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</si>
  <si>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</si>
  <si>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</si>
  <si>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</si>
  <si>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</si>
  <si>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</si>
  <si>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</si>
  <si>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</si>
  <si>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</si>
  <si>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</si>
  <si>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</si>
  <si>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</si>
  <si>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</si>
  <si>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</si>
  <si>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</si>
  <si>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</si>
  <si>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</si>
  <si>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</si>
  <si>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</si>
  <si>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</si>
  <si>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</si>
  <si>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</si>
  <si>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</si>
  <si>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</si>
  <si>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</si>
  <si>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</si>
  <si>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</si>
  <si>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</si>
  <si>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</si>
  <si>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</si>
  <si>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</si>
  <si>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</si>
  <si>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</si>
  <si>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</si>
  <si>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</si>
  <si>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</si>
  <si>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</si>
  <si>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</si>
  <si>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</si>
  <si>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</si>
  <si>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</si>
  <si>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</si>
  <si>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</si>
  <si>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</si>
  <si>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</si>
  <si>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</si>
  <si>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</si>
  <si>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</si>
  <si>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</si>
  <si>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</si>
  <si>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</si>
  <si>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</si>
  <si>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</si>
  <si>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</si>
  <si>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</si>
  <si>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</si>
  <si>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</si>
  <si>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</si>
  <si>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</si>
  <si>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</si>
  <si>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</si>
  <si>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</si>
  <si>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</si>
  <si>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</si>
  <si>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</si>
  <si>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</si>
  <si>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</si>
  <si>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</si>
  <si>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</si>
  <si>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</si>
  <si>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</si>
  <si>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</si>
  <si>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</si>
  <si>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</si>
  <si>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</si>
  <si>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</si>
  <si>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</si>
  <si>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</si>
  <si>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</si>
  <si>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</si>
  <si>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</si>
  <si>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</si>
  <si>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</si>
  <si>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</si>
  <si>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</si>
  <si>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</si>
  <si>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</si>
  <si>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</si>
  <si>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</si>
  <si>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</si>
  <si>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</si>
  <si>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</si>
  <si>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</si>
  <si>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</si>
  <si>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</si>
  <si>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</si>
  <si>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</si>
  <si>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</si>
  <si>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</si>
  <si>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</si>
  <si>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</si>
  <si>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</si>
  <si>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</si>
  <si>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</si>
  <si>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</si>
  <si>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</si>
  <si>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</si>
  <si>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</si>
  <si>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</si>
  <si>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</si>
  <si>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</si>
  <si>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</si>
  <si>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</si>
  <si>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</si>
  <si>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</si>
  <si>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</si>
  <si>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</si>
  <si>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</si>
  <si>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</si>
  <si>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</si>
  <si>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</si>
  <si>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</si>
  <si>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</si>
  <si>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</si>
  <si>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</si>
  <si>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</si>
  <si>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</si>
  <si>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</si>
  <si>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</si>
  <si>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</si>
  <si>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</si>
  <si>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</si>
  <si>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</si>
  <si>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</si>
  <si>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</si>
  <si>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</si>
  <si>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</si>
  <si>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</si>
  <si>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</si>
  <si>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</si>
  <si>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</si>
  <si>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</si>
  <si>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</si>
  <si>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</si>
  <si>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</si>
  <si>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</si>
  <si>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</si>
  <si>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</si>
  <si>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</si>
  <si>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</si>
  <si>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</si>
  <si>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</si>
  <si>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</si>
  <si>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</si>
  <si>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</si>
  <si>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</si>
  <si>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</si>
  <si>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</si>
  <si>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</si>
  <si>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</si>
  <si>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</si>
  <si>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</si>
  <si>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</si>
  <si>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</si>
  <si>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</si>
  <si>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</si>
  <si>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</si>
  <si>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</si>
  <si>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</si>
  <si>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</si>
  <si>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</si>
  <si>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</si>
  <si>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</si>
  <si>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</si>
  <si>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</si>
  <si>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</si>
  <si>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</si>
  <si>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</si>
  <si>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</si>
  <si>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</si>
  <si>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</si>
  <si>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</si>
  <si>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</si>
  <si>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</si>
  <si>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</si>
  <si>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</si>
  <si>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</si>
  <si>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</si>
  <si>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</si>
  <si>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</si>
  <si>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</si>
  <si>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</si>
  <si>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</si>
  <si>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</si>
  <si>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</si>
  <si>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</si>
  <si>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</si>
  <si>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</si>
  <si>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</si>
  <si>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</si>
  <si>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</si>
  <si>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</si>
  <si>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</si>
  <si>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</si>
  <si>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</si>
  <si>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</si>
  <si>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</si>
  <si>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</si>
  <si>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</si>
  <si>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</si>
  <si>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</si>
  <si>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</si>
  <si>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</si>
  <si>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</si>
  <si>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</si>
  <si>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</si>
  <si>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</si>
  <si>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</si>
  <si>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</si>
  <si>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</si>
  <si>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</si>
  <si>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</si>
  <si>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</si>
  <si>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</si>
  <si>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</si>
  <si>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</si>
  <si>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</si>
  <si>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</si>
  <si>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</si>
  <si>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</si>
  <si>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</si>
  <si>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</si>
  <si>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</si>
  <si>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</si>
  <si>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</si>
  <si>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</si>
  <si>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</si>
  <si>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</si>
  <si>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</si>
  <si>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</si>
  <si>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</si>
  <si>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</si>
  <si>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</si>
  <si>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</si>
  <si>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</si>
  <si>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</si>
  <si>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</si>
  <si>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</si>
  <si>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</si>
  <si>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</si>
  <si>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</si>
  <si>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</si>
  <si>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</si>
  <si>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</si>
  <si>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</si>
  <si>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</si>
  <si>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</si>
  <si>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</si>
  <si>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</si>
  <si>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</si>
  <si>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</si>
  <si>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</si>
  <si>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</si>
  <si>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</si>
  <si>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</si>
  <si>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</si>
  <si>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</si>
  <si>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</si>
  <si>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</si>
  <si>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</si>
  <si>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</si>
  <si>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</si>
  <si>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</si>
  <si>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</si>
  <si>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</si>
  <si>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</si>
  <si>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</si>
  <si>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</si>
  <si>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</si>
  <si>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</si>
  <si>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</si>
  <si>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</si>
  <si>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</si>
  <si>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</si>
  <si>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</si>
  <si>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</si>
  <si>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</si>
  <si>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</si>
  <si>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</si>
  <si>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</si>
  <si>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</si>
  <si>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</si>
  <si>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</si>
  <si>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</si>
  <si>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</si>
  <si>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</si>
  <si>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</si>
  <si>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</si>
  <si>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</si>
  <si>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</si>
  <si>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</si>
  <si>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</si>
  <si>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</si>
  <si>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</si>
  <si>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</si>
  <si>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</si>
  <si>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</si>
  <si>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</si>
  <si>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</si>
  <si>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</si>
  <si>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</si>
  <si>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</si>
  <si>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</si>
  <si>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</si>
  <si>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</si>
  <si>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</si>
  <si>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</si>
  <si>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</si>
  <si>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</si>
  <si>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</si>
  <si>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</si>
  <si>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</si>
  <si>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</si>
  <si>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</si>
  <si>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</si>
  <si>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</si>
  <si>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</si>
  <si>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</si>
  <si>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</si>
  <si>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</si>
  <si>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</si>
  <si>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</si>
  <si>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</si>
  <si>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</si>
  <si>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</si>
  <si>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</si>
  <si>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</si>
  <si>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</si>
  <si>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</si>
  <si>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</si>
  <si>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</si>
  <si>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</si>
  <si>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</si>
  <si>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</si>
  <si>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</si>
  <si>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</si>
  <si>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</si>
  <si>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</si>
  <si>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</si>
  <si>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</si>
  <si>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</si>
  <si>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</si>
  <si>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</si>
  <si>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</si>
  <si>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</si>
  <si>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</si>
  <si>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</si>
  <si>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</si>
  <si>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</si>
  <si>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</si>
  <si>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</si>
  <si>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</si>
  <si>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</si>
  <si>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</si>
  <si>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</si>
  <si>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</si>
  <si>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</si>
  <si>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</si>
  <si>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</si>
  <si>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</si>
  <si>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</si>
  <si>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</si>
  <si>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</si>
  <si>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</si>
  <si>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</si>
  <si>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</si>
  <si>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</si>
  <si>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</si>
  <si>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</si>
  <si>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</si>
  <si>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</si>
  <si>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</si>
  <si>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</si>
  <si>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</si>
  <si>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</si>
  <si>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</si>
  <si>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</si>
  <si>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</si>
  <si>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</si>
  <si>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</si>
  <si>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</si>
  <si>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</si>
  <si>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</si>
  <si>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</si>
  <si>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</si>
  <si>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</si>
  <si>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</si>
  <si>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</si>
  <si>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</si>
  <si>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</si>
  <si>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</si>
  <si>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</si>
  <si>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</si>
  <si>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</si>
  <si>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</si>
  <si>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</si>
  <si>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</si>
  <si>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</si>
  <si>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</si>
  <si>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</si>
  <si>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</si>
  <si>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</si>
  <si>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</si>
  <si>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</si>
  <si>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</si>
  <si>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</si>
  <si>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</si>
  <si>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</si>
  <si>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</si>
  <si>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</si>
  <si>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</si>
  <si>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</si>
  <si>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</si>
  <si>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</si>
  <si>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</si>
  <si>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</si>
  <si>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</si>
  <si>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</si>
  <si>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</si>
  <si>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</si>
  <si>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</si>
  <si>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</si>
  <si>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</si>
  <si>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</si>
  <si>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</si>
  <si>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</si>
  <si>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</si>
  <si>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</si>
  <si>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</si>
  <si>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</si>
  <si>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</si>
  <si>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</si>
  <si>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</si>
  <si>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</si>
  <si>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</si>
  <si>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</si>
  <si>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</si>
  <si>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</si>
  <si>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</si>
  <si>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</si>
  <si>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</si>
  <si>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</si>
  <si>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</si>
  <si>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</si>
  <si>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</si>
  <si>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</si>
  <si>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</si>
  <si>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</si>
  <si>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</si>
  <si>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</si>
  <si>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</si>
  <si>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</si>
  <si>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</si>
  <si>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</si>
  <si>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</si>
  <si>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</si>
  <si>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</si>
  <si>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</si>
  <si>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</si>
  <si>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</si>
  <si>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</si>
  <si>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</si>
  <si>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</si>
  <si>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</si>
  <si>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</si>
  <si>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</si>
  <si>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</si>
  <si>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</si>
  <si>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</si>
  <si>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</si>
  <si>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</si>
  <si>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</si>
  <si>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</si>
  <si>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</si>
  <si>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</si>
  <si>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</si>
  <si>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</si>
  <si>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</si>
  <si>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</si>
  <si>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</si>
  <si>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</si>
  <si>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</si>
  <si>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</si>
  <si>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</si>
  <si>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</si>
  <si>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</si>
  <si>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</si>
  <si>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</si>
  <si>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</si>
  <si>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</si>
  <si>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</si>
  <si>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</si>
  <si>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</si>
  <si>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</si>
  <si>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</si>
  <si>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</si>
  <si>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</si>
  <si>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</si>
  <si>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</si>
  <si>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</si>
  <si>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</si>
  <si>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</si>
  <si>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</si>
  <si>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</si>
  <si>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</si>
  <si>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</si>
  <si>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</si>
  <si>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</si>
  <si>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</si>
  <si>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</si>
  <si>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</si>
  <si>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</si>
  <si>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</si>
  <si>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</si>
  <si>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</si>
  <si>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</si>
  <si>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</si>
  <si>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</si>
  <si>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</si>
  <si>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</si>
  <si>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</si>
  <si>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</si>
  <si>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</si>
  <si>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</si>
  <si>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</si>
  <si>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</si>
  <si>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</si>
  <si>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</si>
  <si>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</si>
  <si>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</si>
  <si>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</si>
  <si>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</si>
  <si>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</si>
  <si>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</si>
  <si>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</si>
  <si>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</si>
  <si>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</si>
  <si>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</si>
  <si>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</si>
  <si>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</si>
  <si>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</si>
  <si>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</si>
  <si>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</si>
  <si>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</si>
  <si>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</si>
  <si>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</si>
  <si>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</si>
  <si>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</si>
  <si>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</si>
  <si>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</si>
  <si>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</si>
  <si>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</si>
  <si>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</si>
  <si>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</si>
  <si>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</si>
  <si>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</si>
  <si>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</si>
  <si>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</si>
  <si>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</si>
  <si>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</si>
  <si>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</si>
  <si>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</si>
  <si>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</si>
  <si>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</si>
  <si>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</si>
  <si>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</si>
  <si>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</si>
  <si>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</si>
  <si>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</si>
  <si>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</si>
  <si>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</si>
  <si>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</si>
  <si>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</si>
  <si>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</si>
  <si>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</si>
  <si>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</si>
  <si>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</si>
  <si>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</si>
  <si>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</si>
  <si>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</si>
  <si>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</si>
  <si>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</si>
  <si>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</si>
  <si>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</si>
  <si>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</si>
  <si>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</si>
  <si>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</si>
  <si>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</si>
  <si>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</si>
  <si>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</si>
  <si>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</si>
  <si>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</si>
  <si>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</si>
  <si>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</si>
  <si>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</si>
  <si>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</si>
  <si>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</si>
  <si>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</si>
  <si>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</si>
  <si>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</si>
  <si>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</si>
  <si>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</si>
  <si>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</si>
  <si>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</si>
  <si>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</si>
  <si>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</si>
  <si>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</si>
  <si>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</si>
  <si>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</si>
  <si>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</si>
  <si>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</si>
  <si>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</si>
  <si>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</si>
  <si>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</si>
  <si>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</si>
  <si>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</si>
  <si>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</si>
  <si>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</si>
  <si>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</si>
  <si>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</si>
  <si>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</si>
  <si>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</si>
  <si>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</si>
  <si>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</si>
  <si>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</si>
  <si>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</si>
  <si>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</si>
  <si>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</si>
  <si>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</si>
  <si>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</si>
  <si>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</si>
  <si>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</si>
  <si>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</si>
  <si>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</si>
  <si>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</si>
  <si>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</si>
  <si>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</si>
  <si>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</si>
  <si>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</si>
  <si>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</si>
  <si>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</si>
  <si>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</si>
  <si>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</si>
  <si>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</si>
  <si>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</si>
  <si>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</si>
  <si>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</si>
  <si>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</si>
  <si>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</si>
  <si>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</si>
  <si>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</si>
  <si>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</si>
  <si>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</si>
  <si>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</si>
  <si>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</si>
  <si>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</si>
  <si>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</si>
  <si>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</si>
  <si>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</si>
  <si>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</si>
  <si>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</si>
  <si>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</si>
  <si>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</si>
  <si>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</si>
  <si>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</si>
  <si>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</si>
  <si>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</si>
  <si>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</si>
  <si>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</si>
  <si>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</si>
  <si>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</si>
  <si>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</si>
  <si>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</si>
  <si>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</si>
  <si>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</si>
  <si>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</si>
  <si>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</si>
  <si>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</si>
  <si>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</si>
  <si>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</si>
  <si>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</si>
  <si>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</si>
  <si>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</si>
  <si>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</si>
  <si>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</si>
  <si>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</si>
  <si>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</si>
  <si>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</si>
  <si>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</si>
  <si>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</si>
  <si>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</si>
  <si>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</si>
  <si>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</si>
  <si>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</si>
  <si>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</si>
  <si>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</si>
  <si>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</si>
  <si>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</si>
  <si>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</si>
  <si>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</si>
  <si>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</si>
  <si>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</si>
  <si>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</si>
  <si>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</si>
  <si>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</si>
  <si>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</si>
  <si>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</si>
  <si>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</si>
  <si>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</si>
  <si>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</si>
  <si>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</si>
  <si>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</si>
  <si>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</si>
  <si>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</si>
  <si>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</si>
  <si>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</si>
  <si>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</si>
  <si>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</si>
  <si>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</si>
  <si>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</si>
  <si>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</si>
  <si>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</si>
  <si>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</si>
  <si>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</si>
  <si>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</si>
  <si>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</si>
  <si>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</si>
  <si>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</si>
  <si>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</si>
  <si>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</si>
  <si>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</si>
  <si>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</si>
  <si>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</si>
  <si>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</si>
  <si>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</si>
  <si>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</si>
  <si>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</si>
  <si>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</si>
  <si>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</si>
  <si>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</si>
  <si>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</si>
  <si>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</si>
  <si>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</si>
  <si>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</si>
  <si>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</si>
  <si>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</si>
  <si>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</si>
  <si>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</si>
  <si>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</si>
  <si>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</si>
  <si>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</si>
  <si>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</si>
  <si>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</si>
  <si>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</si>
  <si>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</si>
  <si>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</si>
  <si>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</si>
  <si>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</si>
  <si>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</si>
  <si>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</si>
  <si>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</si>
  <si>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</si>
  <si>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</si>
  <si>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</si>
  <si>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</si>
  <si>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</si>
  <si>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</si>
  <si>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</si>
  <si>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</si>
  <si>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</si>
  <si>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</si>
  <si>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</si>
  <si>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</si>
  <si>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</si>
  <si>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</si>
  <si>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</si>
  <si>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</si>
  <si>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</si>
  <si>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</si>
  <si>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</si>
  <si>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</si>
  <si>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</si>
  <si>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</si>
  <si>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</si>
  <si>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</si>
  <si>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</si>
  <si>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</si>
  <si>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</si>
  <si>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</si>
  <si>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</si>
  <si>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</si>
  <si>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</si>
  <si>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</si>
  <si>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</si>
  <si>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</si>
  <si>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</si>
  <si>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</si>
  <si>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</si>
  <si>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</si>
  <si>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</si>
  <si>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</si>
  <si>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</si>
  <si>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</si>
  <si>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</si>
  <si>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</si>
  <si>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</si>
  <si>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</si>
  <si>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</si>
  <si>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</si>
  <si>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</si>
  <si>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</si>
  <si>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</si>
  <si>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</si>
  <si>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</si>
  <si>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</si>
  <si>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</si>
  <si>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</si>
  <si>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</si>
  <si>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</si>
  <si>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</si>
  <si>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</si>
  <si>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</si>
  <si>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</si>
  <si>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</si>
  <si>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</si>
  <si>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</si>
  <si>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</si>
  <si>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</si>
  <si>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</si>
  <si>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</si>
  <si>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</si>
  <si>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</si>
  <si>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</si>
  <si>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</si>
  <si>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</si>
  <si>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</si>
  <si>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</si>
  <si>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</si>
  <si>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</si>
  <si>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</si>
  <si>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</si>
  <si>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</si>
  <si>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</si>
  <si>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</si>
  <si>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</si>
  <si>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</si>
  <si>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</si>
  <si>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</si>
  <si>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</si>
  <si>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</si>
  <si>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</si>
  <si>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</si>
  <si>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</si>
  <si>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</si>
  <si>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</si>
  <si>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</si>
  <si>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</si>
  <si>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</si>
  <si>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</si>
  <si>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</si>
  <si>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</si>
  <si>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</si>
  <si>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</si>
  <si>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</si>
  <si>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</si>
  <si>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</si>
  <si>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</si>
  <si>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</si>
  <si>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</si>
  <si>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</si>
  <si>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</si>
  <si>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</si>
  <si>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</si>
  <si>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</si>
  <si>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</si>
  <si>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</si>
  <si>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</si>
  <si>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</si>
  <si>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</si>
  <si>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</si>
  <si>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</si>
  <si>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</si>
  <si>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</si>
  <si>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</si>
  <si>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</si>
  <si>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</si>
  <si>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</si>
  <si>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</si>
  <si>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</si>
  <si>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</si>
  <si>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</si>
  <si>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</si>
  <si>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</si>
  <si>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</si>
  <si>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</si>
  <si>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</si>
  <si>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</si>
  <si>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</si>
  <si>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</si>
  <si>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</si>
  <si>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</si>
  <si>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</si>
  <si>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</si>
  <si>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</si>
  <si>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</si>
  <si>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</si>
  <si>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</si>
  <si>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</si>
  <si>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</si>
  <si>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</si>
  <si>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</si>
  <si>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</si>
  <si>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</si>
  <si>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</si>
  <si>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</si>
  <si>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</si>
  <si>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</si>
  <si>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</si>
  <si>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</si>
  <si>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</si>
  <si>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</si>
  <si>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</si>
  <si>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</si>
  <si>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</si>
  <si>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</si>
  <si>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</si>
  <si>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</si>
  <si>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</si>
  <si>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</si>
  <si>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</si>
  <si>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</si>
  <si>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</si>
  <si>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</si>
  <si>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</si>
  <si>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</si>
  <si>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</si>
  <si>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</si>
  <si>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</si>
  <si>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</si>
  <si>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</si>
  <si>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</si>
  <si>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</si>
  <si>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</si>
  <si>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</si>
  <si>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</si>
  <si>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</si>
  <si>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</si>
  <si>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</si>
  <si>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</si>
  <si>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</si>
  <si>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</si>
  <si>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</si>
  <si>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</si>
  <si>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</si>
  <si>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</si>
  <si>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</si>
  <si>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</si>
  <si>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</si>
  <si>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</si>
  <si>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</si>
  <si>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</si>
  <si>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</si>
  <si>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</si>
  <si>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</si>
  <si>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</si>
  <si>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</si>
  <si>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</si>
  <si>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</si>
  <si>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</si>
  <si>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</si>
  <si>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</si>
  <si>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</si>
  <si>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</si>
  <si>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</si>
  <si>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</si>
  <si>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</si>
  <si>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</si>
  <si>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</si>
  <si>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</si>
  <si>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</si>
  <si>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</si>
  <si>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</si>
  <si>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</si>
  <si>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</si>
  <si>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</si>
  <si>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</si>
  <si>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</si>
  <si>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</si>
  <si>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</si>
  <si>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</si>
  <si>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</si>
  <si>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</si>
  <si>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</si>
  <si>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</si>
  <si>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</si>
  <si>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</si>
  <si>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</si>
  <si>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</si>
  <si>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</si>
  <si>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</si>
  <si>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</si>
  <si>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</si>
  <si>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</si>
  <si>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</si>
  <si>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</si>
  <si>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</si>
  <si>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</si>
  <si>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</si>
  <si>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</si>
  <si>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</si>
  <si>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</si>
  <si>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</si>
  <si>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</si>
  <si>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</si>
  <si>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</si>
  <si>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</si>
  <si>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</si>
  <si>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</si>
  <si>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</si>
  <si>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</si>
  <si>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</si>
  <si>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</si>
  <si>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</si>
  <si>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</si>
  <si>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</si>
  <si>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</si>
  <si>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</si>
  <si>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</si>
  <si>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</si>
  <si>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</si>
  <si>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</si>
  <si>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</si>
  <si>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</si>
  <si>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</si>
  <si>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</si>
  <si>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</si>
  <si>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</si>
  <si>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</si>
  <si>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</si>
  <si>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</si>
  <si>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</si>
  <si>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</si>
  <si>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</si>
  <si>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</si>
  <si>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</si>
  <si>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</si>
  <si>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</si>
  <si>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</si>
  <si>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</si>
  <si>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</si>
  <si>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</si>
  <si>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</si>
  <si>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</si>
  <si>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</si>
  <si>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</si>
  <si>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</si>
  <si>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</si>
  <si>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</si>
  <si>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</si>
  <si>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</si>
  <si>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</si>
  <si>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</si>
  <si>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</si>
  <si>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</si>
  <si>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</si>
  <si>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</si>
  <si>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</si>
  <si>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</si>
  <si>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</si>
  <si>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</si>
  <si>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</si>
  <si>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</si>
  <si>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</si>
  <si>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</si>
  <si>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</si>
  <si>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</si>
  <si>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</si>
  <si>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</si>
  <si>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</si>
  <si>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</si>
  <si>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</si>
  <si>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</si>
  <si>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</si>
  <si>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</si>
  <si>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</si>
  <si>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</si>
  <si>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</si>
  <si>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</si>
  <si>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</si>
  <si>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</si>
  <si>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</si>
  <si>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</si>
  <si>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</si>
  <si>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</si>
  <si>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</si>
  <si>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</si>
  <si>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</si>
  <si>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</si>
  <si>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</si>
  <si>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</si>
  <si>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</si>
  <si>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</si>
  <si>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</si>
  <si>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</si>
  <si>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</si>
  <si>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</si>
  <si>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</si>
  <si>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</si>
  <si>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</si>
  <si>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</si>
  <si>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</si>
  <si>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</si>
  <si>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</si>
  <si>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</si>
  <si>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</si>
  <si>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</si>
  <si>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</si>
  <si>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</si>
  <si>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</si>
  <si>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</si>
  <si>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</si>
  <si>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</si>
  <si>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</si>
  <si>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</si>
  <si>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</si>
  <si>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</si>
  <si>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</si>
  <si>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</si>
  <si>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</si>
  <si>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</si>
  <si>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</si>
  <si>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</si>
  <si>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</si>
  <si>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</si>
  <si>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</si>
  <si>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</si>
  <si>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</si>
  <si>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</si>
  <si>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</si>
  <si>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</si>
  <si>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</si>
  <si>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</si>
  <si>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</si>
  <si>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</si>
  <si>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</si>
  <si>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</si>
  <si>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</si>
  <si>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</si>
  <si>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</si>
  <si>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</si>
  <si>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</si>
  <si>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</si>
  <si>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</si>
  <si>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</si>
  <si>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</si>
  <si>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</si>
  <si>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</si>
  <si>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</si>
  <si>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</si>
  <si>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</si>
  <si>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</si>
  <si>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</si>
  <si>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</si>
  <si>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</si>
  <si>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</si>
  <si>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</si>
  <si>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</si>
  <si>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</si>
  <si>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</si>
  <si>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</si>
  <si>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</si>
  <si>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</si>
  <si>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</si>
  <si>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</si>
  <si>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</si>
  <si>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</si>
  <si>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</si>
  <si>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</si>
  <si>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</si>
  <si>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</si>
  <si>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</si>
  <si>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</si>
  <si>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</si>
  <si>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</si>
  <si>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</si>
  <si>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</si>
  <si>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</si>
  <si>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</si>
  <si>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</si>
  <si>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</si>
  <si>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</si>
  <si>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</si>
  <si>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</si>
  <si>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</si>
  <si>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</si>
  <si>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</si>
  <si>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</si>
  <si>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</si>
  <si>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</si>
  <si>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</si>
  <si>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</si>
  <si>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</si>
  <si>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</si>
  <si>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</si>
  <si>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</si>
  <si>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</si>
  <si>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</si>
  <si>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</si>
  <si>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</si>
  <si>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</si>
  <si>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</si>
  <si>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</si>
  <si>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</si>
  <si>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</si>
  <si>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</si>
  <si>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</si>
  <si>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</si>
  <si>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</si>
  <si>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</si>
  <si>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</si>
  <si>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</si>
  <si>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</si>
  <si>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</si>
  <si>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</si>
  <si>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</si>
  <si>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</si>
  <si>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</si>
  <si>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</si>
  <si>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</si>
  <si>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</si>
  <si>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</si>
  <si>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</si>
  <si>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</si>
  <si>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</si>
  <si>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</si>
  <si>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</si>
  <si>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</si>
  <si>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</si>
  <si>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</si>
  <si>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</si>
  <si>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</si>
  <si>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</si>
  <si>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</si>
  <si>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</si>
  <si>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</si>
  <si>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</si>
  <si>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</si>
  <si>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</si>
  <si>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</si>
  <si>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</si>
  <si>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</si>
  <si>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</si>
  <si>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</si>
  <si>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</si>
  <si>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</si>
  <si>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</si>
  <si>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</si>
  <si>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</si>
  <si>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</si>
  <si>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</si>
  <si>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</si>
  <si>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</si>
  <si>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</si>
  <si>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</si>
  <si>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</si>
  <si>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</si>
  <si>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</si>
  <si>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</si>
  <si>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</si>
  <si>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</si>
  <si>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</si>
  <si>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</si>
  <si>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</si>
  <si>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</si>
  <si>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</si>
  <si>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</si>
  <si>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</si>
  <si>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</si>
  <si>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</si>
  <si>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</si>
  <si>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</si>
  <si>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</si>
  <si>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</si>
  <si>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</si>
  <si>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</si>
  <si>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</si>
  <si>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</si>
  <si>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</si>
  <si>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</si>
  <si>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</si>
  <si>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</si>
  <si>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</si>
  <si>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</si>
  <si>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</si>
  <si>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</si>
  <si>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</si>
  <si>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</si>
  <si>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</si>
  <si>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</si>
  <si>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</si>
  <si>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</si>
  <si>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</si>
  <si>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</si>
  <si>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</si>
  <si>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</si>
  <si>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</si>
  <si>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</si>
  <si>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</si>
  <si>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</si>
  <si>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</si>
  <si>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</si>
  <si>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</si>
  <si>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</si>
  <si>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</si>
  <si>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</si>
  <si>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</si>
  <si>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</si>
  <si>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</si>
  <si>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</si>
  <si>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</si>
  <si>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</si>
  <si>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</si>
  <si>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</si>
  <si>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</si>
  <si>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</si>
  <si>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</si>
  <si>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</si>
  <si>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</si>
  <si>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</si>
  <si>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</si>
  <si>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</si>
  <si>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</si>
  <si>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</si>
  <si>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</si>
  <si>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</si>
  <si>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</si>
  <si>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</si>
  <si>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</si>
  <si>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</si>
  <si>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</si>
  <si>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</si>
  <si>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</si>
  <si>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</si>
  <si>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</si>
  <si>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</si>
  <si>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</si>
  <si>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</si>
  <si>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</si>
  <si>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</si>
  <si>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</si>
  <si>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</si>
  <si>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</si>
  <si>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</si>
  <si>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</si>
  <si>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</si>
  <si>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</si>
  <si>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</si>
  <si>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</si>
  <si>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</si>
  <si>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</si>
  <si>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</si>
  <si>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</si>
  <si>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</si>
  <si>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</si>
  <si>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</si>
  <si>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</si>
  <si>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</si>
  <si>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</si>
  <si>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</si>
  <si>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</si>
  <si>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</si>
  <si>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</si>
  <si>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</si>
  <si>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</si>
  <si>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</si>
  <si>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</si>
  <si>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</si>
  <si>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</si>
  <si>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</si>
  <si>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</si>
  <si>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</si>
  <si>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</si>
  <si>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</si>
  <si>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</si>
  <si>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</si>
  <si>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</si>
  <si>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</si>
  <si>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</si>
  <si>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</si>
  <si>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</si>
  <si>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</si>
  <si>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</si>
  <si>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</si>
  <si>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</si>
  <si>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</si>
  <si>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</si>
  <si>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</si>
  <si>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</si>
  <si>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</si>
  <si>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</si>
  <si>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</si>
  <si>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</si>
  <si>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</si>
  <si>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</si>
  <si>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</si>
  <si>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</si>
  <si>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</si>
  <si>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</si>
  <si>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</si>
  <si>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</si>
  <si>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</si>
  <si>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</si>
  <si>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</si>
  <si>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</si>
  <si>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</si>
  <si>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</si>
  <si>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</si>
  <si>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</si>
  <si>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</si>
  <si>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</si>
  <si>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</si>
  <si>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</si>
  <si>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</si>
  <si>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</si>
  <si>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</si>
  <si>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</si>
  <si>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</si>
  <si>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</si>
  <si>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</si>
  <si>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</si>
  <si>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</si>
  <si>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</si>
  <si>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</si>
  <si>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</si>
  <si>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</si>
  <si>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</si>
  <si>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</si>
  <si>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</si>
  <si>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</si>
  <si>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</si>
  <si>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</si>
  <si>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</si>
  <si>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</si>
  <si>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</si>
  <si>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</si>
  <si>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</si>
  <si>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</si>
  <si>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</si>
  <si>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</si>
  <si>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</si>
  <si>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</si>
  <si>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</si>
  <si>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</si>
  <si>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</si>
  <si>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</si>
  <si>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</si>
  <si>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</si>
  <si>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</si>
  <si>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</si>
  <si>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</si>
  <si>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</si>
  <si>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</si>
  <si>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</si>
  <si>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</si>
  <si>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</si>
  <si>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</si>
  <si>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</si>
  <si>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</si>
  <si>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</si>
  <si>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</si>
  <si>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</si>
  <si>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</si>
  <si>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</si>
  <si>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</si>
  <si>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</si>
  <si>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</si>
  <si>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</si>
  <si>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</si>
  <si>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</si>
  <si>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</si>
  <si>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</si>
  <si>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</si>
  <si>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</si>
  <si>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</si>
  <si>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</si>
  <si>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</si>
  <si>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</si>
  <si>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</si>
  <si>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</si>
  <si>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</si>
  <si>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</si>
  <si>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</si>
  <si>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</si>
  <si>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</si>
  <si>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</si>
  <si>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</si>
  <si>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</si>
  <si>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</si>
  <si>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</si>
  <si>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</si>
  <si>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</si>
  <si>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</si>
  <si>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</si>
  <si>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</si>
  <si>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</si>
  <si>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</si>
  <si>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</si>
  <si>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</si>
  <si>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</si>
  <si>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</si>
  <si>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</si>
  <si>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</si>
  <si>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</si>
  <si>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</si>
  <si>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</si>
  <si>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</si>
  <si>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</si>
  <si>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</si>
  <si>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</si>
  <si>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</si>
  <si>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</si>
  <si>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</si>
  <si>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</si>
  <si>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</si>
  <si>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</si>
  <si>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</si>
  <si>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</si>
  <si>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</si>
  <si>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</si>
  <si>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</si>
  <si>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</si>
  <si>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</si>
  <si>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</si>
  <si>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</si>
  <si>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</si>
  <si>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</si>
  <si>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</si>
  <si>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</si>
  <si>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</si>
  <si>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</si>
  <si>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</si>
  <si>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</si>
  <si>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</si>
  <si>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</si>
  <si>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</si>
  <si>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</si>
  <si>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</si>
  <si>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</si>
  <si>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</si>
  <si>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</si>
  <si>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</si>
  <si>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</si>
  <si>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</si>
  <si>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</si>
  <si>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</si>
  <si>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</si>
  <si>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</si>
  <si>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</si>
  <si>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</si>
  <si>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</si>
  <si>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</si>
  <si>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</si>
  <si>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</si>
  <si>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</si>
  <si>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</si>
  <si>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</si>
  <si>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</si>
  <si>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</si>
  <si>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</si>
  <si>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</si>
  <si>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</si>
  <si>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</si>
  <si>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</si>
  <si>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</si>
  <si>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</si>
  <si>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</si>
  <si>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</si>
  <si>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</si>
  <si>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</si>
  <si>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</si>
  <si>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</si>
  <si>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</si>
  <si>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</si>
  <si>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</si>
  <si>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</si>
  <si>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</si>
  <si>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</si>
  <si>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</si>
  <si>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</si>
  <si>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</si>
  <si>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</si>
  <si>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</si>
  <si>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</si>
  <si>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</si>
  <si>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</si>
  <si>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</si>
  <si>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</si>
  <si>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</si>
  <si>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</si>
  <si>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</si>
  <si>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</si>
  <si>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</si>
  <si>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</si>
  <si>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</si>
  <si>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</si>
  <si>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</si>
  <si>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</si>
  <si>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</si>
  <si>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</si>
  <si>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</si>
  <si>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</si>
  <si>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</si>
  <si>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</si>
  <si>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</si>
  <si>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</si>
  <si>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</si>
  <si>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</si>
  <si>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</si>
  <si>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</si>
  <si>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</si>
  <si>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</si>
  <si>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</si>
  <si>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</si>
  <si>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</si>
  <si>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</si>
  <si>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</si>
  <si>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</si>
  <si>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</si>
  <si>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</si>
  <si>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</si>
  <si>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</si>
  <si>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</si>
  <si>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</si>
  <si>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</si>
  <si>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</si>
  <si>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</si>
  <si>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</si>
  <si>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</si>
  <si>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</si>
  <si>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</si>
  <si>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</si>
  <si>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</si>
  <si>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</si>
  <si>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</si>
  <si>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</si>
  <si>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</si>
  <si>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</si>
  <si>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</si>
  <si>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</si>
  <si>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</si>
  <si>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</si>
  <si>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</si>
  <si>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</si>
  <si>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</si>
  <si>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</si>
  <si>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</si>
  <si>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</si>
  <si>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</si>
  <si>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</si>
  <si>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</si>
  <si>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</si>
  <si>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</si>
  <si>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</si>
  <si>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</si>
  <si>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</si>
  <si>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</si>
  <si>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</si>
  <si>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</si>
  <si>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</si>
  <si>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</si>
  <si>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</si>
  <si>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</si>
  <si>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</si>
  <si>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</si>
  <si>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</si>
  <si>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</si>
  <si>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</si>
  <si>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</si>
  <si>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</si>
  <si>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</si>
  <si>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</si>
  <si>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</si>
  <si>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</si>
  <si>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</si>
  <si>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</si>
  <si>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</si>
  <si>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</si>
  <si>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</si>
  <si>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</si>
  <si>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</si>
  <si>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</si>
  <si>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</si>
  <si>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</si>
  <si>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</si>
  <si>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</si>
  <si>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</si>
  <si>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</si>
  <si>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</si>
  <si>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</si>
  <si>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</si>
  <si>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</si>
  <si>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</si>
  <si>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</si>
  <si>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</si>
  <si>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</si>
  <si>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</si>
  <si>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</si>
  <si>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</si>
  <si>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</si>
  <si>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</si>
  <si>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</si>
  <si>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</si>
  <si>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</si>
  <si>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</si>
  <si>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</si>
  <si>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</si>
  <si>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</si>
  <si>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</si>
  <si>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</si>
  <si>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</si>
  <si>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</si>
  <si>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</si>
  <si>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</si>
  <si>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</si>
  <si>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</si>
  <si>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</si>
  <si>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</si>
  <si>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</si>
  <si>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</si>
  <si>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</si>
  <si>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</si>
  <si>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</si>
  <si>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</si>
  <si>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</si>
  <si>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</si>
  <si>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</si>
  <si>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</si>
  <si>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</si>
  <si>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</si>
  <si>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</si>
  <si>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</si>
  <si>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</si>
  <si>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</si>
  <si>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</si>
  <si>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</si>
  <si>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</si>
  <si>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</si>
  <si>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</si>
  <si>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</si>
  <si>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</si>
  <si>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</si>
  <si>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</si>
  <si>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</si>
  <si>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</si>
  <si>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</si>
  <si>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</si>
  <si>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</si>
  <si>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</si>
  <si>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</si>
  <si>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</si>
  <si>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</si>
  <si>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</si>
  <si>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</si>
  <si>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</si>
  <si>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</si>
  <si>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</si>
  <si>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</si>
  <si>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</si>
  <si>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</si>
  <si>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</si>
  <si>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</si>
  <si>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</si>
  <si>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</si>
  <si>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</si>
  <si>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</si>
  <si>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</si>
  <si>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</si>
  <si>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</si>
  <si>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</si>
  <si>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</si>
  <si>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</si>
  <si>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</si>
  <si>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</si>
  <si>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</si>
  <si>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</si>
  <si>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</si>
  <si>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</si>
  <si>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</si>
  <si>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</si>
  <si>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</si>
  <si>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</si>
  <si>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</si>
  <si>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</si>
  <si>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</si>
  <si>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</si>
  <si>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</si>
  <si>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</si>
  <si>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</si>
  <si>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</si>
  <si>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</si>
  <si>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</si>
  <si>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</si>
  <si>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</si>
  <si>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</si>
  <si>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</si>
  <si>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</si>
  <si>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</si>
  <si>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</si>
  <si>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</si>
  <si>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</si>
  <si>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</si>
  <si>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</si>
  <si>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</si>
  <si>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</si>
  <si>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</si>
  <si>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</si>
  <si>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</si>
  <si>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</si>
  <si>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</si>
  <si>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</si>
  <si>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</si>
  <si>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</si>
  <si>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</si>
  <si>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</si>
  <si>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</si>
  <si>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</si>
  <si>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</si>
  <si>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</si>
  <si>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</si>
  <si>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</si>
  <si>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</si>
  <si>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</si>
  <si>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</si>
  <si>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</si>
  <si>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</si>
  <si>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</si>
  <si>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</si>
  <si>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</si>
  <si>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</si>
  <si>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</si>
  <si>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</si>
  <si>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</si>
  <si>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</si>
  <si>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</si>
  <si>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</si>
  <si>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</si>
  <si>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</si>
  <si>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</si>
  <si>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</si>
  <si>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</si>
  <si>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</si>
  <si>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</si>
  <si>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</si>
  <si>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</si>
  <si>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</si>
  <si>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</si>
  <si>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</si>
  <si>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</si>
  <si>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</si>
  <si>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</si>
  <si>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</si>
  <si>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</si>
  <si>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</si>
  <si>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</si>
  <si>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</si>
  <si>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</si>
  <si>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</si>
  <si>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</si>
  <si>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</si>
  <si>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</si>
  <si>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</si>
  <si>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</si>
  <si>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</si>
  <si>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</si>
  <si>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</si>
  <si>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</si>
  <si>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</si>
  <si>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</si>
  <si>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</si>
  <si>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</si>
  <si>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</si>
  <si>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</si>
  <si>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</si>
  <si>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</si>
  <si>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</si>
  <si>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</si>
  <si>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</si>
  <si>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</si>
  <si>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</si>
  <si>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</si>
  <si>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</si>
  <si>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</si>
  <si>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</si>
  <si>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</si>
  <si>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</si>
  <si>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</si>
  <si>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</si>
  <si>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</si>
  <si>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</si>
  <si>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</si>
  <si>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</si>
  <si>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</si>
  <si>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</si>
  <si>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</si>
  <si>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</si>
  <si>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</si>
  <si>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</si>
  <si>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</si>
  <si>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</si>
  <si>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</si>
  <si>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</si>
  <si>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</si>
  <si>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</si>
  <si>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</si>
  <si>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</si>
  <si>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</si>
  <si>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</si>
  <si>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</si>
  <si>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</si>
  <si>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</si>
  <si>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</si>
  <si>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</si>
  <si>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</si>
  <si>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</si>
  <si>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</si>
  <si>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</si>
  <si>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</si>
  <si>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</si>
  <si>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</si>
  <si>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</si>
  <si>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</si>
  <si>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</si>
  <si>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</si>
  <si>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</si>
  <si>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</si>
  <si>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</si>
  <si>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</si>
  <si>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</si>
  <si>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</si>
  <si>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</si>
  <si>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</si>
  <si>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</si>
  <si>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</si>
  <si>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</si>
  <si>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</si>
  <si>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</si>
  <si>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</si>
  <si>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</si>
  <si>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</si>
  <si>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</si>
  <si>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</si>
  <si>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</si>
  <si>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</si>
  <si>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</si>
  <si>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</si>
  <si>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</si>
  <si>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</si>
  <si>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</si>
  <si>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</si>
  <si>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</si>
  <si>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</si>
  <si>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</si>
  <si>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</si>
  <si>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</si>
  <si>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</si>
  <si>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</si>
  <si>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</si>
  <si>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</si>
  <si>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</si>
  <si>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</si>
  <si>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</si>
  <si>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</si>
  <si>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</si>
  <si>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</si>
  <si>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</si>
  <si>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</si>
  <si>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</si>
  <si>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</si>
  <si>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</si>
  <si>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</si>
  <si>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</si>
  <si>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</si>
  <si>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</si>
  <si>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</si>
  <si>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</si>
  <si>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</si>
  <si>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</si>
  <si>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</si>
  <si>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</si>
  <si>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</si>
  <si>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</si>
  <si>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</si>
  <si>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</si>
  <si>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</si>
  <si>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</si>
  <si>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</si>
  <si>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</si>
  <si>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</si>
  <si>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</si>
  <si>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</si>
  <si>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</si>
  <si>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</si>
  <si>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</si>
  <si>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</si>
  <si>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</si>
  <si>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</si>
  <si>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</si>
  <si>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</si>
  <si>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</si>
  <si>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</si>
  <si>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</si>
  <si>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</si>
  <si>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</si>
  <si>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</si>
  <si>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</si>
  <si>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</si>
  <si>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</si>
  <si>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</si>
  <si>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</si>
  <si>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</si>
  <si>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</si>
  <si>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</si>
  <si>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</si>
  <si>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</si>
  <si>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</si>
  <si>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</si>
  <si>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</si>
  <si>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</si>
  <si>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</si>
  <si>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</si>
  <si>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</si>
  <si>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</si>
  <si>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</si>
  <si>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</si>
  <si>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</si>
  <si>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</si>
  <si>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</si>
  <si>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</si>
  <si>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</si>
  <si>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</si>
  <si>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</si>
  <si>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</si>
  <si>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</si>
  <si>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</si>
  <si>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</si>
  <si>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</si>
  <si>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</si>
  <si>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</si>
  <si>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</si>
  <si>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</si>
  <si>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</si>
  <si>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</si>
  <si>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</si>
  <si>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</si>
  <si>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</si>
  <si>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</si>
  <si>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</si>
  <si>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</si>
  <si>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</si>
  <si>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</si>
  <si>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</si>
  <si>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</si>
  <si>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</si>
  <si>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</si>
  <si>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</si>
  <si>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</si>
  <si>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</si>
  <si>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</si>
  <si>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</si>
  <si>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</si>
  <si>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</si>
  <si>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</si>
  <si>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</si>
  <si>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</si>
  <si>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</si>
  <si>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</si>
  <si>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</si>
  <si>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</si>
  <si>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</si>
  <si>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</si>
  <si>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</si>
  <si>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</si>
  <si>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</si>
  <si>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</si>
  <si>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</si>
  <si>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</si>
  <si>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</si>
  <si>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</si>
  <si>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</si>
  <si>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</si>
  <si>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</si>
  <si>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</si>
  <si>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</si>
  <si>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</si>
  <si>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</si>
  <si>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</si>
  <si>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</si>
  <si>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</si>
  <si>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</si>
  <si>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</si>
  <si>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</si>
  <si>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</si>
  <si>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</si>
  <si>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</si>
  <si>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</si>
  <si>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</si>
  <si>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</si>
  <si>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</si>
  <si>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</si>
  <si>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</si>
  <si>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</si>
  <si>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</si>
  <si>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</si>
  <si>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</si>
  <si>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</si>
  <si>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</si>
  <si>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</si>
  <si>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</si>
  <si>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</si>
  <si>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</si>
  <si>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</si>
  <si>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</si>
  <si>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</si>
  <si>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</si>
  <si>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</si>
  <si>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</si>
  <si>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</si>
  <si>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</si>
  <si>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</si>
  <si>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</si>
  <si>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</si>
  <si>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</si>
  <si>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</si>
  <si>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</si>
  <si>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</si>
  <si>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</si>
  <si>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</si>
  <si>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</si>
  <si>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</si>
  <si>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</si>
  <si>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</si>
  <si>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</si>
  <si>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</si>
  <si>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</si>
  <si>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</si>
  <si>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</si>
  <si>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</si>
  <si>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</si>
  <si>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</si>
  <si>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</si>
  <si>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</si>
  <si>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</si>
  <si>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</si>
  <si>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</si>
  <si>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</si>
  <si>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</si>
  <si>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</si>
  <si>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</si>
  <si>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</si>
  <si>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</si>
  <si>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</si>
  <si>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</si>
  <si>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</si>
  <si>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</si>
  <si>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</si>
  <si>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</si>
  <si>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</si>
  <si>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</si>
  <si>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</si>
  <si>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</si>
  <si>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</si>
  <si>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</si>
  <si>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</si>
  <si>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</si>
  <si>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</si>
  <si>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</si>
  <si>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</si>
  <si>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</si>
  <si>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</si>
  <si>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</si>
  <si>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</si>
  <si>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</si>
  <si>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</si>
  <si>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</si>
  <si>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</si>
  <si>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</si>
  <si>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</si>
  <si>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</si>
  <si>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</si>
  <si>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</si>
  <si>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</si>
  <si>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</si>
  <si>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</si>
  <si>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</si>
  <si>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</si>
  <si>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</si>
  <si>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</si>
  <si>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</si>
  <si>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</si>
  <si>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</si>
  <si>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</si>
  <si>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</si>
  <si>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</si>
  <si>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</si>
  <si>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</si>
  <si>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</si>
  <si>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</si>
  <si>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</si>
  <si>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</si>
  <si>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</si>
  <si>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</si>
  <si>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</si>
  <si>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</si>
  <si>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</si>
  <si>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</si>
  <si>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</si>
  <si>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</si>
  <si>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</si>
  <si>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</si>
  <si>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</si>
  <si>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</si>
  <si>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</si>
  <si>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</si>
  <si>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</si>
  <si>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</si>
  <si>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</si>
  <si>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</si>
  <si>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</si>
  <si>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</si>
  <si>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</si>
  <si>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</si>
  <si>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</si>
  <si>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</si>
  <si>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</si>
  <si>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</si>
  <si>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</si>
  <si>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</si>
  <si>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</si>
  <si>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</si>
  <si>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</si>
  <si>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</si>
  <si>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</si>
  <si>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</si>
  <si>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</si>
  <si>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</si>
  <si>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</si>
  <si>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</si>
  <si>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</si>
  <si>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</si>
  <si>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</si>
  <si>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</si>
  <si>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</si>
  <si>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</si>
  <si>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</si>
  <si>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</si>
  <si>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</si>
  <si>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</si>
  <si>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</si>
  <si>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</si>
  <si>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</si>
  <si>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</si>
  <si>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</si>
  <si>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</si>
  <si>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</si>
  <si>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</si>
  <si>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</si>
  <si>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</si>
  <si>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</si>
  <si>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</si>
  <si>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</si>
  <si>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</si>
  <si>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</si>
  <si>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</si>
  <si>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</si>
  <si>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</si>
  <si>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</si>
  <si>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</si>
  <si>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</si>
  <si>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</si>
  <si>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</si>
  <si>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</si>
  <si>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</si>
  <si>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</si>
  <si>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</si>
  <si>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</si>
  <si>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</si>
  <si>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</si>
  <si>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</si>
  <si>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</si>
  <si>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</si>
  <si>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</si>
  <si>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</si>
  <si>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</si>
  <si>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</si>
  <si>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</si>
  <si>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</si>
  <si>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</si>
  <si>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</si>
  <si>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</si>
  <si>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</si>
  <si>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</si>
  <si>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</si>
  <si>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</si>
  <si>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</si>
  <si>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</si>
  <si>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</si>
  <si>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</si>
  <si>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</si>
  <si>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</si>
  <si>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</si>
  <si>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</si>
  <si>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</si>
  <si>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</si>
  <si>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</si>
  <si>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</si>
  <si>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</si>
  <si>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</si>
  <si>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</si>
  <si>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</si>
  <si>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</si>
  <si>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</si>
  <si>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</si>
  <si>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</si>
  <si>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</si>
  <si>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</si>
  <si>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</si>
  <si>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</si>
  <si>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</si>
  <si>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</si>
  <si>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</si>
  <si>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</si>
  <si>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</si>
  <si>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</si>
  <si>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</si>
  <si>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</si>
  <si>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</si>
  <si>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</si>
  <si>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</si>
  <si>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</si>
  <si>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</si>
  <si>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</si>
  <si>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</si>
  <si>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</si>
  <si>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</si>
  <si>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</si>
  <si>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</si>
  <si>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</si>
  <si>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</si>
  <si>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</si>
  <si>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</si>
  <si>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</si>
  <si>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</si>
  <si>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</si>
  <si>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</si>
  <si>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</si>
  <si>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</si>
  <si>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</si>
  <si>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</si>
  <si>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</si>
  <si>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</si>
  <si>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</si>
  <si>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</si>
  <si>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</si>
  <si>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</si>
  <si>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</si>
  <si>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</si>
  <si>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</si>
  <si>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</si>
  <si>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</si>
  <si>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</si>
  <si>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</si>
  <si>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</si>
  <si>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</si>
  <si>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</si>
  <si>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</si>
  <si>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</si>
  <si>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</si>
  <si>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</si>
  <si>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</si>
  <si>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</si>
  <si>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</si>
  <si>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</si>
  <si>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</si>
  <si>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</si>
  <si>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</si>
  <si>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</si>
  <si>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</si>
  <si>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</si>
  <si>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</si>
  <si>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</si>
  <si>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</si>
  <si>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</si>
  <si>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</si>
  <si>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</si>
  <si>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</si>
  <si>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</si>
  <si>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</si>
  <si>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</si>
  <si>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</si>
  <si>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</si>
  <si>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</si>
  <si>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</si>
  <si>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</si>
  <si>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</si>
  <si>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</si>
  <si>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</si>
  <si>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</si>
  <si>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</si>
  <si>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</si>
  <si>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</si>
  <si>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</si>
  <si>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</si>
  <si>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</si>
  <si>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</si>
  <si>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</si>
  <si>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</si>
  <si>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</si>
  <si>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</si>
  <si>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</si>
  <si>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</si>
  <si>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</si>
  <si>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</si>
  <si>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</si>
  <si>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</si>
  <si>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</si>
  <si>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</si>
  <si>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</si>
  <si>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</si>
  <si>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</si>
  <si>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</si>
  <si>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</si>
  <si>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</si>
  <si>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</si>
  <si>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</si>
  <si>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</si>
  <si>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</si>
  <si>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</si>
  <si>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</si>
  <si>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</si>
  <si>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</si>
  <si>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</si>
  <si>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</si>
  <si>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</si>
  <si>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</si>
  <si>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</si>
  <si>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</si>
  <si>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</si>
  <si>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</si>
  <si>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</si>
  <si>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</si>
  <si>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</si>
  <si>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</si>
  <si>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</si>
  <si>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</si>
  <si>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</si>
  <si>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</si>
  <si>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</si>
  <si>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</si>
  <si>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</si>
  <si>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</si>
  <si>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</si>
  <si>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</si>
  <si>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</si>
  <si>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</si>
  <si>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</si>
  <si>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</si>
  <si>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</si>
  <si>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</si>
  <si>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</si>
  <si>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</si>
  <si>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</si>
  <si>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</si>
  <si>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</si>
  <si>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</si>
  <si>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</si>
  <si>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</si>
  <si>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</si>
  <si>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</si>
  <si>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</si>
  <si>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</si>
  <si>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</si>
  <si>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</si>
  <si>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</si>
  <si>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</si>
  <si>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</si>
  <si>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</si>
  <si>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</si>
  <si>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</si>
  <si>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</si>
  <si>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</si>
  <si>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</si>
  <si>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</si>
  <si>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</si>
  <si>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</si>
  <si>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</si>
  <si>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</si>
  <si>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</si>
  <si>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</si>
  <si>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</si>
  <si>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</si>
  <si>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</si>
  <si>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</si>
  <si>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</si>
  <si>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</si>
  <si>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</si>
  <si>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</si>
  <si>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</si>
  <si>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</si>
  <si>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</si>
  <si>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</si>
  <si>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</si>
  <si>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</si>
  <si>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</si>
  <si>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</si>
  <si>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</si>
  <si>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</si>
  <si>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</si>
  <si>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</si>
  <si>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</si>
  <si>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</si>
  <si>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</si>
  <si>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</si>
  <si>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</si>
  <si>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</si>
  <si>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</si>
  <si>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</si>
  <si>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</si>
  <si>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</si>
  <si>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</si>
  <si>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</si>
  <si>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</si>
  <si>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</si>
  <si>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</si>
  <si>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</si>
  <si>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</si>
  <si>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</si>
  <si>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</si>
  <si>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</si>
  <si>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</si>
  <si>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</si>
  <si>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</si>
  <si>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</si>
  <si>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</si>
  <si>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</si>
  <si>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</si>
  <si>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</si>
  <si>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</si>
  <si>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</si>
  <si>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</si>
  <si>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</si>
  <si>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</si>
  <si>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</si>
  <si>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</si>
  <si>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</si>
  <si>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</si>
  <si>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</si>
  <si>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</si>
  <si>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</si>
  <si>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</si>
  <si>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</si>
  <si>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</si>
  <si>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</si>
  <si>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</si>
  <si>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</si>
  <si>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</si>
  <si>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</si>
  <si>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</si>
  <si>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</si>
  <si>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</si>
  <si>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</si>
  <si>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</si>
  <si>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</si>
  <si>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</si>
  <si>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</si>
  <si>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</si>
  <si>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</si>
  <si>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</si>
  <si>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</si>
  <si>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</si>
  <si>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</si>
  <si>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</si>
  <si>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</si>
  <si>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</si>
  <si>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</si>
  <si>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</si>
  <si>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</si>
  <si>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</si>
  <si>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</si>
  <si>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</si>
  <si>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</si>
  <si>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</si>
  <si>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</si>
  <si>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</si>
  <si>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</si>
  <si>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</si>
  <si>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</si>
  <si>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</si>
  <si>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</si>
  <si>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</si>
  <si>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</si>
  <si>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</si>
  <si>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</si>
  <si>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</si>
  <si>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</si>
  <si>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</si>
  <si>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</si>
  <si>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</si>
  <si>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</si>
  <si>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</si>
  <si>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</si>
  <si>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</si>
  <si>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</si>
  <si>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</si>
  <si>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</si>
  <si>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</si>
  <si>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</si>
  <si>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</si>
  <si>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</si>
  <si>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</si>
  <si>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</si>
  <si>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</si>
  <si>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</si>
  <si>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</si>
  <si>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</si>
  <si>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</si>
  <si>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</si>
  <si>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</si>
  <si>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</si>
  <si>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</si>
  <si>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</si>
  <si>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</si>
  <si>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</si>
  <si>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</si>
  <si>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</si>
  <si>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</si>
  <si>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</si>
  <si>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</si>
  <si>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</si>
  <si>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</si>
  <si>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</si>
  <si>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</si>
  <si>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</si>
  <si>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</si>
  <si>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</si>
  <si>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</si>
  <si>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</si>
  <si>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</si>
  <si>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</si>
  <si>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</si>
  <si>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</si>
  <si>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</si>
  <si>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</si>
  <si>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</si>
  <si>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</si>
  <si>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</si>
  <si>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</si>
  <si>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</si>
  <si>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</si>
  <si>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</si>
  <si>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</si>
  <si>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</si>
  <si>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</si>
  <si>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</si>
  <si>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</si>
  <si>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</si>
  <si>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</si>
  <si>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</si>
  <si>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</si>
  <si>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</si>
  <si>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</si>
  <si>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</si>
  <si>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</si>
  <si>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</si>
  <si>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</si>
  <si>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</si>
  <si>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</si>
  <si>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</si>
  <si>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</si>
  <si>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</si>
  <si>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</si>
  <si>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</si>
  <si>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</si>
  <si>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</si>
  <si>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</si>
  <si>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</si>
  <si>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</si>
  <si>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</si>
  <si>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</si>
  <si>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</si>
  <si>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</si>
  <si>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</si>
  <si>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</si>
  <si>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</si>
  <si>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</si>
  <si>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</si>
  <si>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</si>
  <si>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</si>
  <si>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</si>
  <si>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</si>
  <si>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</si>
  <si>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</si>
  <si>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</si>
  <si>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</si>
  <si>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</si>
  <si>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</si>
  <si>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</si>
  <si>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</si>
  <si>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</si>
  <si>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</si>
  <si>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</si>
  <si>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</si>
  <si>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</si>
  <si>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</si>
  <si>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</si>
  <si>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</si>
  <si>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</si>
  <si>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</si>
  <si>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</si>
  <si>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</si>
  <si>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</si>
  <si>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</si>
  <si>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</si>
  <si>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</si>
  <si>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</si>
  <si>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</si>
  <si>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</si>
  <si>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</si>
  <si>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</si>
  <si>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</si>
  <si>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</si>
  <si>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</si>
  <si>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</si>
  <si>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</si>
  <si>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</si>
  <si>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</si>
  <si>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</si>
  <si>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</si>
  <si>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</si>
  <si>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</si>
  <si>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</si>
  <si>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</si>
  <si>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</si>
  <si>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</si>
  <si>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</si>
  <si>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</si>
  <si>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</si>
  <si>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</si>
  <si>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</si>
  <si>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</si>
  <si>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</si>
  <si>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</si>
  <si>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</si>
  <si>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</si>
  <si>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</si>
  <si>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</si>
  <si>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</si>
  <si>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</si>
  <si>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</si>
  <si>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</si>
  <si>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</si>
  <si>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</si>
  <si>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</si>
  <si>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</si>
  <si>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</si>
  <si>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</si>
  <si>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</si>
  <si>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</si>
  <si>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</si>
  <si>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</si>
  <si>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</si>
  <si>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</si>
  <si>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</si>
  <si>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</si>
  <si>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</si>
  <si>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</si>
  <si>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</si>
  <si>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</si>
  <si>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</si>
  <si>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</si>
  <si>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</si>
  <si>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</si>
  <si>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</si>
  <si>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</si>
  <si>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</si>
  <si>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</si>
  <si>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</si>
  <si>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</si>
  <si>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</si>
  <si>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</si>
  <si>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</si>
  <si>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</si>
  <si>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</si>
  <si>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</si>
  <si>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</si>
  <si>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</si>
  <si>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</si>
  <si>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</si>
  <si>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</si>
  <si>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</si>
  <si>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</si>
  <si>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</si>
  <si>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</si>
  <si>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</si>
  <si>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</si>
  <si>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</si>
  <si>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</si>
  <si>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</si>
  <si>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</si>
  <si>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</si>
  <si>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</si>
  <si>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</si>
  <si>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</si>
  <si>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</si>
  <si>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</si>
  <si>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</si>
  <si>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</si>
  <si>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</si>
  <si>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</si>
  <si>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</si>
  <si>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</si>
  <si>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</si>
  <si>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</si>
  <si>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</si>
  <si>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</si>
  <si>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</si>
  <si>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</si>
  <si>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</si>
  <si>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</si>
  <si>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</si>
  <si>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</si>
  <si>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</si>
  <si>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</si>
  <si>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</si>
  <si>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</si>
  <si>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</si>
  <si>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</si>
  <si>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</si>
  <si>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</si>
  <si>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</si>
  <si>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</si>
  <si>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</si>
  <si>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</si>
  <si>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</si>
  <si>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</si>
  <si>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</si>
  <si>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</si>
  <si>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</si>
  <si>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</si>
  <si>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</si>
  <si>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</si>
  <si>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</si>
  <si>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</si>
  <si>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</si>
  <si>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</si>
  <si>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</si>
  <si>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</si>
  <si>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</si>
  <si>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</si>
  <si>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</si>
  <si>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</si>
  <si>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</si>
  <si>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</si>
  <si>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</si>
  <si>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</si>
  <si>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</si>
  <si>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</si>
  <si>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</si>
  <si>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</si>
  <si>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</si>
  <si>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</si>
  <si>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</si>
  <si>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</si>
  <si>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</si>
  <si>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</si>
  <si>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</si>
  <si>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</si>
  <si>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</si>
  <si>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</si>
  <si>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</si>
  <si>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</si>
  <si>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</si>
  <si>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</si>
  <si>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</si>
  <si>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</si>
  <si>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</si>
  <si>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</si>
  <si>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</si>
  <si>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</si>
  <si>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</si>
  <si>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</si>
  <si>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</si>
  <si>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</si>
  <si>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</si>
  <si>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</si>
  <si>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</si>
  <si>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</si>
  <si>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</si>
  <si>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</si>
  <si>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</si>
  <si>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</si>
  <si>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</si>
  <si>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</si>
  <si>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</si>
  <si>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</si>
  <si>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</si>
  <si>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</si>
  <si>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</si>
  <si>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</si>
  <si>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</si>
  <si>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</si>
  <si>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</si>
  <si>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</si>
  <si>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</si>
  <si>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</si>
  <si>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</si>
  <si>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</si>
  <si>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</si>
  <si>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</si>
  <si>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</si>
  <si>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</si>
  <si>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</si>
  <si>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</si>
  <si>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</si>
  <si>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</si>
  <si>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</si>
  <si>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</si>
  <si>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</si>
  <si>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</si>
  <si>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</si>
  <si>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</si>
  <si>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</si>
  <si>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</si>
  <si>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</si>
  <si>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</si>
  <si>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</si>
  <si>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</si>
  <si>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</si>
  <si>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</si>
  <si>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</si>
  <si>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</si>
  <si>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</si>
  <si>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</si>
  <si>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</si>
  <si>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</si>
  <si>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</si>
  <si>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</si>
  <si>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</si>
  <si>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</si>
  <si>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</si>
  <si>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</si>
  <si>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</si>
  <si>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</si>
  <si>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</si>
  <si>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</si>
  <si>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</si>
  <si>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</si>
  <si>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</si>
  <si>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</si>
  <si>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</si>
  <si>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</si>
  <si>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</si>
  <si>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</si>
  <si>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</si>
  <si>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</si>
  <si>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</si>
  <si>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</si>
  <si>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</si>
  <si>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</si>
  <si>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</si>
  <si>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</si>
  <si>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</si>
  <si>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</si>
  <si>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</si>
  <si>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</si>
  <si>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</si>
  <si>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</si>
  <si>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</si>
  <si>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</si>
  <si>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</si>
  <si>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</si>
  <si>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</si>
  <si>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</si>
  <si>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</si>
  <si>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</si>
  <si>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</si>
  <si>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</si>
  <si>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</si>
  <si>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</si>
  <si>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</si>
  <si>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</si>
  <si>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</si>
  <si>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</si>
  <si>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</si>
  <si>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</si>
  <si>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</si>
  <si>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</si>
  <si>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</si>
  <si>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</si>
  <si>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</si>
  <si>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</si>
  <si>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</si>
  <si>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</si>
  <si>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</si>
  <si>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</si>
  <si>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</si>
  <si>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</si>
  <si>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</si>
  <si>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</si>
  <si>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</si>
  <si>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</si>
  <si>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</si>
  <si>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</si>
  <si>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</si>
  <si>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</si>
  <si>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</si>
  <si>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</si>
  <si>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</si>
  <si>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</si>
  <si>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</si>
  <si>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</si>
  <si>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</si>
  <si>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</si>
  <si>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</si>
  <si>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</si>
  <si>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</si>
  <si>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</si>
  <si>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</si>
  <si>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</si>
  <si>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</si>
  <si>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</si>
  <si>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</si>
  <si>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</si>
  <si>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</si>
  <si>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</si>
  <si>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</si>
  <si>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</si>
  <si>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</si>
  <si>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</si>
  <si>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</si>
  <si>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</si>
  <si>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</si>
  <si>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</si>
  <si>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</si>
  <si>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</si>
  <si>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</si>
  <si>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</si>
  <si>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</si>
  <si>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</si>
  <si>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</si>
  <si>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</si>
  <si>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</si>
  <si>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</si>
  <si>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</si>
  <si>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</si>
  <si>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</si>
  <si>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</si>
  <si>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</si>
  <si>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</si>
  <si>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</si>
  <si>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</si>
  <si>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</si>
  <si>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</si>
  <si>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</si>
  <si>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</si>
  <si>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</si>
  <si>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</si>
  <si>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</si>
  <si>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</si>
  <si>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</si>
  <si>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</si>
  <si>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</si>
  <si>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</si>
  <si>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</si>
  <si>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</si>
  <si>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</si>
  <si>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</si>
  <si>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</si>
  <si>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</si>
  <si>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</si>
  <si>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</si>
  <si>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</si>
  <si>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</si>
  <si>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</si>
  <si>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</si>
  <si>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</si>
  <si>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</si>
  <si>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</si>
  <si>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</si>
  <si>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</si>
  <si>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</si>
  <si>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</si>
  <si>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</si>
  <si>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</si>
  <si>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</si>
  <si>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</si>
  <si>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</si>
  <si>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</si>
  <si>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</si>
  <si>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</si>
  <si>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</si>
  <si>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</si>
  <si>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</si>
  <si>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</si>
  <si>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</si>
  <si>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</si>
  <si>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</si>
  <si>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</si>
  <si>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</si>
  <si>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</si>
  <si>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</si>
  <si>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</si>
  <si>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</si>
  <si>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</si>
  <si>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</si>
  <si>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</si>
  <si>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</si>
  <si>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</si>
  <si>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</si>
  <si>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</si>
  <si>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</si>
  <si>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</si>
  <si>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</si>
  <si>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</si>
  <si>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</si>
  <si>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</si>
  <si>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</si>
  <si>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</si>
  <si>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</si>
  <si>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</si>
  <si>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</si>
  <si>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</si>
  <si>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</si>
  <si>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</si>
  <si>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</si>
  <si>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</si>
  <si>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</si>
  <si>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</si>
  <si>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</si>
  <si>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</si>
  <si>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</si>
  <si>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</si>
  <si>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</si>
  <si>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</si>
  <si>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</si>
  <si>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</si>
  <si>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</si>
  <si>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</si>
  <si>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</si>
  <si>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</si>
  <si>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</si>
  <si>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</si>
  <si>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</si>
  <si>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</si>
  <si>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</si>
  <si>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</si>
  <si>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</si>
  <si>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</si>
  <si>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</si>
  <si>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</si>
  <si>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</si>
  <si>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</si>
  <si>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</si>
  <si>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</si>
  <si>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</si>
  <si>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</si>
  <si>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</si>
  <si>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</si>
  <si>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</si>
  <si>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</si>
  <si>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</si>
  <si>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</si>
  <si>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</si>
  <si>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</si>
  <si>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</si>
  <si>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</si>
  <si>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</si>
  <si>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</si>
  <si>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</si>
  <si>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</si>
  <si>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</si>
  <si>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</si>
  <si>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</si>
  <si>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</si>
  <si>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</si>
  <si>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</si>
  <si>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</si>
  <si>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</si>
  <si>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</si>
  <si>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</si>
  <si>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</si>
  <si>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</si>
  <si>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</si>
  <si>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</si>
  <si>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</si>
  <si>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</si>
  <si>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</si>
  <si>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</si>
  <si>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</si>
  <si>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</si>
  <si>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</si>
  <si>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</si>
  <si>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</si>
  <si>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</si>
  <si>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</si>
  <si>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</si>
  <si>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</si>
  <si>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</si>
  <si>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</si>
  <si>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</si>
  <si>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</si>
  <si>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</si>
  <si>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</si>
  <si>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</si>
  <si>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</si>
  <si>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</si>
  <si>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</si>
  <si>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</si>
  <si>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</si>
  <si>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</si>
  <si>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</si>
  <si>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</si>
  <si>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</si>
  <si>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</si>
  <si>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</si>
  <si>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</si>
  <si>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</si>
  <si>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</si>
  <si>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</si>
  <si>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</si>
  <si>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</si>
  <si>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</si>
  <si>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</si>
  <si>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</si>
  <si>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</si>
  <si>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</si>
  <si>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</si>
  <si>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</si>
  <si>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</si>
  <si>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</si>
  <si>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</si>
  <si>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</si>
  <si>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</si>
  <si>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</si>
  <si>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</si>
  <si>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</si>
  <si>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</si>
  <si>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</si>
  <si>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</si>
  <si>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</si>
  <si>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</si>
  <si>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</si>
  <si>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</si>
  <si>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</si>
  <si>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</si>
  <si>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</si>
  <si>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</si>
  <si>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</si>
  <si>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</si>
  <si>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</si>
  <si>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</si>
  <si>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</si>
  <si>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</si>
  <si>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</si>
  <si>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</si>
  <si>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</si>
  <si>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</si>
  <si>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</si>
  <si>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</si>
  <si>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</si>
  <si>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</si>
  <si>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</si>
  <si>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</si>
  <si>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</si>
  <si>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</si>
  <si>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</si>
  <si>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</si>
  <si>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</si>
  <si>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</si>
  <si>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</si>
  <si>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</si>
  <si>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</si>
  <si>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</si>
  <si>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</si>
  <si>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</si>
  <si>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</si>
  <si>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</si>
  <si>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</si>
  <si>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</si>
  <si>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</si>
  <si>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</si>
  <si>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</si>
  <si>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</si>
  <si>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</si>
  <si>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</si>
  <si>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</si>
  <si>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</si>
  <si>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</si>
  <si>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</si>
  <si>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</si>
  <si>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</si>
  <si>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</si>
  <si>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</si>
  <si>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</si>
  <si>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</si>
  <si>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</si>
  <si>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</si>
  <si>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</si>
  <si>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</si>
  <si>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</si>
  <si>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</si>
  <si>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</si>
  <si>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</si>
  <si>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</si>
  <si>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</si>
  <si>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</si>
  <si>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</si>
  <si>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</si>
  <si>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</si>
  <si>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</si>
  <si>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</si>
  <si>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</si>
  <si>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</si>
  <si>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</si>
  <si>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</si>
  <si>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</si>
  <si>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</si>
  <si>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</si>
  <si>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</si>
  <si>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</si>
  <si>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</si>
  <si>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</si>
  <si>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</si>
  <si>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</si>
  <si>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</si>
  <si>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</si>
  <si>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</si>
  <si>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</si>
  <si>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</si>
  <si>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</si>
  <si>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</si>
  <si>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</si>
  <si>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</si>
  <si>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</si>
  <si>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</si>
  <si>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</si>
  <si>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</si>
  <si>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</si>
  <si>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</si>
  <si>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</si>
  <si>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</si>
  <si>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</si>
  <si>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</si>
  <si>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</si>
  <si>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</si>
  <si>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</si>
  <si>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</si>
  <si>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</si>
  <si>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</si>
  <si>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</si>
  <si>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</si>
  <si>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</si>
  <si>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</si>
  <si>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</si>
  <si>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</si>
  <si>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</si>
  <si>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</si>
  <si>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</si>
  <si>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</si>
  <si>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</si>
  <si>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</si>
  <si>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</si>
  <si>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</si>
  <si>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</si>
  <si>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</si>
  <si>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</si>
  <si>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</si>
  <si>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</si>
  <si>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</si>
  <si>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</si>
  <si>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</si>
  <si>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</si>
  <si>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</si>
  <si>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</si>
  <si>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</si>
  <si>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</si>
  <si>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</si>
  <si>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</si>
  <si>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</si>
  <si>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</si>
  <si>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</si>
  <si>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</si>
  <si>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</si>
  <si>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</si>
  <si>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</si>
  <si>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</si>
  <si>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</si>
  <si>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</si>
  <si>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</si>
  <si>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</si>
  <si>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</si>
  <si>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</si>
  <si>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</si>
  <si>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</si>
  <si>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</si>
  <si>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</si>
  <si>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</si>
  <si>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</si>
  <si>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</si>
  <si>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</si>
  <si>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</si>
  <si>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</si>
  <si>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</si>
  <si>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</si>
  <si>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</si>
  <si>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</si>
  <si>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</si>
  <si>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</si>
  <si>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</si>
  <si>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</si>
  <si>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</si>
  <si>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</si>
  <si>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</si>
  <si>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</si>
  <si>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</si>
  <si>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</si>
  <si>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</si>
  <si>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</si>
  <si>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</si>
  <si>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</si>
  <si>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</si>
  <si>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</si>
  <si>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</si>
  <si>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</si>
  <si>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</si>
  <si>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</si>
  <si>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</si>
  <si>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</si>
  <si>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</si>
  <si>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</si>
  <si>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</si>
  <si>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</si>
  <si>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</si>
  <si>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</si>
  <si>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</si>
  <si>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</si>
  <si>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</si>
  <si>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</si>
  <si>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</si>
  <si>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</si>
  <si>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</si>
  <si>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</si>
  <si>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</si>
  <si>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</si>
  <si>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</si>
  <si>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</si>
  <si>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</si>
  <si>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</si>
  <si>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</si>
  <si>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</si>
  <si>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</si>
  <si>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</si>
  <si>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</si>
  <si>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</si>
  <si>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</si>
  <si>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</si>
  <si>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</si>
  <si>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</si>
  <si>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</si>
  <si>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</si>
  <si>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</si>
  <si>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</si>
  <si>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</si>
  <si>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</si>
  <si>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</si>
  <si>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</si>
  <si>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</si>
  <si>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</si>
  <si>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</si>
  <si>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</si>
  <si>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</si>
  <si>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</si>
  <si>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</si>
  <si>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</si>
  <si>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</si>
  <si>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</si>
  <si>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</si>
  <si>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</si>
  <si>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</si>
  <si>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</si>
  <si>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</si>
  <si>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</si>
  <si>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</si>
  <si>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</si>
  <si>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</si>
  <si>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</si>
  <si>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</si>
  <si>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</si>
  <si>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</si>
  <si>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</si>
  <si>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</si>
  <si>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</si>
  <si>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</si>
  <si>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</si>
  <si>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</si>
  <si>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</si>
  <si>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</si>
  <si>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</si>
  <si>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</si>
  <si>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</si>
  <si>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</si>
  <si>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</si>
  <si>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</si>
  <si>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</si>
  <si>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</si>
  <si>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</si>
  <si>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</si>
  <si>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</si>
  <si>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</si>
  <si>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</si>
  <si>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</si>
  <si>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</si>
  <si>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</si>
  <si>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</si>
  <si>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</si>
  <si>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</si>
  <si>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</si>
  <si>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</si>
  <si>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</si>
  <si>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</si>
  <si>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</si>
  <si>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</si>
  <si>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</si>
  <si>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</si>
  <si>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</si>
  <si>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</si>
  <si>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</si>
  <si>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</si>
  <si>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</si>
  <si>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</si>
  <si>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</si>
  <si>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</si>
  <si>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</si>
  <si>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</si>
  <si>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</si>
  <si>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</si>
  <si>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</si>
  <si>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</si>
  <si>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</si>
  <si>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</si>
  <si>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</si>
  <si>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</si>
  <si>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</si>
  <si>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</si>
  <si>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</si>
  <si>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</si>
  <si>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</si>
  <si>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</si>
  <si>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</si>
  <si>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</si>
  <si>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</si>
  <si>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</si>
  <si>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</si>
  <si>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</si>
  <si>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</si>
  <si>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</si>
  <si>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</si>
  <si>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</si>
  <si>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</si>
  <si>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</si>
  <si>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</si>
  <si>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</si>
  <si>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</si>
  <si>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</si>
  <si>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</si>
  <si>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</si>
  <si>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</si>
  <si>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</si>
  <si>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</si>
  <si>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</si>
  <si>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</si>
  <si>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</si>
  <si>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</si>
  <si>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</si>
  <si>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</si>
  <si>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</si>
  <si>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</si>
  <si>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</si>
  <si>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</si>
  <si>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</si>
  <si>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</si>
  <si>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</si>
  <si>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</si>
  <si>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</si>
  <si>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</si>
  <si>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</si>
  <si>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</si>
  <si>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</si>
  <si>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</si>
  <si>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</si>
  <si>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</si>
  <si>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</si>
  <si>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</si>
  <si>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</si>
  <si>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</si>
  <si>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</si>
  <si>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</si>
  <si>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</si>
  <si>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</si>
  <si>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</si>
  <si>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</si>
  <si>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</si>
  <si>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</si>
  <si>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</si>
  <si>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</si>
  <si>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</si>
  <si>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</si>
  <si>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</si>
  <si>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</si>
  <si>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</si>
  <si>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</si>
  <si>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</si>
  <si>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</si>
  <si>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</si>
  <si>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</si>
  <si>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</si>
  <si>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</si>
  <si>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</si>
  <si>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</si>
  <si>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</si>
  <si>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</si>
  <si>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</si>
  <si>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</si>
  <si>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</si>
  <si>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</si>
  <si>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</si>
  <si>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</si>
  <si>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</si>
  <si>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</si>
  <si>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</si>
  <si>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</si>
  <si>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</si>
  <si>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</si>
  <si>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</si>
  <si>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</si>
  <si>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</si>
  <si>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</si>
  <si>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</si>
  <si>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</si>
  <si>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</si>
  <si>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</si>
  <si>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</si>
  <si>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</si>
  <si>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</si>
  <si>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</si>
  <si>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</si>
  <si>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</si>
  <si>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</si>
  <si>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</si>
  <si>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</si>
  <si>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</si>
  <si>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</si>
  <si>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</si>
  <si>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</si>
  <si>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</si>
  <si>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</si>
  <si>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</si>
  <si>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</si>
  <si>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</si>
  <si>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</si>
  <si>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</si>
  <si>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</si>
  <si>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</si>
  <si>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</si>
  <si>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</si>
  <si>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</si>
  <si>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</si>
  <si>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</si>
  <si>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</si>
  <si>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</si>
  <si>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</si>
  <si>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</si>
  <si>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</si>
  <si>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</si>
  <si>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</si>
  <si>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</si>
  <si>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</si>
  <si>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</si>
  <si>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</si>
  <si>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</si>
  <si>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</si>
  <si>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</si>
  <si>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</si>
  <si>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</si>
  <si>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</si>
  <si>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</si>
  <si>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</si>
  <si>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</si>
  <si>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</si>
  <si>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</si>
  <si>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</si>
  <si>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</si>
  <si>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</si>
  <si>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</si>
  <si>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</si>
  <si>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</si>
  <si>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</si>
  <si>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</si>
  <si>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</si>
  <si>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</si>
  <si>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</si>
  <si>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</si>
  <si>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</si>
  <si>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</si>
  <si>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</si>
  <si>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</si>
  <si>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</si>
  <si>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</si>
  <si>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</si>
  <si>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</si>
  <si>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</si>
  <si>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</si>
  <si>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</si>
  <si>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</si>
  <si>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</si>
  <si>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</si>
  <si>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</si>
  <si>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</si>
  <si>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</si>
  <si>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</si>
  <si>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</si>
  <si>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</si>
  <si>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</si>
  <si>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</si>
  <si>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</si>
  <si>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</si>
  <si>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</si>
  <si>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</si>
  <si>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</si>
  <si>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</si>
  <si>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</si>
  <si>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</si>
  <si>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</si>
  <si>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</si>
  <si>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</si>
  <si>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</si>
  <si>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</si>
  <si>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</si>
  <si>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</si>
  <si>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</si>
  <si>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</si>
  <si>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</si>
  <si>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</si>
  <si>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</si>
  <si>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</si>
  <si>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</si>
  <si>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</si>
  <si>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</si>
  <si>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</si>
  <si>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</si>
  <si>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</si>
  <si>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</si>
  <si>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</si>
  <si>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</si>
  <si>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</si>
  <si>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</si>
  <si>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</si>
  <si>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</si>
  <si>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</si>
  <si>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</si>
  <si>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</si>
  <si>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</si>
  <si>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</si>
  <si>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</si>
  <si>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</si>
  <si>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</si>
  <si>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</si>
  <si>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</si>
  <si>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</si>
  <si>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</si>
  <si>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</si>
  <si>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</si>
  <si>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</si>
  <si>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</si>
  <si>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</si>
  <si>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</si>
  <si>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</si>
  <si>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</si>
  <si>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</si>
  <si>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</si>
  <si>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</si>
  <si>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</si>
  <si>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</si>
  <si>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</si>
  <si>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</si>
  <si>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</si>
  <si>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</si>
  <si>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</si>
  <si>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</si>
  <si>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</si>
  <si>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</si>
  <si>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</si>
  <si>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</si>
  <si>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</si>
  <si>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</si>
  <si>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</si>
  <si>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</si>
  <si>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</si>
  <si>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</si>
  <si>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</si>
  <si>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</si>
  <si>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</si>
  <si>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</si>
  <si>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</si>
  <si>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</si>
  <si>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</si>
  <si>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</si>
  <si>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</si>
  <si>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</si>
  <si>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</si>
  <si>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</si>
  <si>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</si>
  <si>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</si>
  <si>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</si>
  <si>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</si>
  <si>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</si>
  <si>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</si>
  <si>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</si>
  <si>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</si>
  <si>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</si>
  <si>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</si>
  <si>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</si>
  <si>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</si>
  <si>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</si>
  <si>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</si>
  <si>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</si>
  <si>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</si>
  <si>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</si>
  <si>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</si>
  <si>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</si>
  <si>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</si>
  <si>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</si>
  <si>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</si>
  <si>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</si>
  <si>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</si>
  <si>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</si>
  <si>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</si>
  <si>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</si>
  <si>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</si>
  <si>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</si>
  <si>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</si>
  <si>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</si>
  <si>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</si>
  <si>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</si>
  <si>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</si>
  <si>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</si>
  <si>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</si>
  <si>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</si>
  <si>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</si>
  <si>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</si>
  <si>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</si>
  <si>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</si>
  <si>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</si>
  <si>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</si>
  <si>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</si>
  <si>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</si>
  <si>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</si>
  <si>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</si>
  <si>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</si>
  <si>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</si>
  <si>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</si>
  <si>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</si>
  <si>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</si>
  <si>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</si>
  <si>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</si>
  <si>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</si>
  <si>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</si>
  <si>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</si>
  <si>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</si>
  <si>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</si>
  <si>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</si>
  <si>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</si>
  <si>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</si>
  <si>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</si>
  <si>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</si>
  <si>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</si>
  <si>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</si>
  <si>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</si>
  <si>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</si>
  <si>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</si>
  <si>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</si>
  <si>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</si>
  <si>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</si>
  <si>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</si>
  <si>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</si>
  <si>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</si>
  <si>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</si>
  <si>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</si>
  <si>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</si>
  <si>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</si>
  <si>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</si>
  <si>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</si>
  <si>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</si>
  <si>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</si>
  <si>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</si>
  <si>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</si>
  <si>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</si>
  <si>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</si>
  <si>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</si>
  <si>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</si>
  <si>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</si>
  <si>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</si>
  <si>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</si>
  <si>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</si>
  <si>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</si>
  <si>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</si>
  <si>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</si>
  <si>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</si>
  <si>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</si>
  <si>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</si>
  <si>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</si>
  <si>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</si>
  <si>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</si>
  <si>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</si>
  <si>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</si>
  <si>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</si>
  <si>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</si>
  <si>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</si>
  <si>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</si>
  <si>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</si>
  <si>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</si>
  <si>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</si>
  <si>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</si>
  <si>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</si>
  <si>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</si>
  <si>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</si>
  <si>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</si>
  <si>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</si>
  <si>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</si>
  <si>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</si>
  <si>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</si>
  <si>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</si>
  <si>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</si>
  <si>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</si>
  <si>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</si>
  <si>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</si>
  <si>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</si>
  <si>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</si>
  <si>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</si>
  <si>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</si>
  <si>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</si>
  <si>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</si>
  <si>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</si>
  <si>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</si>
  <si>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</si>
  <si>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</si>
  <si>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</si>
  <si>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</si>
  <si>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</si>
  <si>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</si>
  <si>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</si>
  <si>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</si>
  <si>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</si>
  <si>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</si>
  <si>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</si>
  <si>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</si>
  <si>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</si>
  <si>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</si>
  <si>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</si>
  <si>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</si>
  <si>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</si>
  <si>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</si>
  <si>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</si>
  <si>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</si>
  <si>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</si>
  <si>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</si>
  <si>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</si>
  <si>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</si>
  <si>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</si>
  <si>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</si>
  <si>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</si>
  <si>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</si>
  <si>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</si>
  <si>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</si>
  <si>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</si>
  <si>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</si>
  <si>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</si>
  <si>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</si>
  <si>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</si>
  <si>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</si>
  <si>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</si>
  <si>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</si>
  <si>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</si>
  <si>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</si>
  <si>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</si>
  <si>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</si>
  <si>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</si>
  <si>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</si>
  <si>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</si>
  <si>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</si>
  <si>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</si>
  <si>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</si>
  <si>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</si>
  <si>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</si>
  <si>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</si>
  <si>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</si>
  <si>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</si>
  <si>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</si>
  <si>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</si>
  <si>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</si>
  <si>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</si>
  <si>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</si>
  <si>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</si>
  <si>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</si>
  <si>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</si>
  <si>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</si>
  <si>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</si>
  <si>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</si>
  <si>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</si>
  <si>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</si>
  <si>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</si>
  <si>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</si>
  <si>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</si>
  <si>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</si>
  <si>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</si>
  <si>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</si>
  <si>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</si>
  <si>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</si>
  <si>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</si>
  <si>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</si>
  <si>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</si>
  <si>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</si>
  <si>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</si>
  <si>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</si>
  <si>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</si>
  <si>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</si>
  <si>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</si>
  <si>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</si>
  <si>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</si>
  <si>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</si>
  <si>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</si>
  <si>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</si>
  <si>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</si>
  <si>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</si>
  <si>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</si>
  <si>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</si>
  <si>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</si>
  <si>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</si>
  <si>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</si>
  <si>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</si>
  <si>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</si>
  <si>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</si>
  <si>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</si>
  <si>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</si>
  <si>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</si>
  <si>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</si>
  <si>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</si>
  <si>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</si>
  <si>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</si>
  <si>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</si>
  <si>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</si>
  <si>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</si>
  <si>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</si>
  <si>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</si>
  <si>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</si>
  <si>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</si>
  <si>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</si>
  <si>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</si>
  <si>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</si>
  <si>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</si>
  <si>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</si>
  <si>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</si>
  <si>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</si>
  <si>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</si>
  <si>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</si>
  <si>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</si>
  <si>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</si>
  <si>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</si>
  <si>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</si>
  <si>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</si>
  <si>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</si>
  <si>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</si>
  <si>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</si>
  <si>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</si>
  <si>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</si>
  <si>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</si>
  <si>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</si>
  <si>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</si>
  <si>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</si>
  <si>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</si>
  <si>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</si>
  <si>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</si>
  <si>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</si>
  <si>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</si>
  <si>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</si>
  <si>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</si>
  <si>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</si>
  <si>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</si>
  <si>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</si>
  <si>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</si>
  <si>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</si>
  <si>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</si>
  <si>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</si>
  <si>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</si>
  <si>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</si>
  <si>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</si>
  <si>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</si>
  <si>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</si>
  <si>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</si>
  <si>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</si>
  <si>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</si>
  <si>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</si>
  <si>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</si>
  <si>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</si>
  <si>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</si>
  <si>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</si>
  <si>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</si>
  <si>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</si>
  <si>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</si>
  <si>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</si>
  <si>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</si>
  <si>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</si>
  <si>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</si>
  <si>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</si>
  <si>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</si>
  <si>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</si>
  <si>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</si>
  <si>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</si>
  <si>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</si>
  <si>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</si>
  <si>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</si>
  <si>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</si>
  <si>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</si>
  <si>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</si>
  <si>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</si>
  <si>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</si>
  <si>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</si>
  <si>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</si>
  <si>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</si>
  <si>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</si>
  <si>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</si>
  <si>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</si>
  <si>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</si>
  <si>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</si>
  <si>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</si>
  <si>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</si>
  <si>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</si>
  <si>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</si>
  <si>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</si>
  <si>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</si>
  <si>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</si>
  <si>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</si>
  <si>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</si>
  <si>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</si>
  <si>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</si>
  <si>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</si>
  <si>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</si>
  <si>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</si>
  <si>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</si>
  <si>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</si>
  <si>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</si>
  <si>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</si>
  <si>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</si>
  <si>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</si>
  <si>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</si>
  <si>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</si>
  <si>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</si>
  <si>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</si>
  <si>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</si>
  <si>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</si>
  <si>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</si>
  <si>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</si>
  <si>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</si>
  <si>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</si>
  <si>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</si>
  <si>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</si>
  <si>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</si>
  <si>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</si>
  <si>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</si>
  <si>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</si>
  <si>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</si>
  <si>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</si>
  <si>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</si>
  <si>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</si>
  <si>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</si>
  <si>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</si>
  <si>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</si>
  <si>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</si>
  <si>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</si>
  <si>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</si>
  <si>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</si>
  <si>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</si>
  <si>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</si>
  <si>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</si>
  <si>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</si>
  <si>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</si>
  <si>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</si>
  <si>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</si>
  <si>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</si>
  <si>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</si>
  <si>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</si>
  <si>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</si>
  <si>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</si>
  <si>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</si>
  <si>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</si>
  <si>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</si>
  <si>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</si>
  <si>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</si>
  <si>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</si>
  <si>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</si>
  <si>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</si>
  <si>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</si>
  <si>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</si>
  <si>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</si>
  <si>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</si>
  <si>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</si>
  <si>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</si>
  <si>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</si>
  <si>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</si>
  <si>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</si>
  <si>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</si>
  <si>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</si>
  <si>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</si>
  <si>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</si>
  <si>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</si>
  <si>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</si>
  <si>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</si>
  <si>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</si>
  <si>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</si>
  <si>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</si>
  <si>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</si>
  <si>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</si>
  <si>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</si>
  <si>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</si>
  <si>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</si>
  <si>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</si>
  <si>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</si>
  <si>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</si>
  <si>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</si>
  <si>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</si>
  <si>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</si>
  <si>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</si>
  <si>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</si>
  <si>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</si>
  <si>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</si>
  <si>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</si>
  <si>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</si>
  <si>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</si>
  <si>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</si>
  <si>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</si>
  <si>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</si>
  <si>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</si>
  <si>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</si>
  <si>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</si>
  <si>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</si>
  <si>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</si>
  <si>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</si>
  <si>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</si>
  <si>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</si>
  <si>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</si>
  <si>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</si>
  <si>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</si>
  <si>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</si>
  <si>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</si>
  <si>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</si>
  <si>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</si>
  <si>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</si>
  <si>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</si>
  <si>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</si>
  <si>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</si>
  <si>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</si>
  <si>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</si>
  <si>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</si>
  <si>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</si>
  <si>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</si>
  <si>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</si>
  <si>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</si>
  <si>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</si>
  <si>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</si>
  <si>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</si>
  <si>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</si>
  <si>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</si>
  <si>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</si>
  <si>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</si>
  <si>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</si>
  <si>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</si>
  <si>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</si>
  <si>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</si>
  <si>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</si>
  <si>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</si>
  <si>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</si>
  <si>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</si>
  <si>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</si>
  <si>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</si>
  <si>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</si>
  <si>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</si>
  <si>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</si>
  <si>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</si>
  <si>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</si>
  <si>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</si>
  <si>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</si>
  <si>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</si>
  <si>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</si>
  <si>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</si>
  <si>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</si>
  <si>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</si>
  <si>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</si>
  <si>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</si>
  <si>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</si>
  <si>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</si>
  <si>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</si>
  <si>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</si>
  <si>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</si>
  <si>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</si>
  <si>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</si>
  <si>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</si>
  <si>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</si>
  <si>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</si>
  <si>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</si>
  <si>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</si>
  <si>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</si>
  <si>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</si>
  <si>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</si>
  <si>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</si>
  <si>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</si>
  <si>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</si>
  <si>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</si>
  <si>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</si>
  <si>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</si>
  <si>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</si>
  <si>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</si>
  <si>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</si>
  <si>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</si>
  <si>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</si>
  <si>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</si>
  <si>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</si>
  <si>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</si>
  <si>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</si>
  <si>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</si>
  <si>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</si>
  <si>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</si>
  <si>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</si>
  <si>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</si>
  <si>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</si>
  <si>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</si>
  <si>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</si>
  <si>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</si>
  <si>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</si>
  <si>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</si>
  <si>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</si>
  <si>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</si>
  <si>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</si>
  <si>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</si>
  <si>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</si>
  <si>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</si>
  <si>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</si>
  <si>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</si>
  <si>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</si>
  <si>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</si>
  <si>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</si>
  <si>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</si>
  <si>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</si>
  <si>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</si>
  <si>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</si>
  <si>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</si>
  <si>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</si>
  <si>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</si>
  <si>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</si>
  <si>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</si>
  <si>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</si>
  <si>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</si>
  <si>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</si>
  <si>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</si>
  <si>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</si>
  <si>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</si>
  <si>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</si>
  <si>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</si>
  <si>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</si>
  <si>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</si>
  <si>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</si>
  <si>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</si>
  <si>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</si>
  <si>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</si>
  <si>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</si>
  <si>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</si>
  <si>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</si>
  <si>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</si>
  <si>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</si>
  <si>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</si>
  <si>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</si>
  <si>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</si>
  <si>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</si>
  <si>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</si>
  <si>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</si>
  <si>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</si>
  <si>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</si>
  <si>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</si>
  <si>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</si>
  <si>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</si>
  <si>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</si>
  <si>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</si>
  <si>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</si>
  <si>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</si>
  <si>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</si>
  <si>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</si>
  <si>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</si>
  <si>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</si>
  <si>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</si>
  <si>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</si>
  <si>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</si>
  <si>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</si>
  <si>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</si>
  <si>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</si>
  <si>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</si>
  <si>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</si>
  <si>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</si>
  <si>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</si>
  <si>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</si>
  <si>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</si>
  <si>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</si>
  <si>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</si>
  <si>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</si>
  <si>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</si>
  <si>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</si>
  <si>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</si>
  <si>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</si>
  <si>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</si>
  <si>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</si>
  <si>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</si>
  <si>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</si>
  <si>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</si>
  <si>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</si>
  <si>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</si>
  <si>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</si>
  <si>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</si>
  <si>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</si>
  <si>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</si>
  <si>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</si>
  <si>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</si>
  <si>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</si>
  <si>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</si>
  <si>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</si>
  <si>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</si>
  <si>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</si>
  <si>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</si>
  <si>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</si>
  <si>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</si>
  <si>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</si>
  <si>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</si>
  <si>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</si>
  <si>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</si>
  <si>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</si>
  <si>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</si>
  <si>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</si>
  <si>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</si>
  <si>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</si>
  <si>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</si>
  <si>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</si>
  <si>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</si>
  <si>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</si>
  <si>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</si>
  <si>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</si>
  <si>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</si>
  <si>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</si>
  <si>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</si>
  <si>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</si>
  <si>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</si>
  <si>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</si>
  <si>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</si>
  <si>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</si>
  <si>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</si>
  <si>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</si>
  <si>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</si>
  <si>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</si>
  <si>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</si>
  <si>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</si>
  <si>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</si>
  <si>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</si>
  <si>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</si>
  <si>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</si>
  <si>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</si>
  <si>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</si>
  <si>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</si>
  <si>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</si>
  <si>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</si>
  <si>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</si>
  <si>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</si>
  <si>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</si>
  <si>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</si>
  <si>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</si>
  <si>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</si>
  <si>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</si>
  <si>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</si>
  <si>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</si>
  <si>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</si>
  <si>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</si>
  <si>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</si>
  <si>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</si>
  <si>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</si>
  <si>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</si>
  <si>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</si>
  <si>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</si>
  <si>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</si>
  <si>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</si>
  <si>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</si>
  <si>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</si>
  <si>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</si>
  <si>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</si>
  <si>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</si>
  <si>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</si>
  <si>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</si>
  <si>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</si>
  <si>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</si>
  <si>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</si>
  <si>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</si>
  <si>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</si>
  <si>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</si>
  <si>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</si>
  <si>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</si>
  <si>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</si>
  <si>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</si>
  <si>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</si>
  <si>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</si>
  <si>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</si>
  <si>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</si>
  <si>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</si>
  <si>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</si>
  <si>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</si>
  <si>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</si>
  <si>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</si>
  <si>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</si>
  <si>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</si>
  <si>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</si>
  <si>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</si>
  <si>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</si>
  <si>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</si>
  <si>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</si>
  <si>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</si>
  <si>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</si>
  <si>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</si>
  <si>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</si>
  <si>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</si>
  <si>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</si>
  <si>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</si>
  <si>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</si>
  <si>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</si>
  <si>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</si>
  <si>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</si>
  <si>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</si>
  <si>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</si>
  <si>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</si>
  <si>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</si>
  <si>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</si>
  <si>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</si>
  <si>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</si>
  <si>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</si>
  <si>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</si>
  <si>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</si>
  <si>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</si>
  <si>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</si>
  <si>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</si>
  <si>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</si>
  <si>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</si>
  <si>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</si>
  <si>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</si>
  <si>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</si>
  <si>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</si>
  <si>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</si>
  <si>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</si>
  <si>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</si>
  <si>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</si>
  <si>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</si>
  <si>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</si>
  <si>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</si>
  <si>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</si>
  <si>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</si>
  <si>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</si>
  <si>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</si>
  <si>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</si>
  <si>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</si>
  <si>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</si>
  <si>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</si>
  <si>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</si>
  <si>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</si>
  <si>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</si>
  <si>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</si>
  <si>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</si>
  <si>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</si>
  <si>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</si>
  <si>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</si>
  <si>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</si>
  <si>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</si>
  <si>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</si>
  <si>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</si>
  <si>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</si>
  <si>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</si>
  <si>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</si>
  <si>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</si>
  <si>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</si>
  <si>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</si>
  <si>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</si>
  <si>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</si>
  <si>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</si>
  <si>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</si>
  <si>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</si>
  <si>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</si>
  <si>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</si>
  <si>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</si>
  <si>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</si>
  <si>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</si>
  <si>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</si>
  <si>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</si>
  <si>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</si>
  <si>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</si>
  <si>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</si>
  <si>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</si>
  <si>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</si>
  <si>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</si>
  <si>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</si>
  <si>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</si>
  <si>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</si>
  <si>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</si>
  <si>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</si>
  <si>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</si>
  <si>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</si>
  <si>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</si>
  <si>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</si>
  <si>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</si>
  <si>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</si>
  <si>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</si>
  <si>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</si>
  <si>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</si>
  <si>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</si>
  <si>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</si>
  <si>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</si>
  <si>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</si>
  <si>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</si>
  <si>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</si>
  <si>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</si>
  <si>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</si>
  <si>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</si>
  <si>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</si>
  <si>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</si>
  <si>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</si>
  <si>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</si>
  <si>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</si>
  <si>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</si>
  <si>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</si>
  <si>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</si>
  <si>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</si>
  <si>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</si>
  <si>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</si>
  <si>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</si>
  <si>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</si>
  <si>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</si>
  <si>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</si>
  <si>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</si>
  <si>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</si>
  <si>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</si>
  <si>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</si>
  <si>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</si>
  <si>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</si>
  <si>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</si>
  <si>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</si>
  <si>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</si>
  <si>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</si>
  <si>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</si>
  <si>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</si>
  <si>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</si>
  <si>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</si>
  <si>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</si>
  <si>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</si>
  <si>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</si>
  <si>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</si>
  <si>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</si>
  <si>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</si>
  <si>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</si>
  <si>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</si>
  <si>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</si>
  <si>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</si>
  <si>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</si>
  <si>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</si>
  <si>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</si>
  <si>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</si>
  <si>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</si>
  <si>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</si>
  <si>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</si>
  <si>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</si>
  <si>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</si>
  <si>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</si>
  <si>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</si>
  <si>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</si>
  <si>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</si>
  <si>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</si>
  <si>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</si>
  <si>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</si>
  <si>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</si>
  <si>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</si>
  <si>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</si>
  <si>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</si>
  <si>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</si>
  <si>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</si>
  <si>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</si>
  <si>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</si>
  <si>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</si>
  <si>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</si>
  <si>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</si>
  <si>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</si>
  <si>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</si>
  <si>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</si>
  <si>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</si>
  <si>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</si>
  <si>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</si>
  <si>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</si>
  <si>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</si>
  <si>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</si>
  <si>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</si>
  <si>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</si>
  <si>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</si>
  <si>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</si>
  <si>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</si>
  <si>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</si>
  <si>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</si>
  <si>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</si>
  <si>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</si>
  <si>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</si>
  <si>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</si>
  <si>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</si>
  <si>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</si>
  <si>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</si>
  <si>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</si>
  <si>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</si>
  <si>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</si>
  <si>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</si>
  <si>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</si>
  <si>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</si>
  <si>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</si>
  <si>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</si>
  <si>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</si>
  <si>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</si>
  <si>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</si>
  <si>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</si>
  <si>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</si>
  <si>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</si>
  <si>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</si>
  <si>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</si>
  <si>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</si>
  <si>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</si>
  <si>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</si>
  <si>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</si>
  <si>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</si>
  <si>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</si>
  <si>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</si>
  <si>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</si>
  <si>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</si>
  <si>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</si>
  <si>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</si>
  <si>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</si>
  <si>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</si>
  <si>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</si>
  <si>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</si>
  <si>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</si>
  <si>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</si>
  <si>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</si>
  <si>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</si>
  <si>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</si>
  <si>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</si>
  <si>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</si>
  <si>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</si>
  <si>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</si>
  <si>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</si>
  <si>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</si>
  <si>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</si>
  <si>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</si>
  <si>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</si>
  <si>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</si>
  <si>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</si>
  <si>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</si>
  <si>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</si>
  <si>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</si>
  <si>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</si>
  <si>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</si>
  <si>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</si>
  <si>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</si>
  <si>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</si>
  <si>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</si>
  <si>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</si>
  <si>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</si>
  <si>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</si>
  <si>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</si>
  <si>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</si>
  <si>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</si>
  <si>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</si>
  <si>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</si>
  <si>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</si>
  <si>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</si>
  <si>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</si>
  <si>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</si>
  <si>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</si>
  <si>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</si>
  <si>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</si>
  <si>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</si>
  <si>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</si>
  <si>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</si>
  <si>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</si>
  <si>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</si>
  <si>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</si>
  <si>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</si>
  <si>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</si>
  <si>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</si>
  <si>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</si>
  <si>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</si>
  <si>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</si>
  <si>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</si>
  <si>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</si>
  <si>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</si>
  <si>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</si>
  <si>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</si>
  <si>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</si>
  <si>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</si>
  <si>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</si>
  <si>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</si>
  <si>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</si>
  <si>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</si>
  <si>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</si>
  <si>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</si>
  <si>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</si>
  <si>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</si>
  <si>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</si>
  <si>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</si>
  <si>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</si>
  <si>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</si>
  <si>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</si>
  <si>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</si>
  <si>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</si>
  <si>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</si>
  <si>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</si>
  <si>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</si>
  <si>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</si>
  <si>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</si>
  <si>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</si>
  <si>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</si>
  <si>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</si>
  <si>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</si>
  <si>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</si>
  <si>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</si>
  <si>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</si>
  <si>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</si>
  <si>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</si>
  <si>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</si>
  <si>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</si>
  <si>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</si>
  <si>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</si>
  <si>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</si>
  <si>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</si>
  <si>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</si>
  <si>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</si>
  <si>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</si>
  <si>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</si>
  <si>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</si>
  <si>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</si>
  <si>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</si>
  <si>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</si>
  <si>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</si>
  <si>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</si>
  <si>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</si>
  <si>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</si>
  <si>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</si>
  <si>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</si>
  <si>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</si>
  <si>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</si>
  <si>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</si>
  <si>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</si>
  <si>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</si>
  <si>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</si>
  <si>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</si>
  <si>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</si>
  <si>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</si>
  <si>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</si>
  <si>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</si>
  <si>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</si>
  <si>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</si>
  <si>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</si>
  <si>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</si>
  <si>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</si>
  <si>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</si>
  <si>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</si>
  <si>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</si>
  <si>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</si>
  <si>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</si>
  <si>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</si>
  <si>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</si>
  <si>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</si>
  <si>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</si>
  <si>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</si>
  <si>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</si>
  <si>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</si>
  <si>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</si>
  <si>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</si>
  <si>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</si>
  <si>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</si>
  <si>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</si>
  <si>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</si>
  <si>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</si>
  <si>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</si>
  <si>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</si>
  <si>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</si>
  <si>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</si>
  <si>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</si>
  <si>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</si>
  <si>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</si>
  <si>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</si>
  <si>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</si>
  <si>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</si>
  <si>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</si>
  <si>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</si>
  <si>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</si>
  <si>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</si>
  <si>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</si>
  <si>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</si>
  <si>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</si>
  <si>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</si>
  <si>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</si>
  <si>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</si>
  <si>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</si>
  <si>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</si>
  <si>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</si>
  <si>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</si>
  <si>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</si>
  <si>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</si>
  <si>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</si>
  <si>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</si>
  <si>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</si>
  <si>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</si>
  <si>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</si>
  <si>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</si>
  <si>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</si>
  <si>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</si>
  <si>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</si>
  <si>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</si>
  <si>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</si>
  <si>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</si>
  <si>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</si>
  <si>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</si>
  <si>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</si>
  <si>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</si>
  <si>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</si>
  <si>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</si>
  <si>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</si>
  <si>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</si>
  <si>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</si>
  <si>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</si>
  <si>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</si>
  <si>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</si>
  <si>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</si>
  <si>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</si>
  <si>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</si>
  <si>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</si>
  <si>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</si>
  <si>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</si>
  <si>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</si>
  <si>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</si>
  <si>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</si>
  <si>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</si>
  <si>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</si>
  <si>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</si>
  <si>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</si>
  <si>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</si>
  <si>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</si>
  <si>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</si>
  <si>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</si>
  <si>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</si>
  <si>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</si>
  <si>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</si>
  <si>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</si>
  <si>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</si>
  <si>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</si>
  <si>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</si>
  <si>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</si>
  <si>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</si>
  <si>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</si>
  <si>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</si>
  <si>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</si>
  <si>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</si>
  <si>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</si>
  <si>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</si>
  <si>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</si>
  <si>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</si>
  <si>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</si>
  <si>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</si>
  <si>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</si>
  <si>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</si>
  <si>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</si>
  <si>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</si>
  <si>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</si>
  <si>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</si>
  <si>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</si>
  <si>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</si>
  <si>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</si>
  <si>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</si>
  <si>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</si>
  <si>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</si>
  <si>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</si>
  <si>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</si>
  <si>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</si>
  <si>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</si>
  <si>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</si>
  <si>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</si>
  <si>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</si>
  <si>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</si>
  <si>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</si>
  <si>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</si>
  <si>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</si>
  <si>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</si>
  <si>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</si>
  <si>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</si>
  <si>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</si>
  <si>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</si>
  <si>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</si>
  <si>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</si>
  <si>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</si>
  <si>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</si>
  <si>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</si>
  <si>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</si>
  <si>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</si>
  <si>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</si>
  <si>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</si>
  <si>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</si>
  <si>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</si>
  <si>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</si>
  <si>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</si>
  <si>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</si>
  <si>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</si>
  <si>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</si>
  <si>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</si>
  <si>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</si>
  <si>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</si>
  <si>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</si>
  <si>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</si>
  <si>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</si>
  <si>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</si>
  <si>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</si>
  <si>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</si>
  <si>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</si>
  <si>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</si>
  <si>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</si>
  <si>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</si>
  <si>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</si>
  <si>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</si>
  <si>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</si>
  <si>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</si>
  <si>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</si>
  <si>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</si>
  <si>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</si>
  <si>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</si>
  <si>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</si>
  <si>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</si>
  <si>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</si>
  <si>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</si>
  <si>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</si>
  <si>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</si>
  <si>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</si>
  <si>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</si>
  <si>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</si>
  <si>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</si>
  <si>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</si>
  <si>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</si>
  <si>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</si>
  <si>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</si>
  <si>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</si>
  <si>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</si>
  <si>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</si>
  <si>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</si>
  <si>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</si>
  <si>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</si>
  <si>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</si>
  <si>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</si>
  <si>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</si>
  <si>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</si>
  <si>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</si>
  <si>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</si>
  <si>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</si>
  <si>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</si>
  <si>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</si>
  <si>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</si>
  <si>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</si>
  <si>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</si>
  <si>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</si>
  <si>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</si>
  <si>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</si>
  <si>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</si>
  <si>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</si>
  <si>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</si>
  <si>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</si>
  <si>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</si>
  <si>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</si>
  <si>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</si>
  <si>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</si>
  <si>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</si>
  <si>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</si>
  <si>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</si>
  <si>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</si>
  <si>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</si>
  <si>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</si>
  <si>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</si>
  <si>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</si>
  <si>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</si>
  <si>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</si>
  <si>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</si>
  <si>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</si>
  <si>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</si>
  <si>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</si>
  <si>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</si>
  <si>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</si>
  <si>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</si>
  <si>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</si>
  <si>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</si>
  <si>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</si>
  <si>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</si>
  <si>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</si>
  <si>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</si>
  <si>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</si>
  <si>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</si>
  <si>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</si>
  <si>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</si>
  <si>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</si>
  <si>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</si>
  <si>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</si>
  <si>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</si>
  <si>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</si>
  <si>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</si>
  <si>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</si>
  <si>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</si>
  <si>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</si>
  <si>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</si>
  <si>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</si>
  <si>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</si>
  <si>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</si>
  <si>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</si>
  <si>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</si>
  <si>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</si>
  <si>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</si>
  <si>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</si>
  <si>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</si>
  <si>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</si>
  <si>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</si>
  <si>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</si>
  <si>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</si>
  <si>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</si>
  <si>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</si>
  <si>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</si>
  <si>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</si>
  <si>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</si>
  <si>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</si>
  <si>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</si>
  <si>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</si>
  <si>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</si>
  <si>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</si>
  <si>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</si>
  <si>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</si>
  <si>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</si>
  <si>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</si>
  <si>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</si>
  <si>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</si>
  <si>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</si>
  <si>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</si>
  <si>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</si>
  <si>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</si>
  <si>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</si>
  <si>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</si>
  <si>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</si>
  <si>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</si>
  <si>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</si>
  <si>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</si>
  <si>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</si>
  <si>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</si>
  <si>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</si>
  <si>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</si>
  <si>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</si>
  <si>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</si>
  <si>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</si>
  <si>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</si>
  <si>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</si>
  <si>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</si>
  <si>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</si>
  <si>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</si>
  <si>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</si>
  <si>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</si>
  <si>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</si>
  <si>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</si>
  <si>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</si>
  <si>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</si>
  <si>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</si>
  <si>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</si>
  <si>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</si>
  <si>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</si>
  <si>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</si>
  <si>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</si>
  <si>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</si>
  <si>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</si>
  <si>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</si>
  <si>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</si>
  <si>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</si>
  <si>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</si>
  <si>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</si>
  <si>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</si>
  <si>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</si>
  <si>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</si>
  <si>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</si>
  <si>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</si>
  <si>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</si>
  <si>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</si>
  <si>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</si>
  <si>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</si>
  <si>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</si>
  <si>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</si>
  <si>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</si>
  <si>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</si>
  <si>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</si>
  <si>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</si>
  <si>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</si>
  <si>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</si>
  <si>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</si>
  <si>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</si>
  <si>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</si>
  <si>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</si>
  <si>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</si>
  <si>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</si>
  <si>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</si>
  <si>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</si>
  <si>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</si>
  <si>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</si>
  <si>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</si>
  <si>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</si>
  <si>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</si>
  <si>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</si>
  <si>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</si>
  <si>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</si>
  <si>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</si>
  <si>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</si>
  <si>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</si>
  <si>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</si>
  <si>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</si>
  <si>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</si>
  <si>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</si>
  <si>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</si>
  <si>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</si>
  <si>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</si>
  <si>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</si>
  <si>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</si>
  <si>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</si>
  <si>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</si>
  <si>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</si>
  <si>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</si>
  <si>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</si>
  <si>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</si>
  <si>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</si>
  <si>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</si>
  <si>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</si>
  <si>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</si>
  <si>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</si>
  <si>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</si>
  <si>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</si>
  <si>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</si>
  <si>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</si>
  <si>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</si>
  <si>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</si>
  <si>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</si>
  <si>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</si>
  <si>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</si>
  <si>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</si>
  <si>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</si>
  <si>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</si>
  <si>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</si>
  <si>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</si>
  <si>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</si>
  <si>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</si>
  <si>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</si>
  <si>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</si>
  <si>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</si>
  <si>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</si>
  <si>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</si>
  <si>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</si>
  <si>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</si>
  <si>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</si>
  <si>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</si>
  <si>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</si>
  <si>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</si>
  <si>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</si>
  <si>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</si>
  <si>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</si>
  <si>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</si>
  <si>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</si>
  <si>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</si>
  <si>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</si>
  <si>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</si>
  <si>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</si>
  <si>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</si>
  <si>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</si>
  <si>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</si>
  <si>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</si>
  <si>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</si>
  <si>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</si>
  <si>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</si>
  <si>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</si>
  <si>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</si>
  <si>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</si>
  <si>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</si>
  <si>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</si>
  <si>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</si>
  <si>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</si>
  <si>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</si>
  <si>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</si>
  <si>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</si>
  <si>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</si>
  <si>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</si>
  <si>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</si>
  <si>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</si>
  <si>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</si>
  <si>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</si>
  <si>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</si>
  <si>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</si>
  <si>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</si>
  <si>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</si>
  <si>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</si>
  <si>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</si>
  <si>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</si>
  <si>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</si>
  <si>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</si>
  <si>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</si>
  <si>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</si>
  <si>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</si>
  <si>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</si>
  <si>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</si>
  <si>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</si>
  <si>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</si>
  <si>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</si>
  <si>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</si>
  <si>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</si>
  <si>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</si>
  <si>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</si>
  <si>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</si>
  <si>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</si>
  <si>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</si>
  <si>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</si>
  <si>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</si>
  <si>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</si>
  <si>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</si>
  <si>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</si>
  <si>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</si>
  <si>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</si>
  <si>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</si>
  <si>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</si>
  <si>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</si>
  <si>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</si>
  <si>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</si>
  <si>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</si>
  <si>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</si>
  <si>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</si>
  <si>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</si>
  <si>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</si>
  <si>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</si>
  <si>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</si>
  <si>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</si>
  <si>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</si>
  <si>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</si>
  <si>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</si>
  <si>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</si>
  <si>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</si>
  <si>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</si>
  <si>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</si>
  <si>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</si>
  <si>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</si>
  <si>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</si>
  <si>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</si>
  <si>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</si>
  <si>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</si>
  <si>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</si>
  <si>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</si>
  <si>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</si>
  <si>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</si>
  <si>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</si>
  <si>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</si>
  <si>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</si>
  <si>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</si>
  <si>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</si>
  <si>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</si>
  <si>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</si>
  <si>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</si>
  <si>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</si>
  <si>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</si>
  <si>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</si>
  <si>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</si>
  <si>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</si>
  <si>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</si>
  <si>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</si>
  <si>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</si>
  <si>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</si>
  <si>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</si>
  <si>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</si>
  <si>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</si>
  <si>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</si>
  <si>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</si>
  <si>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</si>
  <si>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</si>
  <si>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</si>
  <si>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</si>
  <si>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</si>
  <si>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</si>
  <si>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</si>
  <si>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</si>
  <si>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</si>
  <si>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</si>
  <si>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</si>
  <si>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</si>
  <si>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</si>
  <si>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</si>
  <si>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</si>
  <si>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</si>
  <si>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</si>
  <si>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</si>
  <si>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</si>
  <si>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</si>
  <si>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</si>
  <si>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</si>
  <si>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</si>
  <si>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</si>
  <si>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</si>
  <si>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</si>
  <si>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</si>
  <si>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</si>
  <si>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</si>
  <si>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</si>
  <si>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</si>
  <si>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</si>
  <si>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</si>
  <si>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</si>
  <si>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</si>
  <si>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</si>
  <si>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</si>
  <si>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</si>
  <si>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</si>
  <si>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</si>
  <si>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</si>
  <si>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</si>
  <si>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</si>
  <si>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</si>
  <si>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</si>
  <si>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</si>
  <si>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</si>
  <si>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</si>
  <si>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</si>
  <si>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</si>
  <si>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</si>
  <si>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</si>
  <si>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</si>
  <si>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</si>
  <si>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</si>
  <si>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</si>
  <si>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</si>
  <si>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</si>
  <si>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</si>
  <si>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</si>
  <si>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</si>
  <si>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</si>
  <si>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</si>
  <si>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</si>
  <si>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</si>
  <si>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</si>
  <si>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</si>
  <si>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</si>
  <si>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</si>
  <si>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</si>
  <si>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</si>
  <si>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</si>
  <si>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</si>
  <si>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</si>
  <si>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</si>
  <si>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</si>
  <si>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</si>
  <si>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</si>
  <si>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</si>
  <si>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</si>
  <si>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</si>
  <si>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</si>
  <si>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</si>
  <si>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</si>
  <si>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</si>
  <si>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</si>
  <si>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</si>
  <si>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</si>
  <si>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</si>
  <si>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</si>
  <si>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</si>
  <si>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</si>
  <si>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</si>
  <si>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</si>
  <si>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</si>
  <si>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</si>
  <si>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</si>
  <si>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</si>
  <si>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</si>
  <si>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</si>
  <si>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</si>
  <si>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</si>
  <si>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</si>
  <si>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</si>
  <si>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</si>
  <si>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</si>
  <si>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</si>
  <si>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</si>
  <si>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</si>
  <si>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</si>
  <si>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</si>
  <si>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</si>
  <si>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</si>
  <si>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</si>
  <si>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</si>
  <si>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</si>
  <si>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</si>
  <si>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</si>
  <si>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</si>
  <si>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</si>
  <si>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</si>
  <si>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</si>
  <si>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</si>
  <si>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</si>
  <si>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</si>
  <si>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</si>
  <si>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</si>
  <si>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</si>
  <si>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</si>
  <si>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</si>
  <si>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</si>
  <si>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</si>
  <si>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</si>
  <si>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</si>
  <si>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</si>
  <si>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</si>
  <si>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</si>
  <si>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</si>
  <si>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</si>
  <si>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</si>
  <si>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</si>
  <si>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</si>
  <si>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</si>
  <si>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</si>
  <si>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</si>
  <si>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</si>
  <si>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</si>
  <si>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</si>
  <si>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</si>
  <si>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</si>
  <si>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</si>
  <si>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</si>
  <si>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</si>
  <si>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</si>
  <si>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</si>
  <si>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</si>
  <si>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</si>
  <si>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</si>
  <si>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</si>
  <si>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</si>
  <si>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</si>
  <si>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</si>
  <si>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</si>
  <si>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</si>
  <si>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</si>
  <si>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</si>
  <si>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</si>
  <si>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</si>
  <si>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</si>
  <si>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</si>
  <si>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</si>
  <si>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</si>
  <si>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</si>
  <si>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</si>
  <si>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</si>
  <si>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</si>
  <si>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</si>
  <si>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</si>
  <si>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</si>
  <si>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</si>
  <si>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</si>
  <si>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</si>
  <si>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</si>
  <si>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</si>
  <si>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</si>
  <si>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</si>
  <si>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</si>
  <si>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</si>
  <si>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</si>
  <si>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</si>
  <si>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</si>
  <si>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</si>
  <si>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</si>
  <si>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</si>
  <si>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</si>
  <si>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</si>
  <si>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</si>
  <si>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</si>
  <si>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</si>
  <si>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</si>
  <si>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</si>
  <si>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</si>
  <si>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</si>
  <si>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</si>
  <si>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</si>
  <si>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</si>
  <si>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</si>
  <si>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</si>
  <si>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</si>
  <si>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</si>
  <si>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</si>
  <si>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</si>
  <si>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</si>
  <si>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</si>
  <si>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</si>
  <si>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</si>
  <si>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</si>
  <si>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</si>
  <si>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</si>
  <si>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</si>
  <si>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</si>
  <si>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</si>
  <si>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</si>
  <si>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</si>
  <si>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</si>
  <si>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</si>
  <si>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</si>
  <si>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</si>
  <si>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</si>
  <si>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</si>
  <si>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</si>
  <si>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</si>
  <si>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</si>
  <si>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</si>
  <si>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</si>
  <si>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</si>
  <si>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</si>
  <si>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</si>
  <si>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</si>
  <si>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</si>
  <si>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</si>
  <si>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</si>
  <si>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</si>
  <si>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</si>
  <si>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</si>
  <si>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</si>
  <si>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</si>
  <si>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</si>
  <si>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</si>
  <si>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</si>
  <si>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</si>
  <si>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</si>
  <si>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</si>
  <si>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</si>
  <si>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</si>
  <si>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</si>
  <si>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</si>
  <si>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</si>
  <si>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</si>
  <si>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</si>
  <si>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</si>
  <si>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</si>
  <si>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</si>
  <si>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</si>
  <si>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</si>
  <si>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</si>
  <si>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</si>
  <si>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</si>
  <si>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</si>
  <si>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</si>
  <si>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</si>
  <si>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</si>
  <si>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</si>
  <si>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</si>
  <si>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</si>
  <si>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</si>
  <si>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</si>
  <si>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</si>
  <si>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</si>
  <si>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</si>
  <si>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</si>
  <si>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</si>
  <si>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</si>
  <si>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</si>
  <si>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</si>
  <si>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</si>
  <si>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</si>
  <si>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</si>
  <si>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</si>
  <si>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</si>
  <si>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</si>
  <si>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</si>
  <si>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</si>
  <si>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</si>
  <si>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</si>
  <si>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</si>
  <si>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</si>
  <si>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</si>
  <si>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</si>
  <si>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</si>
  <si>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</si>
  <si>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</si>
  <si>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</si>
  <si>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</si>
  <si>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</si>
  <si>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</si>
  <si>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</si>
  <si>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</si>
  <si>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</si>
  <si>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</si>
  <si>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</si>
  <si>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</si>
  <si>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</si>
  <si>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</si>
  <si>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</si>
  <si>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</si>
  <si>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</si>
  <si>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</si>
  <si>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</si>
  <si>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</si>
  <si>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</si>
  <si>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</si>
  <si>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</si>
  <si>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</si>
  <si>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</si>
  <si>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</si>
  <si>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</si>
  <si>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</si>
  <si>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</si>
  <si>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</si>
  <si>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</si>
  <si>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</si>
  <si>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</si>
  <si>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</si>
  <si>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</si>
  <si>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</si>
  <si>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</si>
  <si>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</si>
  <si>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</si>
  <si>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</si>
  <si>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</si>
  <si>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</si>
  <si>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</si>
  <si>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</si>
  <si>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</si>
  <si>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</si>
  <si>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</si>
  <si>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</si>
  <si>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</si>
  <si>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</si>
  <si>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</si>
  <si>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</si>
  <si>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</si>
  <si>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</si>
  <si>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</si>
  <si>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</si>
  <si>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</si>
  <si>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</si>
  <si>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</si>
  <si>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</si>
  <si>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</si>
  <si>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</si>
  <si>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</si>
  <si>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</si>
  <si>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</si>
  <si>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</si>
  <si>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</si>
  <si>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</si>
  <si>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</si>
  <si>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</si>
  <si>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</si>
  <si>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</si>
  <si>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</si>
  <si>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</si>
  <si>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</si>
  <si>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</si>
  <si>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</si>
  <si>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</si>
  <si>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</si>
  <si>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</si>
  <si>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</si>
  <si>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</si>
  <si>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</si>
  <si>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</si>
  <si>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</si>
  <si>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</si>
  <si>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</si>
  <si>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</si>
  <si>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</si>
  <si>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</si>
  <si>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</si>
  <si>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</si>
  <si>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</si>
  <si>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</si>
  <si>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</si>
  <si>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</si>
  <si>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</si>
  <si>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</si>
  <si>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</si>
  <si>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</si>
  <si>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</si>
  <si>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</si>
  <si>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</si>
  <si>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</si>
  <si>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</si>
  <si>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</si>
  <si>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</si>
  <si>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</si>
  <si>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</si>
  <si>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</si>
  <si>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</si>
  <si>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</si>
  <si>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</si>
  <si>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</si>
  <si>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</si>
  <si>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</si>
  <si>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</si>
  <si>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</si>
  <si>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</si>
  <si>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</si>
  <si>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</si>
  <si>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</si>
  <si>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</si>
  <si>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</si>
  <si>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</si>
  <si>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</si>
  <si>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</si>
  <si>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</si>
  <si>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</si>
  <si>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</si>
  <si>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</si>
  <si>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</si>
  <si>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</si>
  <si>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</si>
  <si>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</si>
  <si>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</si>
  <si>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</si>
  <si>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</si>
  <si>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</si>
  <si>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</si>
  <si>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</si>
  <si>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</si>
  <si>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</si>
  <si>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</si>
  <si>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</si>
  <si>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</si>
  <si>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</si>
  <si>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</si>
  <si>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</si>
  <si>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</si>
  <si>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</si>
  <si>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</si>
  <si>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</si>
  <si>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</si>
  <si>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</si>
  <si>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</si>
  <si>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</si>
  <si>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</si>
  <si>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</si>
  <si>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</si>
  <si>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</si>
  <si>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</si>
  <si>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</si>
  <si>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</si>
  <si>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</si>
  <si>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</si>
  <si>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</si>
  <si>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</si>
  <si>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</si>
  <si>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</si>
  <si>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</si>
  <si>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</si>
  <si>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</si>
  <si>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</si>
  <si>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</si>
  <si>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</si>
  <si>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</si>
  <si>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</si>
  <si>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</si>
  <si>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</si>
  <si>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</si>
  <si>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</si>
  <si>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</si>
  <si>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</si>
  <si>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</si>
  <si>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</si>
  <si>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</si>
  <si>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</si>
  <si>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</si>
  <si>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</si>
  <si>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</si>
  <si>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</si>
  <si>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</si>
  <si>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</si>
  <si>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</si>
  <si>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</si>
  <si>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</si>
  <si>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</si>
  <si>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</si>
  <si>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</si>
  <si>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</si>
  <si>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</si>
  <si>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</si>
  <si>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</si>
  <si>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</si>
  <si>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</si>
  <si>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</si>
  <si>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</si>
  <si>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</si>
  <si>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</si>
  <si>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</si>
  <si>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</si>
  <si>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</si>
  <si>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</si>
  <si>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</si>
  <si>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</si>
  <si>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</si>
  <si>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</si>
  <si>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</si>
  <si>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</si>
  <si>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</si>
  <si>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</si>
  <si>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</si>
  <si>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</si>
  <si>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</si>
  <si>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</si>
  <si>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</si>
  <si>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</si>
  <si>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</si>
  <si>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</si>
  <si>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</si>
  <si>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</si>
  <si>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</si>
  <si>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</si>
  <si>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</si>
  <si>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</si>
  <si>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</si>
  <si>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</si>
  <si>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</si>
  <si>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</si>
  <si>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</si>
  <si>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</si>
  <si>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</si>
  <si>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</si>
  <si>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</si>
  <si>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</si>
  <si>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</si>
  <si>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</si>
  <si>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</si>
  <si>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</si>
  <si>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</si>
  <si>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</si>
  <si>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</si>
  <si>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</si>
  <si>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</si>
  <si>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</si>
  <si>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</si>
  <si>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</si>
  <si>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</si>
  <si>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</si>
  <si>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</si>
  <si>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</si>
  <si>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</si>
  <si>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</si>
  <si>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</si>
  <si>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</si>
  <si>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</si>
  <si>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</si>
  <si>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</si>
  <si>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</si>
  <si>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</si>
  <si>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</si>
  <si>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</si>
  <si>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</si>
  <si>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</si>
  <si>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</si>
  <si>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</si>
  <si>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</si>
  <si>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</si>
  <si>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</si>
  <si>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</si>
  <si>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</si>
  <si>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</si>
  <si>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</si>
  <si>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</si>
  <si>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</si>
  <si>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</si>
  <si>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</si>
  <si>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</si>
  <si>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</si>
  <si>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</si>
  <si>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</si>
  <si>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</si>
  <si>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</si>
  <si>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</si>
  <si>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</si>
  <si>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</si>
  <si>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</si>
  <si>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</si>
  <si>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</si>
  <si>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</si>
  <si>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</si>
  <si>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</si>
  <si>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</si>
  <si>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</si>
  <si>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</si>
  <si>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</si>
  <si>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</si>
  <si>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</si>
  <si>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</si>
  <si>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</si>
  <si>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</si>
  <si>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</si>
  <si>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</si>
  <si>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</si>
  <si>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</si>
  <si>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</si>
  <si>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</si>
  <si>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</si>
  <si>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</si>
  <si>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</si>
  <si>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</si>
  <si>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</si>
  <si>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</si>
  <si>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</si>
  <si>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</si>
  <si>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</si>
  <si>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</si>
  <si>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</si>
  <si>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</si>
  <si>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</si>
  <si>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</si>
  <si>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</si>
  <si>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</si>
  <si>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</si>
  <si>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</si>
  <si>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</si>
  <si>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</si>
  <si>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</si>
  <si>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</si>
  <si>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</si>
  <si>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</si>
  <si>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</si>
  <si>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</si>
  <si>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</si>
  <si>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</si>
  <si>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</si>
  <si>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</si>
  <si>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</si>
  <si>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</si>
  <si>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</si>
  <si>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</si>
  <si>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</si>
  <si>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</si>
  <si>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</si>
  <si>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</si>
  <si>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</si>
  <si>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</si>
  <si>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</si>
  <si>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</si>
  <si>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</si>
  <si>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</si>
  <si>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</si>
  <si>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</si>
  <si>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</si>
  <si>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</si>
  <si>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</si>
  <si>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</si>
  <si>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</si>
  <si>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</si>
  <si>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</si>
  <si>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</si>
  <si>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</si>
  <si>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</si>
  <si>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</si>
  <si>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</si>
  <si>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</si>
  <si>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</si>
  <si>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</si>
  <si>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</si>
  <si>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</si>
  <si>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</si>
  <si>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</si>
  <si>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</si>
  <si>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</si>
  <si>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</si>
  <si>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</si>
  <si>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</si>
  <si>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</si>
  <si>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</si>
  <si>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</si>
  <si>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</si>
  <si>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</si>
  <si>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</si>
  <si>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</si>
  <si>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</si>
  <si>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</si>
  <si>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</si>
  <si>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</si>
  <si>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</si>
  <si>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</si>
  <si>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</si>
  <si>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</si>
  <si>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</si>
  <si>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</si>
  <si>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</si>
  <si>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</si>
  <si>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</si>
  <si>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</si>
  <si>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</si>
  <si>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</si>
  <si>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</si>
  <si>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</si>
  <si>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</si>
  <si>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</si>
  <si>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</si>
  <si>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</si>
  <si>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</si>
  <si>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</si>
  <si>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</si>
  <si>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</si>
  <si>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</si>
  <si>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</si>
  <si>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</si>
  <si>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</si>
  <si>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</si>
  <si>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</si>
  <si>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</si>
  <si>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</si>
  <si>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</si>
  <si>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</si>
  <si>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</si>
  <si>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</si>
  <si>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</si>
  <si>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</si>
  <si>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</si>
  <si>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</si>
  <si>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</si>
  <si>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</si>
  <si>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</si>
  <si>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</si>
  <si>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</si>
  <si>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</si>
  <si>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</si>
  <si>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</si>
  <si>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</si>
  <si>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</si>
  <si>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</si>
  <si>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</si>
  <si>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</si>
  <si>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</si>
  <si>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</si>
  <si>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</si>
  <si>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</si>
  <si>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</si>
  <si>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</si>
  <si>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</si>
  <si>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</si>
  <si>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</si>
  <si>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</si>
  <si>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</si>
  <si>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</si>
  <si>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</si>
  <si>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</si>
  <si>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</si>
  <si>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</si>
  <si>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</si>
  <si>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</si>
  <si>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</si>
  <si>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</si>
  <si>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</si>
  <si>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</si>
  <si>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</si>
  <si>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</si>
  <si>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</si>
  <si>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</si>
  <si>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</si>
  <si>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</si>
  <si>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</si>
  <si>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</si>
  <si>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</si>
  <si>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</si>
  <si>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</si>
  <si>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</si>
  <si>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</si>
  <si>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</si>
  <si>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</si>
  <si>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</si>
  <si>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</si>
  <si>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</si>
  <si>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</si>
  <si>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</si>
  <si>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</si>
  <si>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</si>
  <si>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</si>
  <si>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</si>
  <si>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</si>
  <si>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</si>
  <si>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</si>
  <si>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</si>
  <si>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</si>
  <si>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</si>
  <si>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</si>
  <si>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</si>
  <si>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</si>
  <si>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</si>
  <si>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</si>
  <si>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</si>
  <si>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</si>
  <si>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</si>
  <si>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</si>
  <si>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</si>
  <si>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</si>
  <si>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</si>
  <si>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</si>
  <si>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</si>
  <si>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</si>
  <si>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</si>
  <si>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</si>
  <si>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</si>
  <si>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</si>
  <si>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</si>
  <si>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</si>
  <si>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</si>
  <si>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</si>
  <si>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</si>
  <si>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</si>
  <si>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</si>
  <si>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</si>
  <si>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</si>
  <si>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</si>
  <si>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</si>
  <si>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</si>
  <si>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</si>
  <si>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</si>
  <si>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</si>
  <si>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</si>
  <si>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</si>
  <si>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</si>
  <si>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</si>
  <si>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</si>
  <si>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</si>
  <si>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</si>
  <si>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</si>
  <si>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</si>
  <si>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</si>
  <si>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</si>
  <si>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</si>
  <si>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</si>
  <si>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</si>
  <si>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</si>
  <si>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</si>
  <si>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</si>
  <si>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</si>
  <si>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</si>
  <si>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</si>
  <si>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</si>
  <si>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</si>
  <si>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</si>
  <si>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</si>
  <si>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</si>
  <si>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</si>
  <si>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</si>
  <si>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</si>
  <si>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</si>
  <si>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</si>
  <si>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</si>
  <si>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</si>
  <si>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</si>
  <si>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</si>
  <si>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</si>
  <si>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</si>
  <si>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</si>
  <si>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</si>
  <si>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</si>
  <si>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</si>
  <si>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</si>
  <si>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</si>
  <si>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</si>
  <si>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</si>
  <si>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</si>
  <si>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</si>
  <si>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</si>
  <si>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</si>
  <si>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</si>
  <si>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</si>
  <si>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</si>
  <si>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</si>
  <si>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</si>
  <si>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</si>
  <si>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</si>
  <si>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</si>
  <si>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</si>
  <si>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</si>
  <si>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</si>
  <si>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</si>
  <si>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</si>
  <si>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</si>
  <si>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</si>
  <si>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</si>
  <si>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</si>
  <si>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</si>
  <si>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</si>
  <si>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</si>
  <si>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</si>
  <si>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</si>
  <si>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</si>
  <si>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</si>
  <si>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</si>
  <si>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</si>
  <si>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</si>
  <si>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</si>
  <si>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</si>
  <si>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</si>
  <si>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</si>
  <si>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</si>
  <si>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</si>
  <si>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</si>
  <si>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</si>
  <si>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</si>
  <si>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</si>
  <si>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</si>
  <si>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</si>
  <si>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</si>
  <si>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</si>
  <si>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</si>
  <si>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</si>
  <si>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</si>
  <si>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</si>
  <si>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</si>
  <si>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</si>
  <si>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</si>
  <si>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</si>
  <si>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</si>
  <si>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</si>
  <si>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</si>
  <si>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</si>
  <si>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</si>
  <si>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</si>
  <si>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</si>
  <si>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</si>
  <si>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</si>
  <si>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</si>
  <si>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</si>
  <si>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</si>
  <si>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</si>
  <si>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</si>
  <si>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</si>
  <si>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</si>
  <si>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</si>
  <si>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</si>
  <si>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</si>
  <si>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</si>
  <si>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</si>
  <si>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</si>
  <si>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</si>
  <si>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</si>
  <si>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</si>
  <si>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</si>
  <si>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</si>
  <si>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</si>
  <si>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</si>
  <si>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</si>
  <si>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</si>
  <si>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</si>
  <si>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</si>
  <si>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</si>
  <si>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</si>
  <si>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</si>
  <si>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</si>
  <si>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</si>
  <si>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</si>
  <si>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</si>
  <si>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</si>
  <si>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</si>
  <si>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</si>
  <si>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</si>
  <si>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</si>
  <si>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</si>
  <si>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</si>
  <si>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</si>
  <si>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</si>
  <si>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</si>
  <si>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</si>
  <si>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</si>
  <si>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</si>
  <si>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</si>
  <si>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</si>
  <si>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</si>
  <si>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</si>
  <si>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</si>
  <si>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</si>
  <si>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</si>
  <si>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</si>
  <si>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</si>
  <si>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</si>
  <si>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</si>
  <si>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</si>
  <si>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</si>
  <si>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</si>
  <si>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</si>
  <si>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</si>
  <si>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</si>
  <si>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</si>
  <si>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</si>
  <si>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</si>
  <si>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</si>
  <si>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</si>
  <si>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</si>
  <si>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</si>
  <si>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</si>
  <si>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</si>
  <si>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</si>
  <si>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</si>
  <si>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</si>
  <si>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</si>
  <si>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</si>
  <si>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</si>
  <si>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</si>
  <si>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</si>
  <si>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</si>
  <si>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</si>
  <si>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</si>
  <si>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</si>
  <si>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</si>
  <si>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</si>
  <si>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</si>
  <si>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</si>
  <si>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</si>
  <si>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</si>
  <si>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</si>
  <si>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</si>
  <si>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</si>
  <si>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</si>
  <si>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</si>
  <si>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</si>
  <si>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</si>
  <si>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</si>
  <si>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</si>
  <si>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</si>
  <si>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</si>
  <si>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</si>
  <si>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</si>
  <si>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</si>
  <si>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</si>
  <si>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</si>
  <si>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</si>
  <si>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</si>
  <si>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</si>
  <si>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</si>
  <si>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</si>
  <si>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</si>
  <si>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</si>
  <si>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</si>
  <si>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</si>
  <si>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</si>
  <si>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</si>
  <si>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</si>
  <si>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</si>
  <si>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</si>
  <si>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</si>
  <si>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</si>
  <si>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</si>
  <si>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</si>
  <si>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</si>
  <si>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</si>
  <si>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</si>
  <si>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</si>
  <si>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</si>
  <si>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</si>
  <si>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</si>
  <si>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</si>
  <si>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</si>
  <si>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</si>
  <si>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</si>
  <si>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</si>
  <si>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</si>
  <si>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</si>
  <si>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</si>
  <si>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</si>
  <si>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</si>
  <si>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</si>
  <si>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</si>
  <si>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</si>
  <si>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</si>
  <si>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</si>
  <si>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</si>
  <si>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</si>
  <si>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</si>
  <si>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</si>
  <si>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</si>
  <si>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</si>
  <si>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</si>
  <si>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</si>
  <si>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</si>
  <si>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</si>
  <si>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</si>
  <si>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</si>
  <si>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</si>
  <si>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</si>
  <si>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</si>
  <si>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</si>
  <si>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</si>
  <si>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</si>
  <si>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</si>
  <si>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</si>
  <si>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</si>
  <si>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</si>
  <si>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</si>
  <si>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</si>
  <si>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</si>
  <si>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</si>
  <si>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</si>
  <si>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</si>
  <si>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</si>
  <si>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</si>
  <si>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</si>
  <si>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</si>
  <si>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</si>
  <si>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</si>
  <si>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</si>
  <si>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</si>
  <si>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</si>
  <si>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</si>
  <si>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</si>
  <si>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</si>
  <si>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</si>
  <si>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</si>
  <si>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</si>
  <si>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</si>
  <si>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</si>
  <si>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</si>
  <si>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</si>
  <si>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</si>
  <si>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</si>
  <si>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</si>
  <si>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</si>
  <si>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</si>
  <si>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</si>
  <si>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</si>
  <si>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</si>
  <si>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</si>
  <si>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</si>
  <si>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</si>
  <si>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</si>
  <si>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</si>
  <si>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</si>
  <si>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</si>
  <si>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</si>
  <si>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</si>
  <si>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</si>
  <si>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</si>
  <si>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</si>
  <si>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</si>
  <si>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</si>
  <si>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</si>
  <si>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</si>
  <si>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</si>
  <si>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</si>
  <si>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</si>
  <si>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</si>
  <si>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</si>
  <si>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</si>
  <si>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</si>
  <si>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</si>
  <si>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</si>
  <si>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</si>
  <si>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</si>
  <si>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</si>
  <si>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</si>
  <si>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</si>
  <si>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</si>
  <si>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</si>
  <si>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</si>
  <si>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</si>
  <si>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</si>
  <si>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</si>
  <si>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</si>
  <si>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</si>
  <si>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</si>
  <si>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</si>
  <si>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</si>
  <si>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</si>
  <si>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</si>
  <si>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</si>
  <si>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</si>
  <si>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</si>
  <si>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</si>
  <si>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</si>
  <si>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</si>
  <si>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</si>
  <si>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</si>
  <si>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</si>
  <si>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</si>
  <si>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</si>
  <si>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</si>
  <si>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</si>
  <si>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</si>
  <si>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</si>
  <si>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</si>
  <si>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</si>
  <si>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</si>
  <si>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</si>
  <si>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</si>
  <si>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</si>
  <si>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</si>
  <si>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</si>
  <si>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</si>
  <si>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</si>
  <si>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</si>
  <si>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</si>
  <si>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</si>
  <si>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</si>
  <si>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</si>
  <si>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</si>
  <si>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</si>
  <si>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</si>
  <si>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</si>
  <si>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</si>
  <si>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</si>
  <si>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</si>
  <si>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</si>
  <si>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</si>
  <si>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</si>
  <si>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</si>
  <si>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</si>
  <si>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</si>
  <si>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</si>
  <si>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</si>
  <si>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</si>
  <si>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</si>
  <si>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</si>
  <si>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</si>
  <si>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</si>
  <si>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</si>
  <si>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</si>
  <si>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</si>
  <si>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</si>
  <si>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</si>
  <si>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</si>
  <si>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</si>
  <si>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</si>
  <si>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</si>
  <si>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</si>
  <si>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</si>
  <si>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</si>
  <si>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</si>
  <si>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</si>
  <si>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</si>
  <si>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</si>
  <si>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</si>
  <si>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</si>
  <si>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</si>
  <si>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</si>
  <si>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</si>
  <si>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</si>
  <si>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</si>
  <si>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</si>
  <si>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</si>
  <si>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</si>
  <si>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</si>
  <si>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</si>
  <si>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</si>
  <si>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</si>
  <si>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</si>
  <si>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</si>
  <si>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</si>
  <si>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</si>
  <si>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</si>
  <si>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</si>
  <si>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</si>
  <si>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</si>
  <si>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</si>
  <si>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</si>
  <si>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</si>
  <si>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</si>
  <si>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</si>
  <si>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</si>
  <si>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</si>
  <si>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</si>
  <si>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</si>
  <si>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</si>
  <si>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</si>
  <si>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</si>
  <si>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</si>
  <si>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</si>
  <si>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</si>
  <si>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</si>
  <si>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</si>
  <si>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</si>
  <si>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</si>
  <si>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</si>
  <si>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</si>
  <si>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</si>
  <si>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</si>
  <si>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</si>
  <si>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</si>
  <si>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</si>
  <si>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</si>
  <si>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</si>
  <si>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</si>
  <si>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</si>
  <si>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</si>
  <si>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</si>
  <si>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</si>
  <si>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</si>
  <si>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</si>
  <si>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</si>
  <si>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</si>
  <si>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</si>
  <si>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</si>
  <si>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</si>
  <si>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</si>
  <si>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</si>
  <si>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</si>
  <si>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</si>
  <si>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</si>
  <si>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</si>
  <si>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</si>
  <si>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</si>
  <si>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</si>
  <si>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</si>
  <si>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</si>
  <si>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</si>
  <si>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</si>
  <si>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</si>
  <si>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</si>
  <si>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</si>
  <si>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</si>
  <si>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</si>
  <si>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</si>
  <si>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</si>
  <si>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</si>
  <si>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</si>
  <si>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</si>
  <si>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</si>
  <si>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</si>
  <si>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</si>
  <si>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</si>
  <si>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</si>
  <si>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</si>
  <si>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</si>
  <si>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</si>
  <si>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</si>
  <si>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</si>
  <si>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</si>
  <si>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</si>
  <si>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</si>
  <si>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</si>
  <si>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</si>
  <si>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</si>
  <si>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</si>
  <si>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</si>
  <si>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</si>
  <si>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</si>
  <si>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</si>
  <si>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</si>
  <si>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</si>
  <si>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</si>
  <si>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</si>
  <si>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</si>
  <si>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</si>
  <si>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</si>
  <si>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</si>
  <si>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</si>
  <si>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</si>
  <si>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</si>
  <si>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</si>
  <si>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</si>
  <si>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</si>
  <si>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</si>
  <si>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</si>
  <si>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</si>
  <si>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</si>
  <si>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</si>
  <si>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</si>
  <si>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</si>
  <si>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</si>
  <si>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</si>
  <si>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</si>
  <si>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</si>
  <si>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</si>
  <si>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</si>
  <si>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</si>
  <si>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</si>
  <si>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</si>
  <si>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</si>
  <si>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</si>
  <si>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</si>
  <si>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</si>
  <si>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</si>
  <si>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</si>
  <si>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</si>
  <si>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</si>
  <si>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</si>
  <si>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</si>
  <si>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</si>
  <si>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</si>
  <si>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</si>
  <si>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</si>
  <si>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</si>
  <si>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</si>
  <si>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</si>
  <si>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</si>
  <si>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</si>
  <si>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</si>
  <si>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</si>
  <si>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</si>
  <si>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</si>
  <si>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</si>
  <si>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</si>
  <si>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</si>
  <si>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</si>
  <si>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</si>
  <si>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</si>
  <si>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</si>
  <si>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</si>
  <si>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</si>
  <si>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</si>
  <si>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</si>
  <si>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</si>
  <si>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</si>
  <si>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</si>
  <si>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</si>
  <si>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</si>
  <si>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</si>
  <si>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</si>
  <si>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</si>
  <si>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</si>
  <si>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</si>
  <si>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</si>
  <si>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</si>
  <si>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</si>
  <si>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</si>
  <si>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</si>
  <si>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</si>
  <si>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</si>
  <si>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</si>
  <si>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</si>
  <si>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</si>
  <si>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</si>
  <si>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</si>
  <si>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</si>
  <si>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</si>
  <si>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</si>
  <si>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</si>
  <si>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</si>
  <si>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</si>
  <si>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</si>
  <si>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</si>
  <si>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</si>
  <si>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</si>
  <si>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</si>
  <si>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</si>
  <si>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</si>
  <si>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</si>
  <si>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</si>
  <si>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</si>
  <si>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</si>
  <si>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</si>
  <si>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</si>
  <si>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</si>
  <si>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</si>
  <si>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</si>
  <si>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</si>
  <si>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</si>
  <si>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</si>
  <si>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</si>
  <si>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</si>
  <si>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</si>
  <si>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</si>
  <si>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</si>
  <si>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</si>
  <si>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</si>
  <si>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</si>
  <si>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</si>
  <si>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</si>
  <si>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</si>
  <si>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</si>
  <si>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</si>
  <si>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</si>
  <si>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</si>
  <si>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</si>
  <si>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</si>
  <si>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</si>
  <si>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</si>
  <si>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</si>
  <si>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</si>
  <si>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</si>
  <si>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</si>
  <si>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</si>
  <si>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</si>
  <si>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</si>
  <si>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</si>
  <si>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</si>
  <si>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</si>
  <si>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</si>
  <si>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</si>
  <si>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</si>
  <si>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</si>
  <si>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</si>
  <si>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</si>
  <si>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</si>
  <si>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</si>
  <si>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</si>
  <si>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</si>
  <si>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</si>
  <si>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</si>
  <si>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</si>
  <si>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</si>
  <si>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</si>
  <si>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</si>
  <si>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</si>
  <si>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</si>
  <si>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</si>
  <si>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</si>
  <si>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</si>
  <si>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</si>
  <si>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</si>
  <si>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</si>
  <si>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</si>
  <si>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</si>
  <si>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</si>
  <si>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</si>
  <si>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</si>
  <si>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</si>
  <si>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</si>
  <si>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</si>
  <si>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</si>
  <si>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</si>
  <si>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</si>
  <si>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</si>
  <si>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</si>
  <si>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</si>
  <si>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</si>
  <si>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</si>
  <si>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</si>
  <si>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</si>
  <si>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</si>
  <si>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</si>
  <si>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</si>
  <si>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</si>
  <si>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</si>
  <si>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</si>
  <si>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</si>
  <si>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</si>
  <si>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</si>
  <si>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</si>
  <si>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</si>
  <si>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</si>
  <si>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</si>
  <si>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</si>
  <si>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</si>
  <si>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</si>
  <si>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</si>
  <si>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</si>
  <si>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</si>
  <si>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</si>
  <si>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</si>
  <si>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</si>
  <si>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</si>
  <si>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</si>
  <si>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</si>
  <si>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</si>
  <si>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</si>
  <si>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</si>
  <si>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</si>
  <si>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</si>
  <si>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</si>
  <si>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</si>
  <si>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</si>
  <si>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</si>
  <si>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</si>
  <si>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</si>
  <si>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</si>
  <si>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</si>
  <si>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</si>
  <si>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</si>
  <si>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</si>
  <si>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</si>
  <si>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</si>
  <si>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</si>
  <si>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</si>
  <si>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</si>
  <si>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</si>
  <si>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</si>
  <si>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</si>
  <si>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</si>
  <si>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</si>
  <si>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</si>
  <si>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</si>
  <si>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</si>
  <si>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</si>
  <si>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</si>
  <si>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</si>
  <si>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</si>
  <si>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</si>
  <si>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</si>
  <si>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</si>
  <si>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</si>
  <si>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</si>
  <si>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</si>
  <si>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</si>
  <si>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</si>
  <si>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</si>
  <si>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</si>
  <si>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</si>
  <si>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</si>
  <si>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</si>
  <si>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</si>
  <si>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</si>
  <si>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</si>
  <si>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</si>
  <si>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</si>
  <si>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</si>
  <si>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</si>
  <si>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</si>
  <si>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</si>
  <si>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</si>
  <si>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</si>
  <si>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</si>
  <si>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</si>
  <si>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</si>
  <si>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</si>
  <si>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</si>
  <si>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</si>
  <si>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</si>
  <si>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</si>
  <si>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</si>
  <si>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</si>
  <si>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</si>
  <si>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</si>
  <si>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</si>
  <si>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</si>
  <si>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</si>
  <si>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</si>
  <si>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</si>
  <si>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</si>
  <si>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</si>
  <si>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</si>
  <si>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</si>
  <si>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</si>
  <si>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</si>
  <si>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</si>
  <si>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</si>
  <si>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</si>
  <si>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</si>
  <si>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</si>
  <si>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</si>
  <si>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</si>
  <si>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</si>
  <si>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</si>
  <si>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</si>
  <si>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</si>
  <si>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</si>
  <si>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</si>
  <si>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</si>
  <si>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</si>
  <si>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</si>
  <si>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</si>
  <si>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</si>
  <si>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</si>
  <si>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</si>
  <si>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</si>
  <si>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</si>
  <si>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</si>
  <si>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</si>
  <si>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</si>
  <si>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</si>
  <si>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</si>
  <si>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</si>
  <si>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</si>
  <si>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</si>
  <si>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</si>
  <si>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</si>
  <si>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</si>
  <si>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</si>
  <si>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</si>
  <si>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</si>
  <si>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</si>
  <si>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</si>
  <si>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</si>
  <si>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</si>
  <si>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</si>
  <si>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</si>
  <si>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</si>
  <si>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</si>
  <si>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</si>
  <si>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</si>
  <si>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</si>
  <si>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</si>
  <si>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</si>
  <si>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</si>
  <si>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</si>
  <si>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</si>
  <si>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</si>
  <si>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</si>
  <si>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</si>
  <si>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</si>
  <si>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</si>
  <si>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</si>
  <si>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</si>
  <si>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</si>
  <si>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</si>
  <si>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</si>
  <si>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</si>
  <si>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</si>
  <si>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</si>
  <si>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</si>
  <si>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</si>
  <si>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</si>
  <si>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</si>
  <si>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</si>
  <si>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</si>
  <si>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</si>
  <si>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</si>
  <si>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</si>
  <si>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</si>
  <si>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</si>
  <si>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</si>
  <si>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</si>
  <si>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</si>
  <si>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</si>
  <si>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</si>
  <si>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</si>
  <si>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</si>
  <si>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</si>
  <si>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</si>
  <si>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</si>
  <si>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</si>
  <si>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</si>
  <si>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</si>
  <si>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</si>
  <si>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</si>
  <si>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</si>
  <si>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</si>
  <si>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</si>
  <si>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</si>
  <si>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</si>
  <si>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</si>
  <si>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</si>
  <si>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</si>
  <si>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</si>
  <si>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</si>
  <si>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</si>
  <si>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</si>
  <si>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</si>
  <si>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</si>
  <si>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</si>
  <si>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</si>
  <si>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</si>
  <si>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</si>
  <si>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</si>
  <si>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</si>
  <si>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</si>
  <si>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</si>
  <si>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</si>
  <si>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</si>
  <si>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</si>
  <si>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</si>
  <si>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</si>
  <si>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</si>
  <si>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</si>
  <si>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</si>
  <si>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</si>
  <si>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</si>
  <si>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</si>
  <si>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</si>
  <si>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</si>
  <si>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</si>
  <si>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</si>
  <si>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</si>
  <si>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</si>
  <si>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</si>
  <si>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</si>
  <si>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</si>
  <si>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</si>
  <si>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</si>
  <si>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</si>
  <si>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</si>
  <si>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</si>
  <si>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</si>
  <si>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</si>
  <si>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</si>
  <si>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</si>
  <si>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</si>
  <si>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</si>
  <si>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</si>
  <si>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</si>
  <si>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</si>
  <si>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</si>
  <si>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</si>
  <si>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</si>
  <si>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</si>
  <si>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</si>
  <si>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</si>
  <si>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</si>
  <si>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</si>
  <si>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</si>
  <si>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</si>
  <si>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</si>
  <si>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</si>
  <si>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</si>
  <si>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</si>
  <si>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</si>
  <si>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</si>
  <si>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</si>
  <si>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</si>
  <si>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</si>
  <si>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</si>
  <si>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</si>
  <si>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</si>
  <si>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</si>
  <si>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</si>
  <si>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</si>
  <si>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</si>
  <si>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</si>
  <si>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</si>
  <si>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</si>
  <si>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</si>
  <si>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</si>
  <si>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</si>
  <si>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</si>
  <si>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</si>
  <si>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</si>
  <si>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</si>
  <si>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</si>
  <si>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</si>
  <si>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</si>
  <si>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</si>
  <si>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</si>
  <si>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</si>
  <si>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</si>
  <si>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</si>
  <si>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</si>
  <si>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</si>
  <si>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</si>
  <si>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</si>
  <si>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</si>
  <si>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</si>
  <si>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</si>
  <si>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</si>
  <si>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</si>
  <si>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</si>
  <si>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</si>
  <si>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</si>
  <si>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</si>
  <si>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</si>
  <si>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</si>
  <si>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</si>
  <si>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</si>
  <si>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</si>
  <si>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</si>
  <si>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</si>
  <si>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</si>
  <si>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</si>
  <si>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</si>
  <si>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</si>
  <si>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</si>
  <si>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</si>
  <si>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</si>
  <si>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</si>
  <si>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</si>
  <si>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</si>
  <si>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</si>
  <si>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</si>
  <si>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</si>
  <si>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</si>
  <si>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</si>
  <si>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</si>
  <si>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</si>
  <si>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</si>
  <si>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</si>
  <si>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</si>
  <si>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</si>
  <si>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</si>
  <si>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</si>
  <si>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</si>
  <si>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</si>
  <si>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</si>
  <si>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</si>
  <si>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</si>
  <si>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</si>
  <si>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</si>
  <si>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</si>
  <si>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</si>
  <si>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</si>
  <si>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</si>
  <si>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</si>
  <si>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</si>
  <si>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</si>
  <si>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</si>
  <si>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</si>
  <si>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</si>
  <si>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</si>
  <si>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</si>
  <si>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</si>
  <si>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</si>
  <si>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</si>
  <si>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</si>
  <si>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</si>
  <si>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</si>
  <si>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</si>
  <si>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</si>
  <si>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</si>
  <si>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</si>
  <si>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</si>
  <si>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</si>
  <si>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</si>
  <si>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</si>
  <si>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</si>
  <si>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</si>
  <si>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</si>
  <si>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</si>
  <si>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</si>
  <si>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</si>
  <si>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</si>
  <si>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</si>
  <si>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</si>
  <si>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</si>
  <si>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</si>
  <si>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</si>
  <si>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</si>
  <si>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</si>
  <si>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</si>
  <si>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</si>
  <si>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</si>
  <si>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</si>
  <si>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</si>
  <si>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</si>
  <si>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</si>
  <si>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</si>
  <si>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</si>
  <si>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</si>
  <si>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</si>
  <si>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</si>
  <si>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</si>
  <si>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</si>
  <si>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</si>
  <si>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</si>
  <si>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</si>
  <si>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</si>
  <si>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</si>
  <si>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</si>
  <si>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</si>
  <si>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</si>
  <si>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</si>
  <si>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</si>
  <si>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</si>
  <si>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</si>
  <si>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</si>
  <si>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</si>
  <si>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</si>
  <si>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</si>
  <si>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</si>
  <si>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</si>
  <si>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</si>
  <si>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</si>
  <si>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</si>
  <si>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</si>
  <si>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</si>
  <si>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</si>
  <si>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</si>
  <si>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</si>
  <si>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</si>
  <si>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</si>
  <si>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</si>
  <si>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</si>
  <si>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</si>
  <si>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</si>
  <si>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</si>
  <si>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</si>
  <si>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</si>
  <si>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</si>
  <si>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</si>
  <si>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</si>
  <si>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</si>
  <si>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</si>
  <si>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</si>
  <si>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</si>
  <si>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</si>
  <si>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</si>
  <si>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</si>
  <si>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</si>
  <si>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</si>
  <si>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</si>
  <si>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</si>
  <si>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</si>
  <si>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</si>
  <si>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</si>
  <si>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</si>
  <si>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</si>
  <si>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</si>
  <si>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</si>
  <si>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</si>
  <si>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</si>
  <si>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</si>
  <si>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</si>
  <si>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</si>
  <si>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</si>
  <si>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</si>
  <si>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</si>
  <si>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</si>
  <si>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</si>
  <si>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</si>
  <si>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</si>
  <si>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</si>
  <si>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</si>
  <si>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</si>
  <si>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</si>
  <si>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</si>
  <si>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</si>
  <si>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</si>
  <si>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</si>
  <si>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</si>
  <si>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</si>
  <si>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</si>
  <si>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</si>
  <si>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</si>
  <si>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</si>
  <si>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</si>
  <si>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</si>
  <si>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</si>
  <si>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</si>
  <si>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</si>
  <si>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</si>
  <si>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</si>
  <si>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</si>
  <si>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</si>
  <si>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</si>
  <si>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</si>
  <si>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</si>
  <si>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</si>
  <si>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</si>
  <si>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</si>
  <si>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</si>
  <si>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</si>
  <si>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</si>
  <si>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</si>
  <si>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</si>
  <si>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</si>
  <si>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</si>
  <si>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</si>
  <si>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</si>
  <si>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</si>
  <si>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</si>
  <si>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</si>
  <si>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</si>
  <si>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</si>
  <si>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</si>
  <si>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</si>
  <si>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</si>
  <si>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</si>
  <si>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</si>
  <si>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</si>
  <si>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</si>
  <si>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</si>
  <si>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</si>
  <si>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</si>
  <si>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</si>
  <si>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</si>
  <si>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</si>
  <si>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</si>
  <si>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</si>
  <si>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</si>
  <si>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</si>
  <si>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</si>
  <si>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</si>
  <si>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</si>
  <si>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</si>
  <si>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</si>
  <si>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</si>
  <si>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</si>
  <si>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</si>
  <si>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</si>
  <si>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</si>
  <si>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</si>
  <si>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</si>
  <si>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</si>
  <si>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</si>
  <si>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</si>
  <si>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</si>
  <si>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</si>
  <si>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</si>
  <si>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</si>
  <si>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</si>
  <si>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</si>
  <si>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</si>
  <si>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</si>
  <si>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</si>
  <si>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</si>
  <si>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</si>
  <si>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</si>
  <si>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</si>
  <si>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</si>
  <si>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</si>
  <si>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</si>
  <si>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</si>
  <si>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</si>
  <si>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</si>
  <si>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</si>
  <si>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</si>
  <si>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</si>
  <si>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</si>
  <si>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</si>
  <si>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</si>
  <si>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</si>
  <si>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</si>
  <si>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</si>
  <si>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</si>
  <si>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</si>
  <si>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</si>
  <si>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</si>
  <si>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</si>
  <si>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</si>
  <si>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</si>
  <si>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</si>
  <si>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</si>
  <si>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</si>
  <si>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</si>
  <si>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</si>
  <si>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</si>
  <si>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</si>
  <si>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</si>
  <si>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</si>
  <si>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</si>
  <si>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</si>
  <si>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</si>
  <si>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</si>
  <si>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</si>
  <si>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</si>
  <si>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</si>
  <si>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</si>
  <si>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</si>
  <si>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</si>
  <si>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</si>
  <si>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</si>
  <si>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</si>
  <si>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</si>
  <si>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</si>
  <si>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</si>
  <si>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</si>
  <si>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</si>
  <si>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</si>
  <si>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</si>
  <si>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</si>
  <si>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</si>
  <si>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</si>
  <si>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</si>
  <si>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</si>
  <si>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</si>
  <si>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</si>
  <si>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</si>
  <si>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</si>
  <si>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</si>
  <si>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</si>
  <si>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</si>
  <si>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</si>
  <si>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</si>
  <si>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</si>
  <si>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</si>
  <si>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</si>
  <si>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</si>
  <si>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</si>
  <si>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</si>
  <si>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</si>
  <si>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</si>
  <si>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</si>
  <si>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</si>
  <si>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</si>
  <si>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</si>
  <si>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</si>
  <si>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</si>
  <si>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</si>
  <si>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</si>
  <si>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</si>
  <si>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</si>
  <si>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</si>
  <si>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</si>
  <si>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</si>
  <si>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</si>
  <si>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</si>
  <si>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</si>
  <si>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</si>
  <si>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</si>
  <si>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</si>
  <si>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</si>
  <si>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</si>
  <si>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</si>
  <si>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</si>
  <si>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</si>
  <si>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</si>
  <si>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</si>
  <si>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</si>
  <si>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</si>
  <si>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</si>
  <si>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</si>
  <si>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</si>
  <si>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</si>
  <si>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</si>
  <si>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</si>
  <si>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</si>
  <si>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</si>
  <si>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</si>
  <si>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</si>
  <si>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</si>
  <si>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</si>
  <si>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</si>
  <si>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</si>
  <si>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</si>
  <si>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</si>
  <si>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</si>
  <si>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</si>
  <si>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</si>
  <si>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</si>
  <si>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</si>
  <si>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</si>
  <si>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</si>
  <si>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</si>
  <si>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</si>
  <si>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</si>
  <si>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</si>
  <si>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</si>
  <si>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</si>
  <si>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</si>
  <si>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</si>
  <si>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</si>
  <si>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</si>
  <si>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</si>
  <si>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</si>
  <si>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</si>
  <si>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</si>
  <si>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</si>
  <si>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</si>
  <si>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</si>
  <si>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</si>
  <si>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</si>
  <si>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</si>
  <si>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</si>
  <si>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</si>
  <si>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</si>
  <si>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</si>
  <si>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</si>
  <si>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</si>
  <si>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</si>
  <si>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</si>
  <si>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</si>
  <si>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</si>
  <si>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</si>
  <si>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</si>
  <si>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</si>
  <si>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</si>
  <si>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</si>
  <si>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</si>
  <si>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</si>
  <si>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</si>
  <si>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</si>
  <si>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</si>
  <si>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</si>
  <si>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</si>
  <si>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</si>
  <si>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</si>
  <si>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</si>
  <si>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</si>
  <si>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</si>
  <si>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</si>
  <si>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</si>
  <si>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</si>
  <si>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</si>
  <si>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</si>
  <si>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</si>
  <si>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</si>
  <si>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</si>
  <si>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</si>
  <si>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</si>
  <si>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</si>
  <si>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</si>
  <si>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</si>
  <si>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</si>
  <si>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</si>
  <si>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</si>
  <si>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</si>
  <si>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</si>
  <si>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</si>
  <si>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</si>
  <si>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</si>
  <si>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</si>
  <si>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</si>
  <si>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</si>
  <si>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</si>
  <si>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</si>
  <si>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</si>
  <si>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</si>
  <si>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</si>
  <si>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</si>
  <si>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</si>
  <si>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</si>
  <si>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</si>
  <si>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</si>
  <si>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</si>
  <si>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</si>
  <si>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</si>
  <si>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</si>
  <si>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</si>
  <si>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</si>
  <si>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</si>
  <si>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</si>
  <si>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</si>
  <si>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</si>
  <si>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</si>
  <si>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</si>
  <si>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</si>
  <si>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</si>
  <si>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</si>
  <si>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</si>
  <si>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</si>
  <si>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</si>
  <si>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</si>
  <si>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</si>
  <si>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</si>
  <si>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</si>
  <si>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</si>
  <si>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</si>
  <si>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</si>
  <si>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</si>
  <si>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</si>
  <si>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</si>
  <si>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</si>
  <si>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</si>
  <si>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</si>
  <si>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</si>
  <si>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</si>
  <si>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</si>
  <si>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</si>
  <si>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</si>
  <si>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</si>
  <si>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</si>
  <si>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</si>
  <si>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</si>
  <si>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</si>
  <si>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</si>
  <si>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</si>
  <si>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</si>
  <si>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</si>
  <si>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</si>
  <si>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</si>
  <si>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</si>
  <si>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</si>
  <si>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</si>
  <si>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</si>
  <si>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</si>
  <si>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</si>
  <si>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</si>
  <si>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</si>
  <si>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</si>
  <si>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</si>
  <si>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</si>
  <si>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</si>
  <si>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</si>
  <si>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</si>
  <si>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</si>
  <si>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</si>
  <si>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</si>
  <si>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</si>
  <si>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</si>
  <si>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</si>
  <si>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</si>
  <si>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</si>
  <si>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</si>
  <si>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</si>
  <si>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</si>
  <si>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</si>
  <si>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</si>
  <si>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</si>
  <si>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</si>
  <si>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</si>
  <si>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</si>
  <si>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</si>
  <si>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</si>
  <si>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</si>
  <si>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</si>
  <si>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</si>
  <si>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</si>
  <si>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</si>
  <si>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</si>
  <si>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</si>
  <si>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</si>
  <si>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</si>
  <si>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</si>
  <si>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</si>
  <si>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</si>
  <si>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</si>
  <si>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</si>
  <si>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</si>
  <si>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</si>
  <si>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</si>
  <si>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</si>
  <si>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</si>
  <si>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</si>
  <si>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</si>
  <si>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</si>
  <si>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</si>
  <si>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</si>
  <si>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</si>
  <si>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</si>
  <si>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</si>
  <si>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</si>
  <si>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</si>
  <si>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</si>
  <si>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</si>
  <si>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</si>
  <si>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</si>
  <si>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</si>
  <si>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</si>
  <si>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</si>
  <si>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</si>
  <si>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</si>
  <si>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</si>
  <si>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</si>
  <si>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</si>
  <si>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</si>
  <si>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</si>
  <si>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</si>
  <si>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</si>
  <si>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</si>
  <si>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</si>
  <si>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</si>
  <si>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</si>
  <si>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</si>
  <si>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</si>
  <si>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</si>
  <si>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</si>
  <si>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</si>
  <si>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</si>
  <si>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</si>
  <si>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</si>
  <si>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</si>
  <si>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</si>
  <si>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</si>
  <si>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</si>
  <si>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</si>
  <si>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</si>
  <si>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</si>
  <si>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</si>
  <si>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</si>
  <si>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</si>
  <si>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</si>
  <si>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</si>
  <si>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</si>
  <si>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</si>
  <si>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</si>
  <si>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</si>
  <si>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</si>
  <si>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</si>
  <si>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</si>
  <si>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</si>
  <si>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</si>
  <si>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</si>
  <si>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</si>
  <si>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</si>
  <si>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</si>
  <si>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</si>
  <si>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</si>
  <si>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</si>
  <si>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</si>
  <si>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</si>
  <si>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</si>
  <si>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</si>
  <si>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</si>
  <si>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</si>
  <si>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</si>
  <si>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</si>
  <si>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</si>
  <si>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</si>
  <si>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</si>
  <si>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</si>
  <si>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</si>
  <si>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</si>
  <si>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</si>
  <si>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</si>
  <si>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</si>
  <si>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</si>
  <si>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</si>
  <si>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</si>
  <si>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</si>
  <si>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</si>
  <si>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</si>
  <si>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</si>
  <si>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</si>
  <si>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</si>
  <si>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</si>
  <si>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</si>
  <si>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</si>
  <si>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</si>
  <si>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</si>
  <si>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</si>
  <si>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</si>
  <si>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</si>
  <si>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</si>
  <si>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</si>
  <si>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</si>
  <si>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</si>
  <si>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</si>
  <si>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</si>
  <si>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</si>
  <si>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</si>
  <si>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</si>
  <si>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</si>
  <si>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</si>
  <si>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</si>
  <si>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</si>
  <si>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</si>
  <si>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</si>
  <si>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</si>
  <si>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</si>
  <si>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</si>
  <si>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</si>
  <si>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</si>
  <si>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</si>
  <si>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</si>
  <si>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</si>
  <si>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</si>
  <si>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</si>
  <si>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</si>
  <si>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</si>
  <si>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</si>
  <si>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</si>
  <si>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</si>
  <si>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</si>
  <si>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</si>
  <si>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</si>
  <si>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</si>
  <si>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</si>
  <si>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</si>
  <si>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</si>
  <si>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</si>
  <si>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</si>
  <si>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</si>
  <si>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</si>
  <si>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</si>
  <si>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</si>
  <si>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</si>
  <si>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</si>
  <si>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</si>
  <si>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</si>
  <si>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</si>
  <si>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</si>
  <si>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</si>
  <si>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</si>
  <si>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</si>
  <si>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</si>
  <si>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</si>
  <si>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</si>
  <si>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</si>
  <si>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</si>
  <si>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</si>
  <si>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</si>
  <si>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</si>
  <si>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</si>
  <si>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</si>
  <si>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</si>
  <si>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</si>
  <si>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</si>
  <si>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</si>
  <si>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</si>
  <si>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</si>
  <si>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</si>
  <si>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</si>
  <si>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</si>
  <si>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</si>
  <si>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</si>
  <si>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</si>
  <si>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</si>
  <si>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</si>
  <si>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</si>
  <si>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</si>
  <si>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</si>
  <si>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</si>
  <si>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</si>
  <si>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</si>
  <si>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</si>
  <si>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</si>
  <si>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</si>
  <si>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</si>
  <si>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</si>
  <si>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</si>
  <si>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</si>
  <si>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</si>
  <si>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</si>
  <si>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</si>
  <si>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</si>
  <si>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</si>
  <si>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</si>
  <si>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</si>
  <si>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</si>
  <si>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</si>
  <si>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</si>
  <si>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</si>
  <si>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</si>
  <si>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</si>
  <si>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</si>
  <si>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</si>
  <si>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</si>
  <si>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</si>
  <si>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</si>
  <si>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</si>
  <si>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</si>
  <si>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</si>
  <si>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</si>
  <si>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</si>
  <si>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</si>
  <si>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</si>
  <si>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</si>
  <si>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</si>
  <si>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</si>
  <si>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</si>
  <si>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</si>
  <si>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</si>
  <si>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</si>
  <si>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</si>
  <si>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</si>
  <si>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</si>
  <si>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</si>
  <si>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</si>
  <si>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</si>
  <si>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</si>
  <si>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</si>
  <si>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</si>
  <si>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</si>
  <si>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</si>
  <si>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</si>
  <si>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</si>
  <si>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</si>
  <si>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</si>
  <si>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</si>
  <si>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</si>
  <si>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</si>
  <si>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</si>
  <si>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</si>
  <si>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</si>
  <si>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</si>
  <si>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</si>
  <si>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</si>
  <si>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</si>
  <si>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</si>
  <si>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</si>
  <si>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</si>
  <si>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</si>
  <si>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</si>
  <si>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</si>
  <si>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</si>
  <si>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</si>
  <si>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</si>
  <si>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</si>
  <si>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</si>
  <si>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</si>
  <si>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</si>
  <si>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</si>
  <si>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</si>
  <si>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</si>
  <si>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</si>
  <si>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</si>
  <si>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</si>
  <si>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</si>
  <si>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</si>
  <si>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</si>
  <si>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</si>
  <si>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</si>
  <si>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</si>
  <si>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</si>
  <si>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</si>
  <si>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</si>
  <si>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</si>
  <si>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</si>
  <si>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</si>
  <si>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</si>
  <si>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</si>
  <si>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</si>
  <si>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</si>
  <si>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</si>
  <si>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</si>
  <si>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</si>
  <si>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</si>
  <si>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</si>
  <si>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</si>
  <si>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</si>
  <si>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</si>
  <si>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</si>
  <si>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</si>
  <si>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</si>
  <si>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</si>
  <si>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</si>
  <si>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</si>
  <si>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</si>
  <si>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</si>
  <si>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</si>
  <si>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</si>
  <si>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</si>
  <si>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</si>
  <si>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</si>
  <si>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</si>
  <si>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</si>
  <si>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</si>
  <si>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</si>
  <si>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</si>
  <si>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</si>
  <si>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</si>
  <si>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</si>
  <si>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</si>
  <si>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</si>
  <si>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</si>
  <si>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</si>
  <si>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</si>
  <si>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</si>
  <si>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</si>
  <si>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</si>
  <si>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</si>
  <si>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</si>
  <si>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</si>
  <si>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</si>
  <si>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</si>
  <si>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</si>
  <si>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</si>
  <si>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</si>
  <si>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</si>
  <si>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</si>
  <si>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</si>
  <si>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</si>
  <si>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</si>
  <si>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</si>
  <si>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</si>
  <si>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</si>
  <si>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</si>
  <si>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</si>
  <si>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</si>
  <si>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</si>
  <si>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</si>
  <si>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</si>
  <si>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</si>
  <si>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</si>
  <si>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</si>
  <si>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</si>
  <si>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</si>
  <si>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</si>
  <si>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</si>
  <si>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</si>
  <si>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</si>
  <si>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</si>
  <si>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</si>
  <si>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</si>
  <si>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</si>
  <si>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</si>
  <si>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</si>
  <si>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</si>
  <si>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</si>
  <si>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</si>
  <si>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</si>
  <si>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</si>
  <si>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</si>
  <si>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</si>
  <si>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</si>
  <si>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</si>
  <si>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</si>
  <si>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</si>
  <si>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</si>
  <si>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</si>
  <si>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</si>
  <si>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</si>
  <si>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</si>
  <si>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</si>
  <si>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</si>
  <si>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</si>
  <si>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</si>
  <si>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</si>
  <si>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</si>
  <si>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</si>
  <si>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</si>
  <si>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</si>
  <si>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</si>
  <si>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</si>
  <si>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</si>
  <si>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</si>
  <si>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</si>
  <si>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</si>
  <si>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</si>
  <si>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</si>
  <si>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</si>
  <si>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</si>
  <si>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</si>
  <si>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</si>
  <si>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</si>
  <si>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</si>
  <si>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</si>
  <si>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</si>
  <si>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</si>
  <si>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</si>
  <si>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</si>
  <si>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</si>
  <si>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</si>
  <si>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</si>
  <si>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</si>
  <si>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</si>
  <si>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</si>
  <si>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</si>
  <si>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</si>
  <si>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</si>
  <si>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</si>
  <si>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</si>
  <si>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</si>
  <si>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</si>
  <si>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</si>
  <si>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</si>
  <si>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</si>
  <si>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</si>
  <si>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</si>
  <si>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</si>
  <si>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</si>
  <si>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</si>
  <si>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</si>
  <si>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</si>
  <si>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</si>
  <si>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</si>
  <si>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</si>
  <si>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</si>
  <si>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</si>
  <si>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</si>
  <si>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</si>
  <si>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</si>
  <si>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</si>
  <si>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</si>
  <si>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</si>
  <si>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</si>
  <si>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</si>
  <si>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</si>
  <si>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</si>
  <si>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</si>
  <si>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</si>
  <si>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</si>
  <si>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</si>
  <si>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</si>
  <si>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</si>
  <si>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</si>
  <si>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</si>
  <si>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</si>
  <si>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</si>
  <si>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</si>
  <si>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</si>
  <si>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</si>
  <si>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</si>
  <si>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</si>
  <si>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</si>
  <si>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</si>
  <si>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</si>
  <si>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</si>
  <si>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</si>
  <si>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</si>
  <si>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</si>
  <si>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</si>
  <si>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</si>
  <si>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</si>
  <si>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</si>
  <si>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</si>
  <si>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</si>
  <si>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</si>
  <si>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</si>
  <si>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</si>
  <si>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</si>
  <si>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</si>
  <si>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</si>
  <si>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</si>
  <si>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</si>
  <si>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</si>
  <si>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</si>
  <si>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</si>
  <si>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</si>
  <si>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</si>
  <si>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</si>
  <si>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</si>
  <si>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</si>
  <si>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</si>
  <si>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</si>
  <si>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</si>
  <si>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</si>
  <si>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</si>
  <si>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</si>
  <si>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</si>
  <si>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</si>
  <si>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</si>
  <si>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</si>
  <si>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</si>
  <si>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</si>
  <si>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</si>
  <si>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</si>
  <si>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</si>
  <si>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</si>
  <si>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</si>
  <si>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</si>
  <si>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</si>
  <si>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</si>
  <si>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</si>
  <si>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</si>
  <si>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</si>
  <si>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</si>
  <si>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</si>
  <si>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</si>
  <si>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</si>
  <si>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</si>
  <si>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</si>
  <si>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</si>
  <si>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</si>
  <si>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</si>
  <si>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</si>
  <si>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</si>
  <si>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</si>
  <si>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</si>
  <si>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</si>
  <si>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</si>
  <si>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</si>
  <si>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</si>
  <si>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</si>
  <si>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</si>
  <si>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</si>
  <si>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</si>
  <si>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</si>
  <si>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</si>
  <si>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</si>
  <si>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</si>
  <si>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</si>
  <si>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</si>
  <si>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</si>
  <si>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</si>
  <si>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</si>
  <si>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</si>
  <si>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</si>
  <si>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</si>
  <si>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</si>
  <si>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</si>
  <si>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</si>
  <si>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</si>
  <si>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</si>
  <si>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</si>
  <si>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</si>
  <si>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</si>
  <si>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</si>
  <si>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</si>
  <si>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</si>
  <si>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</si>
  <si>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</si>
  <si>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</si>
  <si>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</si>
  <si>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</si>
  <si>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</si>
  <si>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</si>
  <si>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</si>
  <si>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</si>
  <si>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</si>
  <si>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</si>
  <si>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</si>
  <si>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</si>
  <si>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</si>
  <si>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</si>
  <si>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</si>
  <si>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</si>
  <si>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</si>
  <si>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</si>
  <si>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</si>
  <si>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</si>
  <si>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</si>
  <si>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</si>
  <si>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</si>
  <si>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</si>
  <si>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</si>
  <si>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</si>
  <si>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</si>
  <si>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</si>
  <si>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</si>
  <si>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</si>
  <si>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</si>
  <si>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</si>
  <si>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</si>
  <si>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</si>
  <si>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</si>
  <si>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</si>
  <si>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</si>
  <si>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</si>
  <si>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</si>
  <si>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</si>
  <si>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</si>
  <si>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</si>
  <si>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</si>
  <si>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</si>
  <si>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</si>
  <si>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</si>
  <si>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</si>
  <si>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</si>
  <si>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</si>
  <si>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</si>
  <si>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</si>
  <si>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</si>
  <si>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</si>
  <si>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</si>
  <si>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</si>
  <si>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</si>
  <si>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</si>
  <si>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</si>
  <si>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</si>
  <si>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</si>
  <si>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</si>
  <si>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</si>
  <si>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</si>
  <si>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</si>
  <si>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</si>
  <si>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</si>
  <si>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</si>
  <si>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</si>
  <si>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</si>
  <si>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</si>
  <si>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</si>
  <si>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</si>
  <si>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</si>
  <si>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</si>
  <si>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</si>
  <si>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</si>
  <si>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</si>
  <si>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</si>
  <si>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</si>
  <si>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</si>
  <si>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</si>
  <si>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</si>
  <si>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</si>
  <si>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</si>
  <si>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</si>
  <si>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</si>
  <si>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</si>
  <si>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</si>
  <si>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</si>
  <si>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</si>
  <si>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</si>
  <si>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</si>
  <si>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</si>
  <si>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</si>
  <si>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</si>
  <si>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</si>
  <si>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</si>
  <si>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</si>
  <si>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</si>
  <si>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</si>
  <si>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</si>
  <si>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</si>
  <si>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</si>
  <si>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</si>
  <si>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</si>
  <si>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</si>
  <si>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</si>
  <si>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</si>
  <si>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</si>
  <si>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</si>
  <si>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</si>
  <si>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</si>
  <si>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</si>
  <si>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</si>
  <si>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</si>
  <si>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</si>
  <si>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</si>
  <si>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</si>
  <si>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</si>
  <si>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</si>
  <si>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</si>
  <si>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</si>
  <si>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</si>
  <si>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</si>
  <si>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</si>
  <si>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</si>
  <si>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</si>
  <si>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</si>
  <si>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</si>
  <si>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</si>
  <si>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</si>
  <si>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</si>
  <si>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</si>
  <si>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</si>
  <si>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</si>
  <si>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</si>
  <si>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</si>
  <si>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</si>
  <si>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</si>
  <si>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</si>
  <si>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</si>
  <si>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</si>
  <si>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</si>
  <si>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</si>
  <si>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</si>
  <si>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</si>
  <si>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</si>
  <si>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</si>
  <si>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</si>
  <si>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</si>
  <si>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</si>
  <si>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</si>
  <si>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</si>
  <si>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</si>
  <si>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</si>
  <si>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</si>
  <si>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</si>
  <si>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</si>
  <si>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</si>
  <si>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</si>
  <si>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</si>
  <si>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</si>
  <si>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</si>
  <si>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</si>
  <si>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</si>
  <si>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</si>
  <si>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</si>
  <si>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</si>
  <si>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</si>
  <si>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</si>
  <si>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</si>
  <si>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</si>
  <si>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</si>
  <si>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</si>
  <si>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</si>
  <si>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</si>
  <si>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</si>
  <si>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</si>
  <si>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</si>
  <si>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</si>
  <si>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</si>
  <si>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</si>
  <si>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</si>
  <si>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</si>
  <si>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</si>
  <si>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</si>
  <si>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</si>
  <si>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</si>
  <si>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</si>
  <si>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</si>
  <si>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</si>
  <si>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</si>
  <si>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</si>
  <si>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</si>
  <si>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</si>
  <si>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</si>
  <si>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</si>
  <si>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</si>
  <si>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</si>
  <si>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</si>
  <si>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</si>
  <si>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</si>
  <si>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</si>
  <si>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</si>
  <si>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</si>
  <si>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</si>
  <si>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</si>
  <si>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</si>
  <si>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</si>
  <si>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</si>
  <si>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</si>
  <si>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</si>
  <si>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</si>
  <si>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</si>
  <si>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</si>
  <si>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</si>
  <si>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</si>
  <si>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</si>
  <si>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</si>
  <si>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</si>
  <si>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</si>
  <si>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</si>
  <si>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</si>
  <si>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</si>
  <si>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</si>
  <si>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</si>
  <si>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</si>
  <si>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</si>
  <si>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</si>
  <si>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</si>
  <si>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</si>
  <si>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</si>
  <si>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</si>
  <si>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</si>
  <si>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</si>
  <si>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</si>
  <si>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</si>
  <si>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</si>
  <si>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</si>
  <si>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</si>
  <si>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</si>
  <si>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</si>
  <si>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</si>
  <si>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</si>
  <si>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</si>
  <si>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</si>
  <si>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</si>
  <si>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</si>
  <si>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</si>
  <si>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</si>
  <si>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</si>
  <si>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</si>
  <si>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</si>
  <si>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</si>
  <si>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</si>
  <si>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</si>
  <si>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</si>
  <si>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</si>
  <si>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</si>
  <si>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</si>
  <si>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</si>
  <si>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</si>
  <si>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</si>
  <si>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</si>
  <si>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</si>
  <si>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</si>
  <si>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</si>
  <si>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</si>
  <si>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</si>
  <si>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</si>
  <si>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</si>
  <si>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</si>
  <si>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</si>
  <si>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</si>
  <si>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</si>
  <si>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</si>
  <si>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</si>
  <si>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</si>
  <si>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</si>
  <si>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</si>
  <si>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</si>
  <si>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</si>
  <si>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</si>
  <si>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</si>
  <si>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</si>
  <si>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</si>
  <si>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</si>
  <si>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</si>
  <si>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</si>
  <si>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</si>
  <si>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</si>
  <si>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</si>
  <si>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</si>
  <si>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</si>
  <si>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</si>
  <si>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</si>
  <si>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</si>
  <si>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</si>
  <si>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</si>
  <si>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</si>
  <si>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</si>
  <si>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</si>
  <si>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</si>
  <si>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</si>
  <si>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</si>
  <si>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</si>
  <si>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</si>
  <si>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</si>
  <si>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</si>
  <si>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</si>
  <si>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</si>
  <si>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</si>
  <si>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</si>
  <si>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</si>
  <si>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</si>
  <si>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</si>
  <si>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</si>
  <si>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</si>
  <si>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</si>
  <si>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</si>
  <si>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</si>
  <si>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</si>
  <si>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</si>
  <si>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</si>
  <si>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</si>
  <si>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</si>
  <si>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</si>
  <si>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</si>
  <si>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</si>
  <si>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</si>
  <si>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</si>
  <si>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</si>
  <si>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</si>
  <si>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</si>
  <si>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</si>
  <si>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</si>
  <si>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</si>
  <si>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</si>
  <si>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</si>
  <si>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</si>
  <si>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</si>
  <si>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</si>
  <si>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</si>
  <si>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</si>
  <si>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</si>
  <si>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</si>
  <si>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</si>
  <si>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</si>
  <si>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</si>
  <si>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</si>
  <si>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</si>
  <si>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</si>
  <si>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</si>
  <si>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</si>
  <si>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</si>
  <si>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</si>
  <si>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</si>
  <si>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</si>
  <si>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</si>
  <si>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</si>
  <si>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</si>
  <si>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</si>
  <si>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</si>
  <si>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</si>
  <si>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</si>
  <si>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</si>
  <si>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</si>
  <si>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</si>
  <si>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</si>
  <si>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</si>
  <si>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</si>
  <si>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</si>
  <si>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</si>
  <si>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</si>
  <si>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</si>
  <si>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</si>
  <si>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</si>
  <si>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</si>
  <si>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</si>
  <si>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</si>
  <si>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</si>
  <si>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</si>
  <si>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</si>
  <si>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</si>
  <si>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</si>
  <si>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</si>
  <si>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</si>
  <si>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</si>
  <si>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</si>
  <si>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</si>
  <si>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</si>
  <si>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</si>
  <si>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</si>
  <si>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</si>
  <si>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</si>
  <si>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</si>
  <si>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</si>
  <si>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</si>
  <si>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</si>
  <si>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</si>
  <si>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</si>
  <si>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</si>
  <si>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</si>
  <si>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</si>
  <si>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</si>
  <si>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</si>
  <si>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</si>
  <si>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</si>
  <si>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</si>
  <si>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</si>
  <si>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</si>
  <si>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</si>
  <si>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</si>
  <si>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</si>
  <si>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</si>
  <si>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</si>
  <si>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</si>
  <si>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</si>
  <si>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</si>
  <si>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</si>
  <si>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</si>
  <si>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</si>
  <si>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</si>
  <si>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</si>
  <si>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</si>
  <si>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</si>
  <si>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</si>
  <si>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</si>
  <si>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</si>
  <si>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</si>
  <si>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</si>
  <si>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</si>
  <si>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</si>
  <si>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</si>
  <si>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</si>
  <si>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</si>
  <si>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</si>
  <si>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</si>
  <si>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</si>
  <si>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</si>
  <si>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</si>
  <si>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</si>
  <si>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</si>
  <si>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</si>
  <si>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</si>
  <si>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</si>
  <si>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</si>
  <si>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</si>
  <si>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</si>
  <si>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</si>
  <si>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</si>
  <si>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</si>
  <si>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</si>
  <si>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</si>
  <si>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</si>
  <si>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</si>
  <si>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</si>
  <si>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</si>
  <si>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</si>
  <si>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</si>
  <si>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</si>
  <si>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</si>
  <si>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</si>
  <si>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</si>
  <si>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</si>
  <si>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</si>
  <si>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</si>
  <si>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</si>
  <si>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</si>
  <si>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</si>
  <si>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</si>
  <si>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</si>
  <si>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</si>
  <si>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</si>
  <si>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</si>
  <si>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</si>
  <si>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</si>
  <si>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</si>
  <si>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</si>
  <si>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</si>
  <si>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</si>
  <si>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</si>
  <si>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</si>
  <si>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</si>
  <si>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</si>
  <si>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</si>
  <si>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</si>
  <si>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</si>
  <si>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</si>
  <si>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</si>
  <si>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</si>
  <si>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</si>
  <si>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</si>
  <si>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</si>
  <si>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</si>
  <si>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</si>
  <si>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</si>
  <si>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</si>
  <si>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</si>
  <si>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</si>
  <si>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</si>
  <si>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</si>
  <si>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</si>
  <si>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</si>
  <si>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</si>
  <si>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</si>
  <si>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</si>
  <si>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</si>
  <si>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</si>
  <si>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</si>
  <si>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</si>
  <si>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</si>
  <si>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</si>
  <si>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</si>
  <si>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</si>
  <si>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</si>
  <si>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</si>
  <si>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</si>
  <si>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</si>
  <si>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</si>
  <si>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</si>
  <si>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</si>
  <si>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</si>
  <si>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</si>
  <si>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</si>
  <si>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</si>
  <si>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</si>
  <si>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</si>
  <si>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</si>
  <si>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</si>
  <si>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</si>
  <si>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</si>
  <si>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</si>
  <si>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</si>
  <si>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</si>
  <si>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</si>
  <si>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</si>
  <si>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</si>
  <si>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</si>
  <si>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</si>
  <si>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</si>
  <si>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</si>
  <si>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</si>
  <si>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</si>
  <si>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</si>
  <si>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</si>
  <si>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</si>
  <si>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</si>
  <si>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</si>
  <si>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</si>
  <si>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</si>
  <si>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</si>
  <si>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</si>
  <si>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</si>
  <si>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</si>
  <si>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</si>
  <si>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</si>
  <si>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</si>
  <si>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</si>
  <si>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</si>
  <si>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</si>
  <si>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</si>
  <si>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</si>
  <si>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</si>
  <si>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</si>
  <si>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</si>
  <si>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</si>
  <si>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</si>
  <si>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</si>
  <si>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</si>
  <si>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</si>
  <si>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</si>
  <si>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</si>
  <si>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</si>
  <si>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</si>
  <si>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</si>
  <si>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</si>
  <si>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</si>
  <si>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</si>
  <si>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</si>
  <si>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</si>
  <si>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</si>
  <si>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</si>
  <si>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</si>
  <si>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</si>
  <si>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</si>
  <si>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</si>
  <si>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</si>
  <si>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</si>
  <si>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</si>
  <si>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</si>
  <si>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</si>
  <si>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</si>
  <si>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</si>
  <si>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</si>
  <si>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</si>
  <si>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</si>
  <si>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</si>
  <si>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</si>
  <si>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</si>
  <si>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</si>
  <si>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</si>
  <si>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</si>
  <si>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</si>
  <si>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</si>
  <si>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</si>
  <si>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</si>
  <si>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</si>
  <si>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</si>
  <si>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</si>
  <si>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</si>
  <si>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</si>
  <si>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</si>
  <si>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</si>
  <si>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</si>
  <si>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</si>
  <si>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</si>
  <si>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</si>
  <si>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</si>
  <si>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</si>
  <si>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</si>
  <si>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</si>
  <si>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</si>
  <si>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</si>
  <si>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</si>
  <si>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</si>
  <si>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</si>
  <si>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</si>
  <si>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</si>
  <si>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</si>
  <si>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</si>
  <si>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</si>
  <si>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</si>
  <si>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</si>
  <si>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</si>
  <si>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</si>
  <si>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</si>
  <si>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</si>
  <si>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</si>
  <si>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</si>
  <si>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</si>
  <si>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</si>
  <si>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</si>
  <si>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</si>
  <si>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</si>
  <si>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</si>
  <si>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</si>
  <si>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</si>
  <si>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</si>
  <si>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</si>
  <si>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</si>
  <si>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</si>
  <si>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</si>
  <si>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</si>
  <si>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</si>
  <si>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</si>
  <si>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</si>
  <si>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</si>
  <si>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</si>
  <si>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</si>
  <si>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</si>
  <si>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</si>
  <si>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</si>
  <si>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</si>
  <si>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</si>
  <si>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</si>
  <si>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</si>
  <si>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</si>
  <si>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</si>
  <si>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</si>
  <si>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</si>
  <si>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</si>
  <si>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</si>
  <si>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</si>
  <si>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</si>
  <si>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</si>
  <si>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</si>
  <si>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</si>
  <si>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</si>
  <si>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</si>
  <si>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</si>
  <si>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</si>
  <si>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</si>
  <si>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</si>
  <si>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</si>
  <si>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</si>
  <si>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</si>
  <si>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</si>
  <si>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</si>
  <si>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</si>
  <si>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</si>
  <si>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</si>
  <si>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</si>
  <si>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</si>
  <si>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</si>
  <si>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</si>
  <si>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</si>
  <si>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</si>
  <si>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</si>
  <si>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</si>
  <si>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</si>
  <si>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</si>
  <si>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</si>
  <si>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</si>
  <si>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</si>
  <si>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</si>
  <si>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</si>
  <si>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</si>
  <si>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</si>
  <si>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</si>
  <si>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</si>
  <si>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</si>
  <si>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</si>
  <si>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</si>
  <si>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</si>
  <si>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</si>
  <si>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</si>
  <si>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</si>
  <si>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</si>
  <si>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</si>
  <si>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</si>
  <si>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</si>
  <si>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</si>
  <si>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</si>
  <si>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</si>
  <si>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</si>
  <si>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</si>
  <si>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</si>
  <si>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</si>
  <si>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</si>
  <si>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</si>
  <si>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</si>
  <si>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</si>
  <si>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</si>
  <si>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</si>
  <si>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</si>
  <si>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</si>
  <si>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</si>
  <si>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</si>
  <si>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</si>
  <si>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</si>
  <si>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</si>
  <si>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</si>
  <si>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</si>
  <si>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</si>
  <si>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</si>
  <si>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</si>
  <si>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</si>
  <si>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</si>
  <si>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</si>
  <si>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</si>
  <si>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</si>
  <si>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</si>
  <si>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</si>
  <si>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</si>
  <si>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</si>
  <si>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</si>
  <si>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</si>
  <si>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</si>
  <si>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</si>
  <si>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</si>
  <si>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</si>
  <si>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</si>
  <si>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</si>
  <si>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</si>
  <si>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</si>
  <si>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</si>
  <si>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</si>
  <si>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</si>
  <si>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</si>
  <si>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</si>
  <si>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</si>
  <si>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</si>
  <si>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</si>
  <si>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</si>
  <si>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</si>
  <si>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</si>
  <si>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</si>
  <si>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</si>
  <si>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</si>
  <si>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</si>
  <si>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</si>
  <si>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</si>
  <si>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</si>
  <si>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</si>
  <si>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</si>
  <si>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</si>
  <si>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</si>
  <si>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</si>
  <si>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</si>
  <si>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</si>
  <si>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</si>
  <si>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</si>
  <si>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</si>
  <si>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</si>
  <si>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</si>
  <si>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</si>
  <si>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</si>
  <si>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</si>
  <si>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</si>
  <si>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</si>
  <si>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</si>
  <si>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</si>
  <si>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</si>
  <si>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</si>
  <si>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</si>
  <si>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</si>
  <si>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</si>
  <si>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</si>
  <si>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</si>
  <si>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</si>
  <si>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</si>
  <si>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</si>
  <si>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</si>
  <si>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</si>
  <si>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</si>
  <si>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</si>
  <si>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</si>
  <si>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</si>
  <si>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</si>
  <si>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</si>
  <si>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</si>
  <si>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</si>
  <si>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</si>
  <si>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</si>
  <si>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</si>
  <si>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</si>
  <si>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</si>
  <si>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</si>
  <si>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</si>
  <si>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</si>
  <si>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</si>
  <si>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</si>
  <si>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</si>
  <si>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</si>
  <si>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</si>
  <si>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</si>
  <si>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</si>
  <si>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</si>
  <si>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</si>
  <si>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</si>
  <si>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</si>
  <si>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</si>
  <si>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</si>
  <si>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</si>
  <si>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</si>
  <si>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</si>
  <si>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</si>
  <si>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</si>
  <si>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</si>
  <si>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</si>
  <si>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</si>
  <si>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</si>
  <si>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</si>
  <si>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</si>
  <si>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</si>
  <si>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</si>
  <si>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</si>
  <si>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</si>
  <si>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</si>
  <si>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</si>
  <si>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</si>
  <si>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</si>
  <si>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</si>
  <si>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</si>
  <si>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</si>
  <si>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</si>
  <si>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</si>
  <si>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</si>
  <si>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</si>
  <si>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</si>
  <si>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</si>
  <si>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</si>
  <si>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</si>
  <si>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</si>
  <si>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</si>
  <si>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</si>
  <si>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</si>
  <si>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</si>
  <si>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</si>
  <si>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</si>
  <si>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</si>
  <si>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</si>
  <si>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</si>
  <si>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</si>
  <si>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</si>
  <si>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</si>
  <si>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</si>
  <si>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</si>
  <si>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</si>
  <si>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</si>
  <si>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</si>
  <si>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</si>
  <si>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</si>
  <si>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</si>
  <si>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</si>
  <si>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</si>
  <si>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</si>
  <si>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</si>
  <si>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</si>
  <si>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</si>
  <si>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</si>
  <si>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</si>
  <si>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</si>
  <si>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</si>
  <si>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</si>
  <si>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</si>
  <si>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</si>
  <si>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</si>
  <si>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</si>
  <si>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</si>
  <si>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</si>
  <si>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</si>
  <si>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</si>
  <si>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</si>
  <si>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</si>
  <si>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</si>
  <si>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</si>
  <si>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</si>
  <si>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</si>
  <si>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</si>
  <si>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</si>
  <si>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</si>
  <si>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</si>
  <si>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</si>
  <si>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</si>
  <si>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</si>
  <si>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</si>
  <si>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</si>
  <si>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</si>
  <si>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</si>
  <si>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</si>
  <si>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</si>
  <si>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</si>
  <si>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</si>
  <si>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</si>
  <si>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</si>
  <si>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</si>
  <si>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</si>
  <si>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</si>
  <si>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</si>
  <si>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</si>
  <si>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</si>
  <si>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</si>
  <si>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</si>
  <si>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</si>
  <si>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</si>
  <si>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</si>
  <si>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</si>
  <si>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</si>
  <si>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</si>
  <si>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</si>
  <si>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</si>
  <si>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</si>
  <si>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</si>
  <si>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</si>
  <si>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</si>
  <si>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</si>
  <si>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</si>
  <si>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</si>
  <si>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</si>
  <si>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</si>
  <si>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</si>
  <si>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</si>
  <si>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</si>
  <si>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</si>
  <si>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</si>
  <si>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</si>
  <si>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</si>
  <si>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</si>
  <si>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</si>
  <si>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</si>
  <si>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</si>
  <si>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</si>
  <si>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</si>
  <si>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</si>
  <si>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</si>
  <si>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</si>
  <si>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</si>
  <si>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</si>
  <si>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</si>
  <si>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</si>
  <si>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</si>
  <si>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</si>
  <si>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</si>
  <si>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</si>
  <si>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</si>
  <si>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</si>
  <si>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</si>
  <si>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</si>
  <si>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</si>
  <si>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</si>
  <si>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</si>
  <si>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</si>
  <si>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</si>
  <si>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</si>
  <si>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</si>
  <si>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</si>
  <si>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</si>
  <si>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</si>
  <si>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</si>
  <si>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</si>
  <si>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</si>
  <si>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</si>
  <si>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</si>
  <si>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</si>
  <si>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</si>
  <si>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</si>
  <si>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</si>
  <si>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</si>
  <si>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</si>
  <si>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</si>
  <si>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</si>
  <si>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</si>
  <si>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</si>
  <si>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</si>
  <si>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</si>
  <si>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</si>
  <si>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</si>
  <si>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</si>
  <si>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</si>
  <si>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</si>
  <si>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</si>
  <si>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</si>
  <si>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</si>
  <si>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</si>
  <si>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</si>
  <si>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</si>
  <si>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</si>
  <si>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</si>
  <si>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</si>
  <si>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</si>
  <si>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</si>
  <si>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</si>
  <si>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</si>
  <si>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</si>
  <si>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</si>
  <si>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</si>
  <si>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</si>
  <si>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</si>
  <si>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</si>
  <si>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</si>
  <si>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</si>
  <si>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</si>
  <si>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</si>
  <si>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</si>
  <si>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</si>
  <si>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</si>
  <si>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</si>
  <si>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</si>
  <si>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</si>
  <si>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</si>
  <si>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</si>
  <si>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</si>
  <si>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</si>
  <si>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</si>
  <si>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</si>
  <si>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</si>
  <si>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</si>
  <si>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</si>
  <si>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</si>
  <si>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</si>
  <si>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</si>
  <si>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</si>
  <si>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</si>
  <si>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</si>
  <si>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</si>
  <si>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</si>
  <si>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</si>
  <si>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</si>
  <si>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</si>
  <si>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</si>
  <si>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</si>
  <si>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</si>
  <si>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</si>
  <si>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</si>
  <si>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</si>
  <si>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</si>
  <si>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</si>
  <si>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</si>
  <si>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</si>
  <si>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</si>
  <si>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</si>
  <si>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</si>
  <si>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</si>
  <si>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</si>
  <si>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</si>
  <si>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</si>
  <si>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</si>
  <si>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</si>
  <si>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</si>
  <si>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</si>
  <si>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</si>
  <si>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</si>
  <si>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</si>
  <si>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</si>
  <si>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</si>
  <si>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</si>
  <si>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</si>
  <si>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</si>
  <si>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</si>
  <si>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</si>
  <si>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</si>
  <si>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</si>
  <si>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</si>
  <si>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</si>
  <si>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</si>
  <si>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</si>
  <si>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</si>
  <si>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</si>
  <si>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</si>
  <si>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</si>
  <si>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</si>
  <si>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</si>
  <si>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</si>
  <si>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</si>
  <si>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</si>
  <si>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</si>
  <si>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</si>
  <si>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</si>
  <si>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</si>
  <si>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</si>
  <si>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</si>
  <si>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</si>
  <si>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</si>
  <si>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</si>
  <si>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</si>
  <si>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</si>
  <si>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</si>
  <si>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</si>
  <si>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</si>
  <si>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</si>
  <si>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</si>
  <si>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</si>
  <si>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</si>
  <si>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</si>
  <si>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</si>
  <si>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</si>
  <si>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</si>
  <si>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</si>
  <si>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</si>
  <si>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</si>
  <si>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</si>
  <si>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</si>
  <si>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</si>
  <si>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</si>
  <si>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</si>
  <si>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</si>
  <si>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</si>
  <si>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</si>
  <si>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</si>
  <si>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</si>
  <si>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</si>
  <si>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</si>
  <si>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</si>
  <si>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</si>
  <si>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</si>
  <si>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</si>
  <si>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</si>
  <si>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</si>
  <si>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</si>
  <si>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</si>
  <si>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</si>
  <si>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</si>
  <si>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</si>
  <si>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</si>
  <si>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</si>
  <si>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</si>
  <si>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</si>
  <si>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</si>
  <si>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</si>
  <si>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</si>
  <si>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</si>
  <si>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</si>
  <si>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</si>
  <si>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</si>
  <si>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</si>
  <si>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</si>
  <si>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</si>
  <si>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</si>
  <si>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</si>
  <si>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</si>
  <si>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</si>
  <si>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</si>
  <si>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</si>
  <si>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</si>
  <si>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</si>
  <si>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</si>
  <si>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</si>
  <si>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</si>
  <si>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</si>
  <si>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</si>
  <si>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</si>
  <si>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</si>
  <si>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</si>
  <si>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</si>
  <si>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</si>
  <si>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</si>
  <si>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</si>
  <si>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</si>
  <si>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</si>
  <si>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</si>
  <si>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</si>
  <si>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</si>
  <si>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</si>
  <si>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</si>
  <si>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</si>
  <si>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</si>
  <si>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</si>
  <si>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</si>
  <si>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</si>
  <si>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</si>
  <si>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</si>
  <si>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</si>
  <si>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</si>
  <si>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</si>
  <si>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</si>
  <si>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</si>
  <si>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</si>
  <si>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</si>
  <si>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</si>
  <si>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</si>
  <si>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</si>
  <si>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</si>
  <si>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</si>
  <si>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</si>
  <si>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</si>
  <si>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</si>
  <si>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</si>
  <si>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</si>
  <si>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</si>
  <si>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</si>
  <si>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</si>
  <si>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</si>
  <si>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</si>
  <si>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</si>
  <si>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</si>
  <si>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</si>
  <si>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</si>
  <si>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</si>
  <si>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</si>
  <si>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</si>
  <si>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</si>
  <si>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</si>
  <si>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</si>
  <si>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</si>
  <si>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</si>
  <si>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</si>
  <si>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</si>
  <si>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</si>
  <si>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</si>
  <si>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</si>
  <si>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</si>
  <si>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</si>
  <si>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</si>
  <si>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</si>
  <si>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</si>
  <si>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</si>
  <si>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</si>
  <si>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</si>
  <si>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</si>
  <si>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</si>
  <si>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</si>
  <si>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</si>
  <si>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</si>
  <si>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</si>
  <si>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</si>
  <si>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</si>
  <si>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</si>
  <si>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</si>
  <si>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</si>
  <si>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</si>
  <si>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</si>
  <si>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</si>
  <si>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</si>
  <si>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</si>
  <si>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</si>
  <si>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</si>
  <si>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</si>
  <si>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</si>
  <si>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</si>
  <si>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</si>
  <si>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</si>
  <si>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</si>
  <si>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</si>
  <si>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</si>
  <si>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</si>
  <si>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</si>
  <si>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</si>
  <si>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</si>
  <si>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</si>
  <si>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</si>
  <si>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</si>
  <si>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</si>
  <si>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</si>
  <si>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</si>
  <si>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</si>
  <si>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</si>
  <si>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</si>
  <si>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</si>
  <si>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</si>
  <si>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</si>
  <si>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</si>
  <si>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</si>
  <si>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</si>
  <si>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</si>
  <si>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</si>
  <si>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</si>
  <si>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</si>
  <si>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</si>
  <si>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</si>
  <si>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</si>
  <si>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</si>
  <si>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</si>
  <si>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</si>
  <si>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</si>
  <si>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</si>
  <si>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</si>
  <si>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</si>
  <si>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</si>
  <si>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</si>
  <si>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</si>
  <si>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</si>
  <si>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</si>
  <si>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</si>
  <si>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</si>
  <si>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</si>
  <si>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</si>
  <si>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</si>
  <si>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</si>
  <si>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</si>
  <si>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</si>
  <si>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</si>
  <si>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</si>
  <si>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</si>
  <si>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</si>
  <si>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</si>
  <si>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</si>
  <si>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</si>
  <si>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</si>
  <si>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</si>
  <si>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</si>
  <si>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</si>
  <si>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</si>
  <si>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</si>
  <si>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</si>
  <si>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</si>
  <si>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</si>
  <si>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</si>
  <si>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</si>
  <si>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</si>
  <si>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</si>
  <si>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</si>
  <si>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</si>
  <si>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</si>
  <si>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</si>
  <si>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</si>
  <si>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</si>
  <si>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</si>
  <si>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</si>
  <si>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</si>
  <si>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</si>
  <si>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</si>
  <si>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</si>
  <si>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</si>
  <si>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</si>
  <si>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</si>
  <si>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</si>
  <si>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</si>
  <si>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</si>
  <si>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</si>
  <si>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</si>
  <si>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</si>
  <si>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</si>
  <si>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</si>
  <si>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</si>
  <si>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</si>
  <si>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</si>
  <si>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</si>
  <si>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</si>
  <si>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</si>
  <si>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</si>
  <si>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</si>
  <si>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</si>
  <si>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</si>
  <si>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</si>
  <si>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</si>
  <si>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</si>
  <si>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</si>
  <si>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</si>
  <si>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</si>
  <si>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</si>
  <si>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</si>
  <si>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</si>
  <si>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</si>
  <si>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</si>
  <si>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</si>
  <si>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</si>
  <si>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</si>
  <si>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</si>
  <si>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</si>
  <si>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</si>
  <si>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</si>
  <si>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</si>
  <si>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</si>
  <si>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</si>
  <si>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</si>
  <si>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</si>
  <si>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</si>
  <si>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</si>
  <si>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</si>
  <si>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</si>
  <si>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</si>
  <si>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</si>
  <si>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</si>
  <si>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</si>
  <si>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</si>
  <si>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</si>
  <si>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</si>
  <si>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</si>
  <si>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</si>
  <si>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</si>
  <si>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</si>
  <si>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</si>
  <si>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</si>
  <si>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</si>
  <si>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</si>
  <si>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</si>
  <si>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</si>
  <si>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</si>
  <si>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</si>
  <si>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</si>
  <si>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</si>
  <si>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</si>
  <si>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</si>
  <si>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</si>
  <si>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</si>
  <si>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</si>
  <si>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</si>
  <si>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</si>
  <si>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</si>
  <si>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</si>
  <si>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</si>
  <si>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</si>
  <si>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</si>
  <si>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</si>
  <si>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</si>
  <si>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</si>
  <si>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</si>
  <si>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</si>
  <si>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</si>
  <si>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</si>
  <si>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</si>
  <si>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</si>
  <si>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</si>
  <si>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</si>
  <si>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</si>
  <si>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</si>
  <si>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</si>
  <si>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</si>
  <si>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</si>
  <si>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</si>
  <si>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</si>
  <si>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</si>
  <si>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</si>
  <si>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</si>
  <si>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</si>
  <si>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</si>
  <si>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</si>
  <si>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</si>
  <si>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</si>
  <si>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</si>
  <si>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</si>
  <si>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</si>
  <si>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</si>
  <si>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</si>
  <si>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</si>
  <si>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</si>
  <si>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</si>
  <si>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</si>
  <si>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</si>
  <si>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</si>
  <si>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</si>
  <si>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</si>
  <si>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</si>
  <si>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</si>
  <si>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</si>
  <si>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</si>
  <si>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</si>
  <si>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</si>
  <si>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</si>
  <si>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</si>
  <si>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</si>
  <si>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</si>
  <si>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</si>
  <si>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</si>
  <si>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</si>
  <si>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</si>
  <si>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</si>
  <si>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</si>
  <si>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</si>
  <si>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</si>
  <si>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</si>
  <si>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</si>
  <si>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</si>
  <si>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</si>
  <si>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</si>
  <si>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</si>
  <si>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</si>
  <si>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</si>
  <si>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</si>
  <si>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</si>
  <si>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</si>
  <si>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</si>
  <si>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</si>
  <si>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</si>
  <si>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</si>
  <si>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</si>
  <si>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</si>
  <si>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</si>
  <si>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</si>
  <si>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</si>
  <si>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</si>
  <si>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</si>
  <si>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</si>
  <si>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</si>
  <si>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</si>
  <si>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</si>
  <si>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</si>
  <si>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</si>
  <si>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</si>
  <si>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</si>
  <si>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</si>
  <si>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</si>
  <si>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</si>
  <si>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</si>
  <si>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</si>
  <si>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</si>
  <si>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</si>
  <si>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</si>
  <si>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</si>
  <si>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</si>
  <si>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</si>
  <si>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</si>
  <si>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</si>
  <si>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</si>
  <si>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</si>
  <si>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</si>
  <si>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</si>
  <si>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</si>
  <si>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</si>
  <si>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</si>
  <si>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</si>
  <si>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</si>
  <si>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</si>
  <si>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</si>
  <si>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</si>
  <si>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</si>
  <si>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</si>
  <si>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</si>
  <si>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</si>
  <si>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</si>
  <si>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</si>
  <si>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</si>
  <si>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</si>
  <si>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</si>
  <si>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</si>
  <si>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</si>
  <si>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</si>
  <si>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</si>
  <si>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</si>
  <si>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</si>
  <si>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</si>
  <si>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</si>
  <si>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</si>
  <si>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</si>
  <si>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</si>
  <si>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</si>
  <si>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</si>
  <si>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</si>
  <si>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</si>
  <si>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</si>
  <si>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</si>
  <si>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</si>
  <si>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</si>
  <si>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</si>
  <si>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</si>
  <si>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</si>
  <si>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</si>
  <si>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</si>
  <si>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</si>
  <si>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</si>
  <si>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</si>
  <si>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</si>
  <si>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</si>
  <si>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</si>
  <si>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</si>
  <si>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</si>
  <si>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</si>
  <si>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</si>
  <si>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</si>
  <si>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</si>
  <si>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</si>
  <si>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</si>
  <si>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</si>
  <si>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</si>
  <si>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</si>
  <si>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</si>
  <si>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</si>
  <si>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</si>
  <si>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</si>
  <si>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</si>
  <si>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</si>
  <si>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</si>
  <si>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</si>
  <si>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</si>
  <si>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</si>
  <si>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</si>
  <si>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</si>
  <si>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</si>
  <si>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</si>
  <si>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</si>
  <si>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</si>
  <si>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</si>
  <si>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</si>
  <si>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</si>
  <si>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</si>
  <si>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</si>
  <si>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</si>
  <si>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</si>
  <si>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</si>
  <si>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</si>
  <si>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</si>
  <si>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</si>
  <si>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</si>
  <si>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</si>
  <si>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</si>
  <si>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</si>
  <si>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</si>
  <si>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</si>
  <si>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</si>
  <si>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</si>
  <si>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</si>
  <si>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</si>
  <si>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</si>
  <si>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</si>
  <si>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</si>
  <si>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</si>
  <si>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</si>
  <si>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</si>
  <si>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</si>
  <si>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</si>
  <si>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</si>
  <si>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</si>
  <si>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</si>
  <si>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</si>
  <si>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</si>
  <si>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</si>
  <si>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</si>
  <si>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</si>
  <si>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</si>
  <si>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</si>
  <si>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</si>
  <si>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</si>
  <si>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</si>
  <si>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</si>
  <si>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</si>
  <si>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</si>
  <si>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</si>
  <si>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</si>
  <si>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</si>
  <si>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</si>
  <si>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</si>
  <si>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</si>
  <si>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</si>
  <si>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</si>
  <si>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</si>
  <si>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</si>
  <si>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</si>
  <si>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</si>
  <si>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</si>
  <si>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</si>
  <si>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</si>
  <si>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</si>
  <si>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</si>
  <si>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</si>
  <si>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</si>
  <si>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</si>
  <si>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</si>
  <si>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</si>
  <si>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</si>
  <si>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</si>
  <si>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</si>
  <si>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</si>
  <si>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</si>
  <si>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</si>
  <si>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</si>
  <si>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</si>
  <si>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</si>
  <si>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</si>
  <si>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</si>
  <si>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</si>
  <si>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</si>
  <si>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</si>
  <si>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</si>
  <si>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</si>
  <si>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</si>
  <si>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</si>
  <si>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</si>
  <si>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</si>
  <si>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</si>
  <si>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</si>
  <si>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</si>
  <si>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</si>
  <si>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</si>
  <si>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</si>
  <si>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</si>
  <si>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</si>
  <si>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</si>
  <si>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</si>
  <si>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</si>
  <si>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</si>
  <si>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</si>
  <si>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</si>
  <si>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</si>
  <si>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</si>
  <si>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</si>
  <si>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</si>
  <si>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</si>
  <si>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</si>
  <si>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</si>
  <si>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</si>
  <si>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</si>
  <si>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</si>
  <si>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</si>
  <si>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</si>
  <si>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</si>
  <si>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</si>
  <si>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</si>
  <si>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</si>
  <si>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</si>
  <si>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</si>
  <si>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</si>
  <si>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</si>
  <si>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</si>
  <si>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</si>
  <si>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</si>
  <si>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</si>
  <si>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</si>
  <si>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</si>
  <si>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</si>
  <si>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</si>
  <si>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</si>
  <si>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</si>
  <si>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</si>
  <si>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</si>
  <si>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</si>
  <si>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</si>
  <si>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</si>
  <si>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</si>
  <si>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</si>
  <si>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</si>
  <si>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</si>
  <si>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</si>
  <si>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</si>
  <si>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</si>
  <si>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</si>
  <si>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</si>
  <si>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</si>
  <si>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</si>
  <si>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</si>
  <si>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</si>
  <si>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</si>
  <si>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</si>
  <si>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</si>
  <si>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</si>
  <si>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</si>
  <si>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</si>
  <si>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</si>
  <si>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</si>
  <si>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</si>
  <si>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</si>
  <si>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</si>
  <si>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</si>
  <si>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</si>
  <si>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</si>
  <si>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</si>
  <si>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</si>
  <si>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</si>
  <si>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</si>
  <si>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</si>
  <si>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</si>
  <si>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</si>
  <si>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</si>
  <si>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</si>
  <si>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</si>
  <si>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</si>
  <si>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</si>
  <si>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</si>
  <si>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</si>
  <si>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</si>
  <si>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</si>
  <si>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</si>
  <si>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</si>
  <si>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</si>
  <si>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</si>
  <si>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</si>
  <si>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</si>
  <si>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</si>
  <si>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</si>
  <si>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</si>
  <si>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</si>
  <si>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</si>
  <si>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</si>
  <si>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</si>
  <si>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</si>
  <si>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</si>
  <si>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</si>
  <si>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</si>
  <si>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</si>
  <si>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</si>
  <si>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</si>
  <si>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</si>
  <si>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</si>
  <si>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</si>
  <si>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</si>
  <si>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</si>
  <si>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</si>
  <si>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</si>
  <si>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</si>
  <si>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</si>
  <si>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</si>
  <si>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</si>
  <si>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</si>
  <si>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</si>
  <si>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</si>
  <si>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</si>
  <si>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</si>
  <si>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</si>
  <si>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</si>
  <si>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</si>
  <si>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</si>
  <si>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</si>
  <si>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</si>
  <si>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</si>
  <si>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</si>
  <si>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</si>
  <si>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</si>
  <si>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</si>
  <si>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</si>
  <si>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</si>
  <si>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</si>
  <si>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</si>
  <si>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</si>
  <si>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</si>
  <si>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</si>
  <si>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</si>
  <si>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</si>
  <si>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</si>
  <si>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</si>
  <si>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</si>
  <si>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</si>
  <si>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</si>
  <si>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</si>
  <si>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</si>
  <si>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</si>
  <si>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</si>
  <si>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</si>
  <si>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</si>
  <si>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</si>
  <si>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</si>
  <si>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</si>
  <si>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</si>
  <si>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</si>
  <si>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</si>
  <si>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</si>
  <si>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</si>
  <si>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</si>
  <si>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</si>
  <si>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</si>
  <si>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</si>
  <si>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</si>
  <si>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</si>
  <si>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</si>
  <si>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</si>
  <si>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</si>
  <si>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</si>
  <si>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</si>
  <si>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</si>
  <si>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</si>
  <si>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</si>
  <si>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</si>
  <si>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</si>
  <si>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</si>
  <si>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</si>
  <si>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</si>
  <si>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</si>
  <si>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</si>
  <si>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</si>
  <si>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</si>
  <si>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</si>
  <si>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</si>
  <si>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</si>
  <si>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</si>
  <si>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</si>
  <si>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</si>
  <si>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</si>
  <si>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</si>
  <si>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</si>
  <si>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</si>
  <si>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</si>
  <si>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</si>
  <si>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</si>
  <si>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</si>
  <si>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</si>
  <si>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</si>
  <si>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</si>
  <si>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</si>
  <si>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</si>
  <si>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</si>
  <si>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</si>
  <si>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</si>
  <si>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</si>
  <si>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</si>
  <si>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</si>
  <si>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</si>
  <si>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</si>
  <si>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</si>
  <si>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</si>
  <si>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</si>
  <si>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</si>
  <si>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</si>
  <si>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</si>
  <si>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</si>
  <si>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</si>
  <si>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</si>
  <si>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</si>
  <si>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</si>
  <si>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</si>
  <si>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</si>
  <si>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</si>
  <si>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</si>
  <si>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</si>
  <si>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</si>
  <si>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</si>
  <si>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</si>
  <si>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</si>
  <si>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</si>
  <si>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</si>
  <si>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</si>
  <si>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</si>
  <si>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</si>
  <si>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</si>
  <si>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</si>
  <si>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</si>
  <si>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</si>
  <si>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</si>
  <si>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</si>
  <si>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</si>
  <si>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</si>
  <si>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</si>
  <si>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</si>
  <si>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</si>
  <si>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</si>
  <si>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</si>
  <si>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</si>
  <si>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</si>
  <si>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</si>
  <si>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</si>
  <si>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</si>
  <si>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</si>
  <si>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</si>
  <si>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</si>
  <si>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</si>
  <si>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</si>
  <si>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</si>
  <si>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</si>
  <si>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</si>
  <si>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</si>
  <si>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</si>
  <si>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</si>
  <si>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</si>
  <si>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</si>
  <si>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</si>
  <si>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</si>
  <si>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</si>
  <si>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</si>
  <si>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</si>
  <si>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</si>
  <si>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</si>
  <si>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</si>
  <si>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</si>
  <si>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</si>
  <si>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</si>
  <si>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</si>
  <si>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</si>
  <si>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</si>
  <si>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</si>
  <si>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</si>
  <si>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</si>
  <si>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</si>
  <si>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</si>
  <si>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</si>
  <si>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</si>
  <si>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</si>
  <si>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</si>
  <si>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</si>
  <si>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</si>
  <si>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</si>
  <si>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</si>
  <si>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</si>
  <si>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</si>
  <si>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</si>
  <si>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</si>
  <si>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</si>
  <si>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</si>
  <si>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</si>
  <si>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</si>
  <si>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</si>
  <si>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</si>
  <si>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</si>
  <si>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</si>
  <si>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</si>
  <si>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</si>
  <si>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</si>
  <si>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</si>
  <si>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</si>
  <si>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</si>
  <si>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</si>
  <si>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</si>
  <si>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</si>
  <si>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</si>
  <si>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</si>
  <si>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</si>
  <si>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</si>
  <si>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</si>
  <si>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</si>
  <si>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</si>
  <si>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</si>
  <si>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</si>
  <si>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</si>
  <si>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</si>
  <si>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</si>
  <si>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</si>
  <si>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</si>
  <si>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</si>
  <si>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</si>
  <si>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</si>
  <si>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</si>
  <si>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</si>
  <si>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</si>
  <si>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</si>
  <si>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</si>
  <si>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</si>
  <si>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</si>
  <si>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</si>
  <si>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</si>
  <si>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</si>
  <si>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</si>
  <si>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</si>
  <si>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</si>
  <si>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</si>
  <si>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</si>
  <si>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</si>
  <si>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</si>
  <si>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</si>
  <si>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</si>
  <si>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</si>
  <si>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</si>
  <si>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</si>
  <si>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</si>
  <si>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</si>
  <si>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</si>
  <si>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</si>
  <si>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</si>
  <si>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</si>
  <si>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</si>
  <si>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</si>
  <si>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</si>
  <si>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</si>
  <si>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</si>
  <si>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</si>
  <si>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</si>
  <si>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</si>
  <si>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</si>
  <si>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</si>
  <si>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</si>
  <si>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</si>
  <si>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</si>
  <si>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</si>
  <si>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</si>
  <si>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</si>
  <si>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</si>
  <si>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</si>
  <si>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</si>
  <si>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</si>
  <si>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</si>
  <si>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</si>
  <si>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</si>
  <si>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</si>
  <si>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</si>
  <si>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</si>
  <si>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</si>
  <si>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</si>
  <si>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</si>
  <si>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</si>
  <si>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</si>
  <si>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</si>
  <si>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</si>
  <si>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</si>
  <si>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</si>
  <si>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</si>
  <si>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</si>
  <si>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</si>
  <si>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</si>
  <si>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</si>
  <si>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</si>
  <si>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</si>
  <si>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</si>
  <si>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</si>
  <si>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</si>
  <si>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</si>
  <si>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</si>
  <si>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</si>
  <si>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</si>
  <si>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</si>
  <si>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</si>
  <si>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</si>
  <si>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</si>
  <si>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</si>
  <si>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</si>
  <si>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</si>
  <si>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</si>
  <si>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</si>
  <si>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</si>
  <si>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</si>
  <si>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</si>
  <si>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</si>
  <si>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</si>
  <si>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</si>
  <si>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</si>
  <si>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</si>
  <si>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</si>
  <si>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</si>
  <si>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</si>
  <si>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</si>
  <si>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</si>
  <si>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</si>
  <si>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</si>
  <si>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</si>
  <si>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</si>
  <si>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</si>
  <si>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</si>
  <si>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</si>
  <si>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</si>
  <si>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</si>
  <si>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</si>
  <si>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</si>
  <si>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</si>
  <si>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</si>
  <si>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</si>
  <si>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</si>
  <si>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</si>
  <si>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</si>
  <si>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</si>
  <si>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</si>
  <si>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</si>
  <si>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</si>
  <si>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</si>
  <si>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</si>
  <si>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</si>
  <si>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</si>
  <si>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</si>
  <si>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</si>
  <si>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</si>
  <si>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</si>
  <si>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</si>
  <si>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</si>
  <si>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</si>
  <si>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</si>
  <si>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</si>
  <si>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</si>
  <si>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</si>
  <si>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</si>
  <si>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</si>
  <si>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</si>
  <si>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</si>
  <si>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</si>
  <si>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</si>
  <si>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</si>
  <si>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</si>
  <si>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</si>
  <si>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</si>
  <si>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</si>
  <si>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</si>
  <si>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</si>
  <si>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</si>
  <si>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</si>
  <si>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</si>
  <si>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</si>
  <si>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</si>
  <si>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</si>
  <si>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</si>
  <si>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</si>
  <si>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</si>
  <si>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</si>
  <si>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</si>
  <si>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</si>
  <si>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</si>
  <si>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</si>
  <si>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</si>
  <si>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</si>
  <si>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</si>
  <si>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</si>
  <si>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</si>
  <si>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</si>
  <si>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</si>
  <si>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</si>
  <si>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</si>
  <si>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</si>
  <si>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</si>
  <si>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</si>
  <si>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</si>
  <si>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</si>
  <si>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</si>
  <si>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</si>
  <si>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</si>
  <si>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</si>
  <si>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</si>
  <si>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</si>
  <si>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</si>
  <si>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</si>
  <si>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</si>
  <si>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</si>
  <si>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</si>
  <si>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</si>
  <si>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</si>
  <si>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</si>
  <si>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</si>
  <si>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</si>
  <si>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</si>
  <si>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</si>
  <si>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</si>
  <si>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</si>
  <si>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</si>
  <si>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</si>
  <si>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</si>
  <si>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</si>
  <si>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</si>
  <si>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</si>
  <si>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</si>
  <si>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</si>
  <si>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</si>
  <si>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</si>
  <si>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</si>
  <si>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</si>
  <si>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</si>
  <si>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</si>
  <si>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</si>
  <si>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</si>
  <si>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</si>
  <si>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</si>
  <si>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</si>
  <si>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</si>
  <si>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</si>
  <si>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</si>
  <si>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</si>
  <si>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</si>
  <si>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</si>
  <si>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</si>
  <si>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</si>
  <si>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</si>
  <si>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</si>
  <si>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</si>
  <si>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</si>
  <si>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</si>
  <si>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</si>
  <si>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</si>
  <si>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</si>
  <si>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</si>
  <si>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</si>
  <si>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</si>
  <si>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</si>
  <si>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</si>
  <si>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</si>
  <si>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</si>
  <si>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</si>
  <si>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</si>
  <si>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</si>
  <si>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</si>
  <si>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</si>
  <si>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</si>
  <si>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</si>
  <si>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</si>
  <si>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</si>
  <si>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</si>
  <si>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</si>
  <si>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</si>
  <si>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</si>
  <si>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</si>
  <si>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</si>
  <si>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</si>
  <si>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</si>
  <si>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</si>
  <si>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</si>
  <si>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</si>
  <si>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</si>
  <si>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</si>
  <si>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</si>
  <si>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</si>
  <si>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</si>
  <si>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</si>
  <si>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</si>
  <si>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</si>
  <si>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</si>
  <si>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</si>
  <si>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</si>
  <si>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</si>
  <si>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</si>
  <si>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</si>
  <si>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</si>
  <si>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</si>
  <si>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</si>
  <si>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</si>
  <si>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</si>
  <si>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</si>
  <si>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</si>
  <si>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</si>
  <si>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</si>
  <si>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</si>
  <si>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</si>
  <si>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</si>
  <si>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</si>
  <si>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</si>
  <si>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</si>
  <si>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</si>
  <si>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</si>
  <si>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</si>
  <si>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</si>
  <si>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</si>
  <si>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</si>
  <si>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</si>
  <si>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</si>
  <si>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</si>
  <si>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</si>
  <si>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</si>
  <si>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</si>
  <si>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</si>
  <si>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</si>
  <si>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</si>
  <si>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</si>
  <si>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</si>
  <si>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</si>
  <si>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</si>
  <si>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</si>
  <si>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</si>
  <si>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</si>
  <si>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</si>
  <si>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</si>
  <si>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</si>
  <si>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</si>
  <si>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</si>
  <si>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</si>
  <si>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</si>
  <si>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</si>
  <si>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</si>
  <si>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</si>
  <si>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</si>
  <si>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</si>
  <si>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</si>
  <si>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</si>
  <si>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</si>
  <si>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</si>
  <si>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</si>
  <si>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</si>
  <si>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</si>
  <si>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</si>
  <si>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</si>
  <si>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</si>
  <si>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</si>
  <si>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</si>
  <si>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</si>
  <si>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</si>
  <si>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</si>
  <si>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</si>
  <si>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</si>
  <si>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</si>
  <si>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</si>
  <si>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</si>
  <si>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</si>
  <si>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</si>
  <si>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</si>
  <si>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</si>
  <si>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</si>
  <si>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</si>
  <si>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</si>
  <si>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</si>
  <si>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</si>
  <si>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</si>
  <si>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</si>
  <si>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</si>
  <si>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</si>
  <si>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</si>
  <si>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</si>
  <si>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</si>
  <si>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</si>
  <si>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</si>
  <si>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</si>
  <si>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</si>
  <si>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</si>
  <si>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</si>
  <si>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</si>
  <si>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</si>
  <si>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</si>
  <si>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</si>
  <si>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</si>
  <si>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</si>
  <si>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</si>
  <si>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</si>
  <si>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</si>
  <si>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</si>
  <si>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</si>
  <si>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</si>
  <si>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</si>
  <si>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</si>
  <si>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</si>
  <si>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</si>
  <si>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</si>
  <si>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</si>
  <si>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</si>
  <si>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</si>
  <si>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</si>
  <si>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</si>
  <si>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</si>
  <si>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</si>
  <si>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</si>
  <si>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</si>
  <si>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</si>
  <si>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</si>
  <si>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</si>
  <si>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</si>
  <si>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</si>
  <si>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</si>
  <si>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</si>
  <si>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</si>
  <si>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</si>
  <si>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</si>
  <si>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</si>
  <si>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</si>
  <si>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</si>
  <si>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</si>
  <si>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</si>
  <si>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</si>
  <si>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</si>
  <si>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</si>
  <si>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</si>
  <si>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</si>
  <si>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</si>
  <si>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</si>
  <si>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</si>
  <si>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</si>
  <si>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</si>
  <si>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</si>
  <si>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</si>
  <si>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</si>
  <si>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</si>
  <si>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</si>
  <si>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</si>
  <si>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</si>
  <si>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</si>
  <si>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</si>
  <si>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</si>
  <si>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</si>
  <si>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</si>
  <si>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</si>
  <si>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</si>
  <si>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</si>
  <si>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</si>
  <si>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</si>
  <si>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</si>
  <si>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</si>
  <si>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</si>
  <si>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</si>
  <si>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</si>
  <si>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</si>
  <si>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</si>
  <si>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</si>
  <si>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</si>
  <si>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</si>
  <si>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</si>
  <si>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</si>
  <si>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</si>
  <si>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</si>
  <si>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</si>
  <si>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</si>
  <si>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</si>
  <si>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</si>
  <si>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</si>
  <si>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</si>
  <si>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</si>
  <si>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</si>
  <si>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</si>
  <si>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</si>
  <si>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</si>
  <si>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</si>
  <si>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</si>
  <si>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</si>
  <si>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</si>
  <si>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</si>
  <si>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</si>
  <si>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</si>
  <si>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</si>
  <si>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</si>
  <si>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</si>
  <si>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</si>
  <si>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</si>
  <si>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</si>
  <si>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</si>
  <si>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</si>
  <si>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</si>
  <si>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</si>
  <si>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</si>
  <si>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</si>
  <si>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</si>
  <si>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</si>
  <si>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</si>
  <si>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</si>
  <si>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</si>
  <si>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</si>
  <si>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</si>
  <si>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</si>
  <si>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</si>
  <si>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</si>
  <si>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</si>
  <si>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</si>
  <si>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</si>
  <si>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</si>
  <si>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</si>
  <si>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</si>
  <si>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</si>
  <si>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</si>
  <si>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</si>
  <si>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</si>
  <si>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</si>
  <si>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</si>
  <si>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</si>
  <si>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</si>
  <si>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</si>
  <si>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</si>
  <si>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</si>
  <si>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</si>
  <si>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</si>
  <si>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</si>
  <si>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</si>
  <si>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</si>
  <si>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</si>
  <si>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</si>
  <si>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</si>
  <si>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</si>
  <si>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</si>
  <si>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</si>
  <si>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</si>
  <si>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</si>
  <si>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</si>
  <si>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</si>
  <si>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</si>
  <si>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</si>
  <si>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</si>
  <si>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</si>
  <si>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</si>
  <si>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</si>
  <si>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</si>
  <si>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</si>
  <si>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</si>
  <si>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</si>
  <si>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</si>
  <si>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</si>
  <si>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</si>
  <si>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</si>
  <si>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</si>
  <si>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</si>
  <si>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</si>
  <si>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</si>
  <si>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</si>
  <si>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</si>
  <si>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</si>
  <si>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</si>
  <si>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</si>
  <si>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</si>
  <si>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</si>
  <si>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</si>
  <si>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</si>
  <si>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</si>
  <si>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</si>
  <si>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</si>
  <si>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</si>
  <si>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</si>
  <si>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</si>
  <si>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</si>
  <si>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</si>
  <si>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</si>
  <si>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</si>
  <si>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</si>
  <si>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</si>
  <si>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</si>
  <si>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</si>
  <si>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</si>
  <si>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</si>
  <si>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</si>
  <si>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</si>
  <si>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</si>
  <si>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</si>
  <si>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</si>
  <si>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</si>
  <si>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</si>
  <si>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</si>
  <si>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</si>
  <si>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</si>
  <si>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</si>
  <si>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</si>
  <si>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</si>
  <si>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</si>
  <si>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</si>
  <si>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</si>
  <si>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</si>
  <si>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</si>
  <si>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</si>
  <si>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</si>
  <si>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</si>
  <si>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</si>
  <si>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</si>
  <si>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</si>
  <si>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</si>
  <si>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</si>
  <si>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</si>
  <si>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</si>
  <si>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</si>
  <si>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</si>
  <si>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</si>
  <si>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</si>
  <si>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</si>
  <si>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</si>
  <si>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</si>
  <si>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</si>
  <si>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</si>
  <si>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</si>
  <si>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</si>
  <si>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</si>
  <si>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</si>
  <si>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</si>
  <si>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</si>
  <si>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</si>
  <si>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</si>
  <si>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</si>
  <si>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</si>
  <si>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</si>
  <si>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</si>
  <si>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</si>
  <si>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</si>
  <si>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</si>
  <si>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</si>
  <si>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</si>
  <si>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</si>
  <si>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</si>
  <si>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</si>
  <si>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</si>
  <si>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</si>
  <si>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</si>
  <si>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</si>
  <si>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</si>
  <si>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</si>
  <si>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</si>
  <si>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</si>
  <si>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</si>
  <si>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</si>
  <si>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</si>
  <si>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</si>
  <si>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</si>
  <si>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</si>
  <si>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</si>
  <si>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</si>
  <si>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</si>
  <si>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</si>
  <si>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</si>
  <si>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</si>
  <si>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</si>
  <si>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</si>
  <si>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</si>
  <si>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</si>
  <si>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</si>
  <si>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</si>
  <si>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</si>
  <si>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</si>
  <si>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</si>
  <si>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</si>
  <si>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</si>
  <si>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</si>
  <si>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</si>
  <si>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</si>
  <si>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</si>
  <si>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</si>
  <si>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</si>
  <si>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</si>
  <si>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</si>
  <si>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</si>
  <si>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</si>
  <si>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</si>
  <si>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</si>
  <si>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</si>
  <si>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</si>
  <si>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</si>
  <si>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</si>
  <si>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</si>
  <si>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</si>
  <si>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</si>
  <si>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</si>
  <si>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</si>
  <si>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</si>
  <si>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</si>
  <si>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</si>
  <si>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</si>
  <si>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</si>
  <si>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</si>
  <si>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</si>
  <si>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</si>
  <si>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</si>
  <si>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</si>
  <si>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</si>
  <si>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</si>
  <si>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</si>
  <si>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</si>
  <si>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</si>
  <si>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</si>
  <si>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</si>
  <si>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</si>
  <si>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</si>
  <si>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</si>
  <si>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</si>
  <si>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</si>
  <si>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</si>
  <si>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</si>
  <si>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</si>
  <si>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</si>
  <si>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</si>
  <si>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</si>
  <si>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</si>
  <si>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</si>
  <si>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</si>
  <si>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</si>
  <si>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</si>
  <si>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</si>
  <si>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</si>
  <si>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</si>
  <si>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</si>
  <si>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</si>
  <si>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</si>
  <si>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</si>
  <si>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</si>
  <si>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</si>
  <si>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</si>
  <si>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</si>
  <si>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</si>
  <si>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</si>
  <si>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</si>
  <si>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</si>
  <si>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</si>
  <si>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</si>
  <si>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</si>
  <si>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</si>
  <si>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</si>
  <si>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</si>
  <si>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</si>
  <si>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</si>
  <si>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</si>
  <si>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</si>
  <si>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</si>
  <si>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</si>
  <si>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</si>
  <si>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</si>
  <si>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</si>
  <si>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</si>
  <si>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</si>
  <si>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</si>
  <si>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</si>
  <si>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</si>
  <si>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</si>
  <si>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</si>
  <si>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</si>
  <si>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</si>
  <si>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</si>
  <si>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</si>
  <si>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</si>
  <si>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</si>
  <si>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</si>
  <si>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</si>
  <si>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</si>
  <si>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</si>
  <si>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</si>
  <si>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</si>
  <si>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</si>
  <si>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</si>
  <si>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</si>
  <si>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</si>
  <si>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</si>
  <si>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</si>
  <si>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</si>
  <si>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</si>
  <si>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</si>
  <si>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</si>
  <si>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</si>
  <si>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</si>
  <si>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</si>
  <si>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</si>
  <si>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</si>
  <si>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</si>
  <si>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</si>
  <si>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</si>
  <si>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</si>
  <si>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</si>
  <si>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</si>
  <si>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</si>
  <si>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</si>
  <si>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</si>
  <si>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</si>
  <si>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</si>
  <si>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</si>
  <si>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</si>
  <si>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</si>
  <si>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</si>
  <si>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</si>
  <si>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</si>
  <si>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</si>
  <si>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</si>
  <si>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</si>
  <si>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</si>
  <si>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</si>
  <si>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</si>
  <si>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</si>
  <si>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</si>
  <si>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</si>
  <si>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</si>
  <si>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</si>
  <si>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</si>
  <si>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</si>
  <si>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</si>
  <si>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</si>
  <si>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</si>
  <si>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</si>
  <si>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</si>
  <si>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</si>
  <si>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</si>
  <si>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</si>
  <si>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</si>
  <si>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</si>
  <si>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</si>
  <si>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</si>
  <si>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</si>
  <si>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</si>
  <si>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</si>
  <si>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</si>
  <si>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</si>
  <si>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</si>
  <si>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</si>
  <si>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</si>
  <si>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</si>
  <si>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</si>
  <si>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</si>
  <si>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</si>
  <si>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</si>
  <si>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</si>
  <si>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</si>
  <si>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</si>
  <si>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</si>
  <si>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</si>
  <si>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</si>
  <si>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</si>
  <si>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</si>
  <si>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</si>
  <si>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</si>
  <si>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</si>
  <si>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</si>
  <si>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</si>
  <si>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</si>
  <si>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</si>
  <si>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</si>
  <si>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</si>
  <si>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</si>
  <si>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</si>
  <si>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</si>
  <si>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</si>
  <si>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</si>
  <si>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</si>
  <si>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</si>
  <si>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</si>
  <si>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</si>
  <si>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</si>
  <si>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</si>
  <si>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</si>
  <si>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</si>
  <si>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</si>
  <si>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</si>
  <si>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</si>
  <si>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</si>
  <si>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</si>
  <si>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</si>
  <si>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</si>
  <si>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</si>
  <si>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</si>
  <si>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</si>
  <si>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</si>
  <si>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</si>
  <si>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</si>
  <si>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</si>
  <si>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</si>
  <si>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</si>
  <si>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</si>
  <si>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</si>
  <si>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</si>
  <si>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</si>
  <si>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</si>
  <si>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</si>
  <si>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</si>
  <si>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</si>
  <si>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</si>
  <si>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</si>
  <si>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</si>
  <si>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</si>
  <si>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</si>
  <si>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</si>
  <si>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</si>
  <si>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</si>
  <si>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</si>
  <si>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</si>
  <si>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</si>
  <si>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</si>
  <si>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</si>
  <si>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</si>
  <si>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</si>
  <si>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</si>
  <si>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</si>
  <si>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</si>
  <si>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</si>
  <si>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</si>
  <si>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</si>
  <si>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</si>
  <si>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</si>
  <si>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</si>
  <si>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</si>
  <si>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</si>
  <si>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</si>
  <si>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</si>
  <si>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</si>
  <si>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</si>
  <si>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</si>
  <si>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</si>
  <si>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</si>
  <si>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</si>
  <si>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</si>
  <si>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</si>
  <si>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</si>
  <si>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</si>
  <si>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</si>
  <si>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</si>
  <si>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</si>
  <si>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</si>
  <si>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</si>
  <si>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</si>
  <si>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</si>
  <si>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</si>
  <si>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</si>
  <si>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</si>
  <si>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</si>
  <si>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</si>
  <si>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</si>
  <si>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</si>
  <si>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</si>
  <si>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</si>
  <si>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</si>
  <si>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</si>
  <si>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</si>
  <si>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</si>
  <si>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</si>
  <si>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</si>
  <si>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</si>
  <si>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</si>
  <si>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</si>
  <si>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</si>
  <si>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</si>
  <si>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</si>
  <si>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</si>
  <si>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</si>
  <si>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</si>
  <si>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</si>
  <si>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</si>
  <si>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</si>
  <si>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</si>
  <si>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</si>
  <si>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</si>
  <si>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</si>
  <si>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</si>
  <si>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</si>
  <si>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</si>
  <si>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</si>
  <si>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</si>
  <si>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</si>
  <si>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</si>
  <si>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</si>
  <si>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</si>
  <si>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</si>
  <si>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</si>
  <si>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</si>
  <si>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</si>
  <si>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</si>
  <si>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</si>
  <si>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</si>
  <si>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</si>
  <si>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</si>
  <si>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</si>
  <si>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</si>
  <si>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</si>
  <si>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</si>
  <si>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</si>
  <si>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</si>
  <si>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</si>
  <si>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</si>
  <si>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</si>
  <si>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</si>
  <si>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</si>
  <si>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</si>
  <si>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</si>
  <si>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</si>
  <si>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</si>
  <si>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</si>
  <si>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</si>
  <si>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</si>
  <si>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</si>
  <si>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</si>
  <si>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</si>
  <si>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</si>
  <si>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</si>
  <si>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</si>
  <si>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</si>
  <si>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</si>
  <si>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</si>
  <si>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</si>
  <si>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</si>
  <si>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</si>
  <si>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</si>
  <si>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</si>
  <si>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</si>
  <si>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</si>
  <si>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</si>
  <si>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</si>
  <si>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</si>
  <si>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</si>
  <si>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</si>
  <si>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</si>
  <si>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</si>
  <si>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</si>
  <si>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</si>
  <si>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</si>
  <si>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</si>
  <si>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</si>
  <si>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</si>
  <si>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</si>
  <si>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</si>
  <si>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</si>
  <si>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</si>
  <si>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</si>
  <si>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</si>
  <si>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</si>
  <si>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</si>
  <si>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</si>
  <si>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</si>
  <si>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</si>
  <si>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</si>
  <si>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</si>
  <si>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</si>
  <si>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</si>
  <si>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</si>
  <si>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</si>
  <si>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</si>
  <si>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</si>
  <si>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</si>
  <si>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</si>
  <si>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</si>
  <si>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</si>
  <si>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</si>
  <si>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</si>
  <si>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</si>
  <si>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</si>
  <si>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</si>
  <si>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</si>
  <si>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</si>
  <si>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</si>
  <si>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</si>
  <si>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</si>
  <si>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</si>
  <si>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</si>
  <si>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</si>
  <si>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</si>
  <si>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</si>
  <si>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</si>
  <si>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</si>
  <si>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</si>
  <si>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</si>
  <si>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</si>
  <si>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</si>
  <si>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</si>
  <si>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</si>
  <si>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</si>
  <si>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</si>
  <si>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</si>
  <si>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</si>
  <si>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</si>
  <si>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</si>
  <si>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</si>
  <si>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</si>
  <si>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</si>
  <si>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</si>
  <si>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</si>
  <si>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</si>
  <si>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</si>
  <si>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</si>
  <si>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</si>
  <si>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</si>
  <si>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</si>
  <si>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</si>
  <si>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</si>
  <si>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</si>
  <si>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</si>
  <si>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</si>
  <si>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</si>
  <si>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</si>
  <si>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</si>
  <si>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</si>
  <si>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</si>
  <si>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</si>
  <si>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</si>
  <si>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</si>
  <si>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</si>
  <si>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</si>
  <si>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</si>
  <si>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</si>
  <si>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</si>
  <si>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</si>
  <si>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</si>
  <si>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</si>
  <si>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</si>
  <si>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</si>
  <si>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</si>
  <si>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</si>
  <si>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</si>
  <si>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</si>
  <si>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</si>
  <si>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</si>
  <si>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</si>
  <si>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</si>
  <si>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</si>
  <si>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</si>
  <si>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</si>
  <si>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</si>
  <si>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</si>
  <si>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</si>
  <si>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</si>
  <si>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</si>
  <si>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</si>
  <si>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</si>
  <si>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</si>
  <si>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</si>
  <si>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</si>
  <si>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</si>
  <si>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</si>
  <si>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</si>
  <si>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</si>
  <si>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</si>
  <si>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</si>
  <si>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</si>
  <si>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</si>
  <si>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</si>
  <si>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</si>
  <si>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</si>
  <si>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</si>
  <si>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</si>
  <si>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</si>
  <si>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</si>
  <si>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</si>
  <si>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</si>
  <si>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</si>
  <si>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</si>
  <si>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</si>
  <si>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</si>
  <si>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</si>
  <si>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</si>
  <si>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</si>
  <si>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</si>
  <si>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</si>
  <si>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</si>
  <si>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</si>
  <si>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</si>
  <si>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</si>
  <si>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</si>
  <si>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</si>
  <si>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</si>
  <si>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</si>
  <si>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</si>
  <si>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</si>
  <si>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</si>
  <si>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</si>
  <si>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</si>
  <si>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</si>
  <si>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</si>
  <si>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</si>
  <si>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</si>
  <si>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</si>
  <si>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</si>
  <si>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</si>
  <si>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</si>
  <si>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</si>
  <si>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</si>
  <si>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</si>
  <si>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</si>
  <si>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</si>
  <si>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</si>
  <si>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</si>
  <si>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</si>
  <si>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</si>
  <si>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</si>
  <si>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</si>
  <si>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</si>
  <si>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</si>
  <si>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</si>
  <si>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</si>
  <si>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</si>
  <si>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</si>
  <si>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</si>
  <si>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</si>
  <si>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</si>
  <si>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</si>
  <si>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</si>
  <si>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</si>
  <si>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</si>
  <si>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</si>
  <si>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</si>
  <si>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</si>
  <si>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</si>
  <si>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</si>
  <si>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</si>
  <si>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</si>
  <si>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</si>
  <si>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</si>
  <si>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</si>
  <si>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</si>
  <si>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</si>
  <si>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</si>
  <si>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</si>
  <si>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</si>
  <si>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</si>
  <si>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</si>
  <si>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</si>
  <si>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</si>
  <si>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</si>
  <si>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</si>
  <si>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</si>
  <si>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</si>
  <si>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</si>
  <si>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</si>
  <si>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</si>
  <si>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</si>
  <si>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</si>
  <si>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</si>
  <si>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</si>
  <si>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</si>
  <si>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</si>
  <si>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</si>
  <si>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</si>
  <si>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</si>
  <si>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</si>
  <si>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</si>
  <si>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</si>
  <si>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</si>
  <si>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</si>
  <si>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</si>
  <si>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</si>
  <si>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</si>
  <si>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</si>
  <si>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</si>
  <si>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</si>
  <si>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</si>
  <si>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</si>
  <si>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</si>
  <si>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</si>
  <si>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</si>
  <si>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</si>
  <si>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</si>
  <si>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</si>
  <si>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</si>
  <si>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</si>
  <si>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</si>
  <si>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</si>
  <si>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</si>
  <si>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</si>
  <si>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</si>
  <si>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</si>
  <si>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</si>
  <si>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</si>
  <si>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</si>
  <si>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</si>
  <si>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</si>
  <si>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</si>
  <si>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</si>
  <si>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</si>
  <si>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</si>
  <si>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</si>
  <si>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</si>
  <si>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</si>
  <si>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</si>
  <si>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</si>
  <si>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</si>
  <si>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</si>
  <si>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</si>
  <si>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</si>
  <si>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</si>
  <si>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</si>
  <si>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</si>
  <si>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</si>
  <si>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</si>
  <si>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</si>
  <si>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</si>
  <si>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</si>
  <si>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</si>
  <si>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</si>
  <si>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</si>
  <si>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</si>
  <si>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</si>
  <si>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</si>
  <si>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</si>
  <si>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</si>
  <si>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</si>
  <si>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</si>
  <si>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</si>
  <si>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</si>
  <si>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</si>
  <si>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</si>
  <si>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</si>
  <si>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</si>
  <si>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</si>
  <si>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</si>
  <si>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</si>
  <si>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</si>
  <si>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</si>
  <si>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</si>
  <si>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</si>
  <si>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</si>
  <si>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</si>
  <si>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</si>
  <si>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</si>
  <si>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</si>
  <si>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</si>
  <si>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</si>
  <si>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</si>
  <si>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</si>
  <si>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</si>
  <si>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</si>
  <si>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</si>
  <si>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</si>
  <si>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</si>
  <si>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</si>
  <si>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</si>
  <si>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</si>
  <si>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</si>
  <si>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</si>
  <si>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</si>
  <si>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</si>
  <si>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</si>
  <si>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</si>
  <si>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</si>
  <si>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</si>
  <si>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</si>
  <si>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</si>
  <si>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</si>
  <si>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</si>
  <si>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</si>
  <si>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</si>
  <si>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</si>
  <si>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</si>
  <si>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</si>
  <si>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</si>
  <si>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</si>
  <si>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</si>
  <si>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</si>
  <si>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</si>
  <si>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</si>
  <si>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</si>
  <si>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</si>
  <si>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</si>
  <si>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</si>
  <si>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</si>
  <si>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</si>
  <si>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</si>
  <si>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</si>
  <si>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</si>
  <si>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</si>
  <si>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</si>
  <si>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</si>
  <si>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</si>
  <si>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</si>
  <si>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</si>
  <si>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</si>
  <si>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</si>
  <si>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</si>
  <si>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</si>
  <si>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</si>
  <si>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</si>
  <si>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</si>
  <si>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</si>
  <si>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</si>
  <si>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</si>
  <si>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</si>
  <si>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</si>
  <si>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</si>
  <si>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</si>
  <si>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</si>
  <si>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</si>
  <si>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</si>
  <si>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</si>
  <si>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</si>
  <si>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</si>
  <si>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</si>
  <si>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</si>
  <si>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</si>
  <si>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</si>
  <si>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</si>
  <si>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</si>
  <si>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</si>
  <si>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</si>
  <si>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</si>
  <si>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</si>
  <si>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</si>
  <si>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</si>
  <si>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</si>
  <si>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</si>
  <si>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</si>
  <si>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</si>
  <si>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</si>
  <si>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</si>
  <si>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</si>
  <si>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</si>
  <si>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</si>
  <si>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</si>
  <si>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</si>
  <si>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</si>
  <si>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</si>
  <si>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</si>
  <si>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</si>
  <si>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</si>
  <si>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</si>
  <si>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</si>
  <si>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</si>
  <si>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</si>
  <si>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</si>
  <si>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</si>
  <si>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</si>
  <si>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</si>
  <si>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</si>
  <si>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</si>
  <si>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</si>
  <si>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</si>
  <si>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</si>
  <si>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</si>
  <si>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</si>
  <si>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</si>
  <si>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</si>
  <si>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</si>
  <si>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</si>
  <si>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</si>
  <si>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</si>
  <si>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</si>
  <si>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</si>
  <si>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</si>
  <si>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</si>
  <si>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</si>
  <si>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</si>
  <si>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</si>
  <si>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</si>
  <si>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</si>
  <si>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</si>
  <si>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</si>
  <si>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</si>
  <si>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</si>
  <si>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</si>
  <si>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</si>
  <si>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</si>
  <si>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</si>
  <si>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</si>
  <si>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</si>
  <si>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</si>
  <si>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</si>
  <si>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</si>
  <si>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</si>
  <si>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</si>
  <si>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</si>
  <si>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</si>
  <si>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</si>
  <si>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</si>
  <si>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</si>
  <si>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</si>
  <si>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</si>
  <si>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</si>
  <si>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</si>
  <si>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</si>
  <si>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</si>
  <si>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</si>
  <si>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</si>
  <si>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</si>
  <si>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</si>
  <si>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</si>
  <si>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</si>
  <si>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</si>
  <si>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</si>
  <si>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</si>
  <si>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</si>
  <si>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</si>
  <si>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</si>
  <si>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</si>
  <si>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</si>
  <si>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</si>
  <si>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</si>
  <si>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</si>
  <si>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</si>
  <si>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</si>
  <si>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</si>
  <si>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</si>
  <si>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</si>
  <si>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</si>
  <si>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</si>
  <si>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</si>
  <si>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</si>
  <si>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</si>
  <si>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</si>
  <si>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</si>
  <si>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</si>
  <si>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</si>
  <si>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</si>
  <si>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</si>
  <si>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</si>
  <si>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</si>
  <si>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</si>
  <si>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</si>
  <si>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</si>
  <si>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</si>
  <si>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</si>
  <si>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</si>
  <si>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</si>
  <si>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</si>
  <si>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</si>
  <si>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</si>
  <si>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</si>
  <si>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</si>
  <si>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</si>
  <si>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</si>
  <si>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</si>
  <si>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</si>
  <si>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</si>
  <si>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</si>
  <si>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</si>
  <si>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</si>
  <si>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</si>
  <si>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</si>
  <si>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</si>
  <si>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</si>
  <si>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</si>
  <si>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</si>
  <si>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</si>
  <si>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</si>
  <si>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</si>
  <si>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</si>
  <si>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</si>
  <si>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</si>
  <si>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</si>
  <si>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</si>
  <si>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</si>
  <si>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</si>
  <si>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</si>
  <si>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</si>
  <si>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</si>
  <si>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</si>
  <si>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</si>
  <si>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</si>
  <si>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</si>
  <si>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</si>
  <si>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</si>
  <si>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</si>
  <si>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</si>
  <si>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</si>
  <si>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</si>
  <si>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</si>
  <si>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</si>
  <si>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</si>
  <si>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</si>
  <si>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</si>
  <si>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</si>
  <si>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</si>
  <si>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</si>
  <si>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</si>
  <si>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</si>
  <si>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</si>
  <si>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</si>
  <si>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</si>
  <si>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</si>
  <si>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</si>
  <si>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</si>
  <si>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</si>
  <si>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</si>
  <si>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</si>
  <si>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</si>
  <si>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</si>
  <si>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</si>
  <si>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</si>
  <si>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</si>
  <si>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</si>
  <si>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</si>
  <si>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</si>
  <si>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</si>
  <si>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</si>
  <si>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</si>
  <si>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</si>
  <si>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</si>
  <si>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</si>
  <si>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</si>
  <si>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</si>
  <si>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</si>
  <si>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</si>
  <si>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</si>
  <si>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</si>
  <si>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</si>
  <si>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</si>
  <si>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</si>
  <si>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</si>
  <si>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</si>
  <si>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</si>
  <si>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</si>
  <si>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</si>
  <si>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</si>
  <si>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</si>
  <si>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</si>
  <si>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</si>
  <si>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</si>
  <si>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</si>
  <si>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</si>
  <si>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</si>
  <si>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</si>
  <si>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</si>
  <si>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</si>
  <si>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</si>
  <si>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</si>
  <si>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</si>
  <si>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</si>
  <si>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</si>
  <si>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</si>
  <si>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</si>
  <si>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</si>
  <si>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</si>
  <si>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</si>
  <si>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</si>
  <si>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</si>
  <si>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</si>
  <si>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</si>
  <si>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</si>
  <si>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</si>
  <si>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</si>
  <si>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</si>
  <si>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</si>
  <si>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</si>
  <si>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</si>
  <si>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</si>
  <si>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</si>
  <si>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</si>
  <si>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</si>
  <si>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</si>
  <si>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</si>
  <si>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</si>
  <si>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</si>
  <si>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</si>
  <si>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</si>
  <si>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</si>
  <si>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</si>
  <si>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</si>
  <si>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</si>
  <si>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</si>
  <si>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</si>
  <si>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</si>
  <si>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</si>
  <si>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</si>
  <si>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</si>
  <si>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</si>
  <si>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</si>
  <si>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</si>
  <si>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</si>
  <si>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</si>
  <si>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</si>
  <si>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</si>
  <si>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</si>
  <si>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</si>
  <si>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</si>
  <si>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</si>
  <si>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</si>
  <si>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</si>
  <si>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</si>
  <si>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</si>
  <si>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</si>
  <si>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</si>
  <si>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</si>
  <si>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</si>
  <si>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</si>
  <si>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</si>
  <si>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</si>
  <si>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</si>
  <si>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</si>
  <si>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</si>
  <si>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</si>
  <si>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</si>
  <si>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</si>
  <si>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</si>
  <si>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</si>
  <si>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</si>
  <si>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</si>
  <si>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</si>
  <si>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</si>
  <si>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</si>
  <si>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</si>
  <si>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</si>
  <si>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</si>
  <si>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</si>
  <si>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</si>
  <si>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</si>
  <si>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</si>
  <si>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</si>
  <si>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</si>
  <si>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</si>
  <si>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</si>
  <si>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</si>
  <si>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</si>
  <si>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</si>
  <si>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</si>
  <si>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</si>
  <si>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</si>
  <si>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</si>
  <si>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</si>
  <si>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</si>
  <si>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</si>
  <si>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</si>
  <si>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</si>
  <si>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</si>
  <si>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</si>
  <si>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</si>
  <si>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</si>
  <si>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</si>
  <si>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</si>
  <si>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</si>
  <si>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</si>
  <si>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</si>
  <si>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</si>
  <si>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</si>
  <si>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</si>
  <si>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</si>
  <si>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</si>
  <si>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</si>
  <si>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</si>
  <si>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</si>
  <si>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</si>
  <si>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</si>
  <si>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</si>
  <si>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</si>
  <si>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</si>
  <si>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</si>
  <si>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</si>
  <si>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</si>
  <si>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</si>
  <si>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</si>
  <si>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</si>
  <si>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</si>
  <si>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</si>
  <si>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</si>
  <si>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</si>
  <si>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</si>
  <si>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</si>
  <si>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</si>
  <si>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</si>
  <si>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</si>
  <si>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</si>
  <si>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</si>
  <si>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</si>
  <si>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</si>
  <si>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</si>
  <si>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</si>
  <si>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</si>
  <si>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</si>
  <si>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</si>
  <si>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</si>
  <si>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</si>
  <si>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</si>
  <si>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</si>
  <si>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</si>
  <si>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</si>
  <si>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</si>
  <si>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</si>
  <si>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</si>
  <si>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</si>
  <si>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</si>
  <si>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</si>
  <si>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</si>
  <si>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</si>
  <si>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</si>
  <si>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</si>
  <si>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</si>
  <si>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</si>
  <si>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</si>
  <si>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</si>
  <si>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</si>
  <si>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</si>
  <si>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</si>
  <si>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</si>
  <si>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</si>
  <si>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</si>
  <si>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</si>
  <si>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</si>
  <si>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</si>
  <si>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</si>
  <si>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</si>
  <si>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</si>
  <si>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</si>
  <si>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</si>
  <si>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</si>
  <si>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</si>
  <si>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</si>
  <si>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</si>
  <si>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</si>
  <si>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</si>
  <si>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</si>
  <si>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</si>
  <si>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</si>
  <si>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</si>
  <si>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</si>
  <si>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</si>
  <si>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</si>
  <si>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</si>
  <si>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</si>
  <si>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</si>
  <si>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</si>
  <si>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</si>
  <si>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</si>
  <si>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</si>
  <si>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</si>
  <si>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</si>
  <si>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</si>
  <si>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</si>
  <si>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</si>
  <si>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</si>
  <si>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</si>
  <si>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</si>
  <si>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</si>
  <si>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</si>
  <si>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</si>
  <si>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</si>
  <si>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</si>
  <si>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</si>
  <si>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</si>
  <si>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</si>
  <si>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</si>
  <si>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</si>
  <si>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</si>
  <si>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</si>
  <si>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</si>
  <si>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</si>
  <si>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</si>
  <si>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</si>
  <si>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</si>
  <si>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</si>
  <si>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</si>
  <si>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</si>
  <si>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</si>
  <si>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</si>
  <si>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</si>
  <si>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</si>
  <si>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</si>
  <si>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</si>
  <si>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</si>
  <si>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</si>
  <si>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</si>
  <si>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</si>
  <si>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</si>
  <si>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</si>
  <si>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</si>
  <si>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</si>
  <si>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</si>
  <si>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</si>
  <si>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</si>
  <si>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</si>
  <si>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</si>
  <si>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</si>
  <si>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</si>
  <si>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</si>
  <si>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</si>
  <si>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</si>
  <si>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</si>
  <si>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</si>
  <si>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</si>
  <si>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</si>
  <si>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</si>
  <si>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</si>
  <si>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</si>
  <si>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</si>
  <si>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</si>
  <si>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</si>
  <si>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</si>
  <si>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</si>
  <si>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</si>
  <si>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</si>
  <si>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</si>
  <si>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</si>
  <si>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</si>
  <si>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</si>
  <si>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</si>
  <si>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</si>
  <si>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</si>
  <si>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</si>
  <si>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</si>
  <si>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</si>
  <si>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</si>
  <si>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</si>
  <si>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</si>
  <si>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</si>
  <si>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</si>
  <si>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</si>
  <si>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</si>
  <si>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</si>
  <si>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</si>
  <si>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</si>
  <si>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</si>
  <si>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</si>
  <si>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</si>
  <si>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</si>
  <si>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</si>
  <si>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</si>
  <si>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</si>
  <si>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</si>
  <si>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</si>
  <si>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</si>
  <si>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</si>
  <si>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</si>
  <si>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</si>
  <si>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</si>
  <si>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</si>
  <si>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</si>
  <si>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</si>
  <si>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</si>
  <si>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</si>
  <si>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</si>
  <si>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</si>
  <si>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</si>
  <si>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</si>
  <si>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</si>
  <si>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</si>
  <si>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</si>
  <si>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</si>
  <si>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</si>
  <si>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</si>
  <si>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</si>
  <si>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</si>
  <si>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</si>
  <si>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</si>
  <si>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</si>
  <si>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</si>
  <si>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</si>
  <si>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</si>
  <si>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</si>
  <si>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</si>
  <si>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</si>
  <si>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</si>
  <si>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</si>
  <si>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</si>
  <si>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</si>
  <si>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</si>
  <si>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</si>
  <si>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</si>
  <si>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</si>
  <si>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</si>
  <si>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</si>
  <si>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</si>
  <si>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</si>
  <si>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</si>
  <si>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</si>
  <si>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</si>
  <si>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</si>
  <si>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</si>
  <si>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</si>
  <si>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</si>
  <si>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</si>
  <si>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</si>
  <si>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</si>
  <si>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</si>
  <si>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</si>
  <si>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</si>
  <si>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</si>
  <si>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</si>
  <si>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</si>
  <si>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</si>
  <si>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</si>
  <si>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</si>
  <si>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</si>
  <si>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</si>
  <si>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</si>
  <si>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</si>
  <si>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</si>
  <si>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</si>
  <si>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</si>
  <si>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</si>
  <si>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</si>
  <si>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</si>
  <si>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</si>
  <si>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</si>
  <si>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</si>
  <si>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</si>
  <si>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</si>
  <si>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</si>
  <si>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</si>
  <si>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</si>
  <si>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</si>
  <si>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</si>
  <si>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</si>
  <si>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</si>
  <si>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</si>
  <si>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</si>
  <si>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</si>
  <si>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</si>
  <si>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</si>
  <si>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</si>
  <si>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</si>
  <si>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</si>
  <si>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</si>
  <si>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</si>
  <si>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</si>
  <si>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</si>
  <si>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</si>
  <si>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</si>
  <si>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</si>
  <si>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</si>
  <si>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</si>
  <si>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</si>
  <si>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</si>
  <si>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</si>
  <si>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</si>
  <si>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</si>
  <si>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</si>
  <si>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</si>
  <si>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</si>
  <si>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</si>
  <si>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</si>
  <si>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</si>
  <si>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</si>
  <si>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</si>
  <si>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</si>
  <si>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</si>
  <si>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</si>
  <si>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</si>
  <si>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</si>
  <si>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</si>
  <si>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</si>
  <si>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</si>
  <si>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</si>
  <si>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</si>
  <si>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</si>
  <si>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</si>
  <si>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</si>
  <si>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</si>
  <si>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</si>
  <si>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</si>
  <si>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</si>
  <si>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</si>
  <si>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</si>
  <si>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</si>
  <si>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</si>
  <si>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</si>
  <si>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</si>
  <si>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</si>
  <si>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</si>
  <si>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</si>
  <si>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</si>
  <si>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</si>
  <si>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</si>
  <si>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</si>
  <si>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</si>
  <si>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</si>
  <si>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</si>
  <si>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</si>
  <si>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</si>
  <si>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</si>
  <si>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</si>
  <si>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</si>
  <si>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</si>
  <si>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</si>
  <si>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</si>
  <si>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</si>
  <si>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</si>
  <si>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</si>
  <si>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</si>
  <si>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</si>
  <si>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</si>
  <si>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</si>
  <si>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</si>
  <si>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</si>
  <si>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</si>
  <si>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</si>
  <si>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</si>
  <si>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</si>
  <si>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</si>
  <si>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</si>
  <si>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</si>
  <si>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</si>
  <si>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</si>
  <si>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</si>
  <si>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</si>
  <si>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</si>
  <si>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</si>
  <si>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</si>
  <si>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</si>
  <si>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</si>
  <si>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</si>
  <si>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</si>
  <si>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</si>
  <si>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</si>
  <si>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</si>
  <si>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</si>
  <si>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</si>
  <si>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</si>
  <si>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</si>
  <si>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</si>
  <si>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</si>
  <si>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</si>
  <si>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</si>
  <si>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</si>
  <si>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</si>
  <si>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</si>
  <si>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</si>
  <si>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</si>
  <si>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</si>
  <si>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</si>
  <si>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</si>
  <si>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</si>
  <si>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</si>
  <si>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</si>
  <si>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</si>
  <si>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</si>
  <si>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</si>
  <si>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</si>
  <si>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</si>
  <si>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</si>
  <si>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</si>
  <si>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</si>
  <si>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</si>
  <si>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</si>
  <si>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</si>
  <si>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</si>
  <si>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</si>
  <si>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</si>
  <si>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</si>
  <si>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</si>
  <si>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</si>
  <si>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</si>
  <si>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</si>
  <si>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</si>
  <si>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</si>
  <si>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</si>
  <si>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</si>
  <si>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</si>
  <si>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</si>
  <si>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</si>
  <si>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</si>
  <si>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</si>
  <si>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</si>
  <si>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</si>
  <si>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</si>
  <si>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</si>
  <si>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</si>
  <si>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</si>
  <si>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</si>
  <si>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</si>
  <si>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</si>
  <si>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</si>
  <si>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</si>
  <si>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</si>
  <si>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</si>
  <si>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</si>
  <si>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</si>
  <si>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</si>
  <si>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</si>
  <si>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</si>
  <si>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</si>
  <si>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</si>
  <si>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</si>
  <si>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</si>
  <si>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</si>
  <si>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</si>
  <si>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</si>
  <si>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</si>
  <si>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</si>
  <si>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</si>
  <si>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</si>
  <si>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</si>
  <si>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</si>
  <si>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</si>
  <si>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</si>
  <si>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</si>
  <si>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</si>
  <si>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</si>
  <si>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</si>
  <si>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</si>
  <si>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</si>
  <si>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</si>
  <si>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</si>
  <si>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</si>
  <si>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</si>
  <si>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</si>
  <si>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</si>
  <si>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</si>
  <si>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</si>
  <si>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</si>
  <si>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</si>
  <si>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</si>
  <si>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</si>
  <si>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</si>
  <si>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</si>
  <si>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</si>
  <si>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</si>
  <si>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</si>
  <si>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</si>
  <si>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</si>
  <si>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</si>
  <si>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</si>
  <si>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</si>
  <si>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</si>
  <si>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</si>
  <si>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</si>
  <si>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</si>
  <si>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</si>
  <si>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</si>
  <si>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</si>
  <si>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</si>
  <si>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</si>
  <si>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</si>
  <si>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</si>
  <si>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</si>
  <si>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</si>
  <si>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</si>
  <si>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</si>
  <si>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</si>
  <si>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</si>
  <si>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</si>
  <si>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</si>
  <si>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</si>
  <si>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</si>
  <si>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</si>
  <si>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</si>
  <si>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</si>
  <si>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</si>
  <si>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</si>
  <si>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</si>
  <si>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</si>
  <si>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</si>
  <si>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</si>
  <si>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</si>
  <si>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</si>
  <si>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</si>
  <si>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</si>
  <si>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</si>
  <si>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</si>
  <si>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</si>
  <si>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</si>
  <si>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</si>
  <si>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</si>
  <si>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</si>
  <si>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</si>
  <si>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</si>
  <si>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</si>
  <si>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</si>
  <si>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</si>
  <si>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</si>
  <si>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</si>
  <si>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</si>
  <si>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</si>
  <si>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</si>
  <si>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</si>
  <si>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</si>
  <si>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</si>
  <si>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</si>
  <si>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</si>
  <si>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</si>
  <si>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</si>
  <si>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</si>
  <si>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</si>
  <si>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</si>
  <si>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</si>
  <si>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</si>
  <si>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</si>
  <si>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</si>
  <si>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</si>
  <si>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</si>
  <si>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</si>
  <si>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</si>
  <si>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</si>
  <si>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</si>
  <si>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</si>
  <si>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</si>
  <si>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</si>
  <si>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</si>
  <si>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</si>
  <si>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</si>
  <si>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</si>
  <si>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</si>
  <si>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</si>
  <si>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</si>
  <si>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</si>
  <si>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</si>
  <si>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</si>
  <si>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</si>
  <si>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</si>
  <si>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</si>
  <si>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</si>
  <si>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</si>
  <si>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</si>
  <si>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</si>
  <si>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</si>
  <si>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</si>
  <si>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</si>
  <si>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</si>
  <si>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</si>
  <si>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</si>
  <si>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</si>
  <si>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</si>
  <si>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</si>
  <si>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</si>
  <si>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</si>
  <si>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</si>
  <si>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</si>
  <si>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</si>
  <si>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</si>
  <si>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</si>
  <si>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</si>
  <si>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</si>
  <si>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</si>
  <si>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</si>
  <si>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</si>
  <si>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</si>
  <si>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</si>
  <si>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</si>
  <si>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</si>
  <si>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</si>
  <si>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</si>
  <si>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</si>
  <si>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</si>
  <si>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</si>
  <si>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</si>
  <si>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</si>
  <si>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</si>
  <si>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</si>
  <si>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</si>
  <si>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</si>
  <si>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</si>
  <si>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</si>
  <si>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</si>
  <si>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</si>
  <si>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</si>
  <si>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</si>
  <si>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</si>
  <si>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</si>
  <si>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</si>
  <si>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</si>
  <si>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</si>
  <si>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</si>
  <si>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</si>
  <si>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</si>
  <si>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</si>
  <si>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</si>
  <si>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</si>
  <si>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</si>
  <si>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</si>
  <si>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</si>
  <si>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</si>
  <si>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</si>
  <si>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</si>
  <si>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</si>
  <si>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</si>
  <si>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</si>
  <si>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</si>
  <si>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</si>
  <si>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</si>
  <si>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</si>
  <si>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</si>
  <si>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</si>
  <si>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</si>
  <si>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</si>
  <si>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</si>
  <si>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</si>
  <si>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</si>
  <si>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</si>
  <si>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</si>
  <si>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</si>
  <si>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</si>
  <si>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</si>
  <si>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</si>
  <si>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</si>
  <si>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</si>
  <si>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</si>
  <si>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</si>
  <si>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</si>
  <si>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</si>
  <si>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</si>
  <si>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</si>
  <si>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</si>
  <si>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</si>
  <si>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</si>
  <si>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</si>
  <si>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</si>
  <si>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</si>
  <si>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</si>
  <si>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</si>
  <si>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</si>
  <si>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</si>
  <si>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</si>
  <si>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</si>
  <si>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</si>
  <si>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</si>
  <si>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</si>
  <si>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</si>
  <si>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</si>
  <si>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</si>
  <si>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</si>
  <si>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</si>
  <si>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</si>
  <si>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</si>
  <si>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</si>
  <si>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</si>
  <si>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</si>
  <si>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</si>
  <si>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</si>
  <si>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</si>
  <si>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</si>
  <si>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</si>
  <si>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</si>
  <si>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</si>
  <si>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</si>
  <si>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</si>
  <si>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</si>
  <si>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</si>
  <si>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</si>
  <si>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</si>
  <si>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</si>
  <si>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</si>
  <si>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</si>
  <si>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</si>
  <si>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</si>
  <si>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</si>
  <si>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</si>
  <si>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</si>
  <si>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</si>
  <si>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</si>
  <si>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</si>
  <si>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</si>
  <si>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</si>
  <si>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</si>
  <si>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</si>
  <si>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</si>
  <si>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</si>
  <si>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</si>
  <si>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</si>
  <si>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</si>
  <si>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</si>
  <si>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</si>
  <si>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</si>
  <si>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</si>
  <si>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</si>
  <si>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</si>
  <si>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</si>
  <si>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</si>
  <si>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</si>
  <si>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</si>
  <si>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</si>
  <si>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</si>
  <si>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</si>
  <si>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</si>
  <si>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</si>
  <si>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</si>
  <si>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</si>
  <si>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</si>
  <si>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</si>
  <si>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</si>
  <si>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</si>
  <si>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</si>
  <si>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</si>
  <si>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</si>
  <si>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</si>
  <si>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</si>
  <si>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</si>
  <si>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</si>
  <si>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</si>
  <si>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</si>
  <si>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</si>
  <si>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</si>
  <si>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</si>
  <si>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</si>
  <si>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</si>
  <si>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</si>
  <si>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</si>
  <si>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</si>
  <si>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</si>
  <si>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</si>
  <si>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</si>
  <si>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</si>
  <si>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</si>
  <si>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</si>
  <si>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</si>
  <si>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</si>
  <si>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</si>
  <si>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</si>
  <si>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</si>
  <si>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</si>
  <si>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</si>
  <si>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</si>
  <si>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</si>
  <si>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</si>
  <si>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</si>
  <si>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</si>
  <si>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</si>
  <si>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</si>
  <si>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</si>
  <si>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</si>
  <si>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</si>
  <si>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</si>
  <si>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</si>
  <si>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</si>
  <si>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</si>
  <si>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</si>
  <si>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</si>
  <si>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</si>
  <si>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</si>
  <si>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</si>
  <si>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</si>
  <si>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</si>
  <si>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</si>
  <si>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</si>
  <si>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</si>
  <si>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</si>
  <si>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</si>
  <si>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</si>
  <si>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</si>
  <si>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</si>
  <si>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</si>
  <si>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</si>
  <si>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</si>
  <si>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</si>
  <si>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</si>
  <si>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</si>
  <si>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</si>
  <si>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</si>
  <si>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</si>
  <si>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</si>
  <si>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</si>
  <si>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</si>
  <si>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</si>
  <si>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</si>
  <si>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</si>
  <si>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</si>
  <si>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</si>
  <si>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</si>
  <si>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</si>
  <si>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</si>
  <si>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</si>
  <si>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</si>
  <si>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</si>
  <si>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</si>
  <si>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</si>
  <si>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</si>
  <si>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</si>
  <si>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</si>
  <si>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</si>
  <si>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</si>
  <si>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</si>
  <si>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</si>
  <si>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</si>
  <si>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</si>
  <si>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</si>
  <si>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</si>
  <si>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</si>
  <si>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</si>
  <si>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</si>
  <si>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</si>
  <si>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</si>
  <si>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</si>
  <si>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</si>
  <si>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</si>
  <si>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</si>
  <si>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</si>
  <si>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</si>
  <si>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</si>
  <si>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</si>
  <si>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</si>
  <si>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</si>
  <si>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</si>
  <si>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</si>
  <si>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</si>
  <si>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</si>
  <si>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</si>
  <si>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</si>
  <si>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</si>
  <si>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</si>
  <si>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</si>
  <si>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</si>
  <si>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</si>
  <si>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</si>
  <si>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</si>
  <si>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</si>
  <si>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</si>
  <si>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</si>
  <si>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</si>
  <si>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</si>
  <si>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</si>
  <si>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</si>
  <si>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</si>
  <si>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</si>
  <si>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</si>
  <si>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</si>
  <si>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</si>
  <si>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</si>
  <si>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</si>
  <si>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</si>
  <si>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</si>
  <si>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</si>
  <si>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</si>
  <si>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</si>
  <si>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</si>
  <si>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</si>
  <si>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</si>
  <si>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</si>
  <si>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</si>
  <si>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</si>
  <si>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</si>
  <si>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</si>
  <si>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</si>
  <si>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</si>
  <si>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</si>
  <si>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</si>
  <si>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</si>
  <si>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</si>
  <si>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</si>
  <si>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</si>
  <si>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</si>
  <si>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</si>
  <si>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</si>
  <si>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</si>
  <si>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</si>
  <si>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</si>
  <si>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</si>
  <si>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</si>
  <si>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</si>
  <si>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</si>
  <si>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</si>
  <si>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</si>
  <si>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</si>
  <si>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</si>
  <si>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</si>
  <si>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</si>
  <si>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</si>
  <si>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</si>
  <si>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</si>
  <si>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</si>
  <si>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</si>
  <si>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</si>
  <si>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</si>
  <si>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</si>
  <si>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</si>
  <si>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</si>
  <si>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</si>
  <si>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</si>
  <si>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</si>
  <si>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</si>
  <si>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</si>
  <si>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</si>
  <si>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</si>
  <si>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</si>
  <si>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</si>
  <si>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</si>
  <si>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</si>
  <si>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</si>
  <si>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</si>
  <si>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</si>
  <si>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</si>
  <si>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</si>
  <si>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</si>
  <si>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</si>
  <si>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</si>
  <si>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</si>
  <si>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</si>
  <si>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</si>
  <si>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</si>
  <si>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</si>
  <si>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</si>
  <si>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</si>
  <si>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</si>
  <si>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</si>
  <si>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</si>
  <si>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</si>
  <si>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</si>
  <si>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</si>
  <si>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</si>
  <si>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</si>
  <si>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</si>
  <si>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</si>
  <si>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</si>
  <si>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</si>
  <si>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</si>
  <si>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</si>
  <si>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</si>
  <si>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</si>
  <si>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</si>
  <si>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</si>
  <si>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</si>
  <si>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</si>
  <si>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</si>
  <si>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</si>
  <si>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</si>
  <si>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</si>
  <si>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</si>
  <si>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</si>
  <si>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</si>
  <si>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</si>
  <si>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</si>
  <si>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</si>
  <si>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</si>
  <si>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</si>
  <si>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</si>
  <si>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</si>
  <si>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</si>
  <si>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</si>
  <si>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</si>
  <si>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</si>
  <si>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</si>
  <si>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</si>
  <si>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</si>
  <si>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</si>
  <si>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</si>
  <si>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</si>
  <si>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</si>
  <si>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</si>
  <si>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</si>
  <si>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</si>
  <si>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</si>
  <si>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</si>
  <si>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</si>
  <si>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</si>
  <si>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</si>
  <si>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</si>
  <si>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</si>
  <si>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</si>
  <si>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</si>
  <si>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</si>
  <si>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</si>
  <si>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</si>
  <si>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</si>
  <si>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</si>
  <si>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</si>
  <si>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</si>
  <si>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</si>
  <si>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</si>
  <si>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</si>
  <si>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</si>
  <si>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</si>
  <si>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</si>
  <si>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</si>
  <si>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</si>
  <si>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</si>
  <si>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</si>
  <si>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</si>
  <si>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</si>
  <si>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</si>
  <si>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</si>
  <si>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</si>
  <si>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</si>
  <si>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</si>
  <si>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</si>
  <si>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</si>
  <si>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</si>
  <si>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</si>
  <si>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</si>
  <si>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</si>
  <si>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</si>
  <si>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</si>
  <si>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</si>
  <si>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</si>
  <si>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</si>
  <si>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</si>
  <si>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</si>
  <si>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</si>
  <si>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</si>
  <si>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</si>
  <si>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</si>
  <si>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</si>
  <si>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</si>
  <si>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</si>
  <si>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</si>
  <si>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</si>
  <si>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</si>
  <si>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</si>
  <si>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</si>
  <si>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</si>
  <si>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</si>
  <si>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</si>
  <si>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</si>
  <si>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</si>
  <si>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</si>
  <si>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</si>
  <si>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</si>
  <si>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</si>
  <si>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</si>
  <si>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</si>
  <si>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</si>
  <si>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</si>
  <si>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</si>
  <si>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</si>
  <si>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</si>
  <si>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</si>
  <si>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</si>
  <si>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</si>
  <si>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</si>
  <si>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</si>
  <si>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</si>
  <si>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</si>
  <si>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</si>
  <si>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</si>
  <si>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</si>
  <si>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</si>
  <si>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</si>
  <si>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</si>
  <si>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</si>
  <si>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</si>
  <si>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</si>
  <si>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</si>
  <si>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</si>
  <si>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</si>
  <si>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</si>
  <si>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</si>
  <si>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</si>
  <si>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</si>
  <si>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</si>
  <si>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</si>
  <si>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</si>
  <si>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</si>
  <si>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</si>
  <si>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</si>
  <si>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</si>
  <si>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</si>
  <si>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</si>
  <si>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</si>
  <si>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</si>
  <si>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</si>
  <si>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</si>
  <si>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</si>
  <si>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</si>
  <si>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</si>
  <si>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</si>
  <si>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</si>
  <si>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</si>
  <si>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</si>
  <si>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</si>
  <si>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</si>
  <si>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</si>
  <si>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</si>
  <si>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</si>
  <si>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</si>
  <si>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</si>
  <si>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</si>
  <si>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</si>
  <si>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</si>
  <si>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</si>
  <si>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</si>
  <si>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</si>
  <si>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</si>
  <si>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</si>
  <si>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</si>
  <si>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</si>
  <si>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</si>
  <si>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</si>
  <si>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</si>
  <si>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</si>
  <si>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</si>
  <si>
    <t>Second Highest Salary II</t>
    <phoneticPr fontId="8" type="noConversion"/>
  </si>
  <si>
    <t>第二高的薪水 II</t>
    <phoneticPr fontId="8" type="noConversion"/>
  </si>
  <si>
    <t>https://leetcode.cn/problems/second-highest-salary-ii/</t>
    <phoneticPr fontId="8" type="noConversion"/>
  </si>
  <si>
    <t>Find the Number of K-Even Arrays</t>
    <phoneticPr fontId="8" type="noConversion"/>
  </si>
  <si>
    <t>查找 K 偶数数组的数量</t>
    <phoneticPr fontId="8" type="noConversion"/>
  </si>
  <si>
    <t>https://leetcode.cn/problems/find-the-number-of-k-even-arrays/</t>
    <phoneticPr fontId="8" type="noConversion"/>
  </si>
  <si>
    <t>Check Balanced String</t>
    <phoneticPr fontId="8" type="noConversion"/>
  </si>
  <si>
    <t>检查平衡字符串</t>
  </si>
  <si>
    <t>https://leetcode.cn/problems/check-balanced-string/</t>
    <phoneticPr fontId="8" type="noConversion"/>
  </si>
  <si>
    <t>Weekly Contest 422 Problem 1</t>
  </si>
  <si>
    <t>Find Minimum Time to Reach Last Room I</t>
    <phoneticPr fontId="8" type="noConversion"/>
  </si>
  <si>
    <t>到达最后一个房间的最少时间 I</t>
  </si>
  <si>
    <t>https://leetcode.cn/problems/find-minimum-time-to-reach-last-room-i/</t>
    <phoneticPr fontId="8" type="noConversion"/>
  </si>
  <si>
    <t>Weekly Contest 422 Problem 2</t>
  </si>
  <si>
    <t>Find Minimum Time to Reach Last Room II</t>
    <phoneticPr fontId="8" type="noConversion"/>
  </si>
  <si>
    <t>到达最后一个房间的最少时间 II</t>
  </si>
  <si>
    <t>https://leetcode.cn/problems/find-minimum-time-to-reach-last-room-ii/</t>
    <phoneticPr fontId="8" type="noConversion"/>
  </si>
  <si>
    <t>Weekly Contest 422 Problem 3</t>
  </si>
  <si>
    <t>Count Number of Balanced Permutations</t>
    <phoneticPr fontId="8" type="noConversion"/>
  </si>
  <si>
    <t>统计平衡排列的数目</t>
  </si>
  <si>
    <t>https://leetcode.cn/problems/count-number-of-balanced-permutations/</t>
    <phoneticPr fontId="8" type="noConversion"/>
  </si>
  <si>
    <t>Weekly Contest 422 Problem 4</t>
  </si>
  <si>
    <t>Maximum Sized Array</t>
    <phoneticPr fontId="8" type="noConversion"/>
  </si>
  <si>
    <t>最大尺寸数组</t>
    <phoneticPr fontId="8" type="noConversion"/>
  </si>
  <si>
    <t>https://leetcode.cn/problems/maximum-sized-array/</t>
    <phoneticPr fontId="8" type="noConversion"/>
  </si>
  <si>
    <t>Smallest Divisible Digit Product I</t>
  </si>
  <si>
    <t>最小可整除数位乘积 I</t>
  </si>
  <si>
    <t>https://leetcode.cn/problems/smallest-divisible-digit-product-i/</t>
    <phoneticPr fontId="8" type="noConversion"/>
  </si>
  <si>
    <t>Biweekly Contest 143 Problem 1</t>
  </si>
  <si>
    <t>Maximum Frequency of an Element After Performing Operations I</t>
  </si>
  <si>
    <t>执行操作后元素的最高频率 I</t>
  </si>
  <si>
    <t>https://leetcode.cn/problems/maximum-frequency-of-an-element-after-performing-operations-i/</t>
    <phoneticPr fontId="8" type="noConversion"/>
  </si>
  <si>
    <t>Biweekly Contest 143 Problem 2</t>
  </si>
  <si>
    <t>Maximum Frequency of an Element After Performing Operations II</t>
  </si>
  <si>
    <t>执行操作后元素的最高频率 II</t>
  </si>
  <si>
    <t>https://leetcode.cn/problems/maximum-frequency-of-an-element-after-performing-operations-ii/</t>
    <phoneticPr fontId="8" type="noConversion"/>
  </si>
  <si>
    <t>Biweekly Contest 143 Problem 3</t>
  </si>
  <si>
    <t>Smallest Divisible Digit Product II</t>
  </si>
  <si>
    <t>最小可整除数位乘积 II</t>
  </si>
  <si>
    <t>https://leetcode.cn/problems/smallest-divisible-digit-product-ii/</t>
    <phoneticPr fontId="8" type="noConversion"/>
  </si>
  <si>
    <t>Biweekly Contest 143 Problem 4</t>
  </si>
  <si>
    <t>Adjacent Increasing Subarrays Detection I</t>
  </si>
  <si>
    <t>检测相邻递增子数组 I</t>
  </si>
  <si>
    <t>https://leetcode.cn/problems/adjacent-increasing-subarrays-detection-i/</t>
    <phoneticPr fontId="8" type="noConversion"/>
  </si>
  <si>
    <t>Weekly Contest 423 Problem 1</t>
  </si>
  <si>
    <t>Adjacent Increasing Subarrays Detection II</t>
  </si>
  <si>
    <t>检测相邻递增子数组 II</t>
  </si>
  <si>
    <t>https://leetcode.cn/problems/adjacent-increasing-subarrays-detection-ii/</t>
    <phoneticPr fontId="8" type="noConversion"/>
  </si>
  <si>
    <t>Weekly Contest 423 Problem 2</t>
  </si>
  <si>
    <t>Sum of Good Subsequences</t>
  </si>
  <si>
    <t>好子序列的元素之和</t>
  </si>
  <si>
    <t>https://leetcode.cn/problems/sum-of-good-subsequences/</t>
    <phoneticPr fontId="8" type="noConversion"/>
  </si>
  <si>
    <t>Weekly Contest 423 Problem 3</t>
  </si>
  <si>
    <t>Count K-Reducible Numbers Less Than N</t>
  </si>
  <si>
    <t>统计小于 N 的 K 可约简整数</t>
  </si>
  <si>
    <t>https://leetcode.cn/problems/count-k-reducible-numbers-less-than-n/</t>
    <phoneticPr fontId="8" type="noConversion"/>
  </si>
  <si>
    <t>Weekly Contest 423 Problem 4</t>
  </si>
  <si>
    <t>Minimum Total Operations</t>
    <phoneticPr fontId="8" type="noConversion"/>
  </si>
  <si>
    <t>https://leetcode.cn/problems/minimum-total-operations/</t>
    <phoneticPr fontId="8" type="noConversion"/>
  </si>
  <si>
    <t>Make Array Elements Equal to Zero</t>
    <phoneticPr fontId="8" type="noConversion"/>
  </si>
  <si>
    <t>使数组元素等于零</t>
  </si>
  <si>
    <t>https://leetcode.cn/problems/make-array-elements-equal-to-zero/</t>
    <phoneticPr fontId="8" type="noConversion"/>
  </si>
  <si>
    <t>Weekly Contest 424 Problem 1</t>
  </si>
  <si>
    <t>Zero Array Transformation I</t>
    <phoneticPr fontId="8" type="noConversion"/>
  </si>
  <si>
    <t>零数组变换 I</t>
  </si>
  <si>
    <t>https://leetcode.cn/problems/zero-array-transformation-i/</t>
    <phoneticPr fontId="8" type="noConversion"/>
  </si>
  <si>
    <t>Weekly Contest 424 Problem 2</t>
  </si>
  <si>
    <t>Zero Array Transformation II</t>
    <phoneticPr fontId="8" type="noConversion"/>
  </si>
  <si>
    <t>零数组变换 II</t>
  </si>
  <si>
    <t>https://leetcode.cn/problems/zero-array-transformation-ii/</t>
    <phoneticPr fontId="8" type="noConversion"/>
  </si>
  <si>
    <t>Weekly Contest 424 Problem 3</t>
  </si>
  <si>
    <t>Minimize the Maximum Adjacent Element Difference</t>
    <phoneticPr fontId="8" type="noConversion"/>
  </si>
  <si>
    <t>最小化相邻元素的最大差值</t>
  </si>
  <si>
    <t>https://leetcode.cn/problems/minimize-the-maximum-adjacent-element-difference/</t>
    <phoneticPr fontId="8" type="noConversion"/>
  </si>
  <si>
    <t>Weekly Contest 424 Problem 4</t>
  </si>
  <si>
    <t>最小总操作数</t>
    <phoneticPr fontId="8" type="noConversion"/>
  </si>
  <si>
    <t>Books with NULL Ratings</t>
    <phoneticPr fontId="8" type="noConversion"/>
  </si>
  <si>
    <t>评分为 NULL 的图书</t>
    <phoneticPr fontId="8" type="noConversion"/>
  </si>
  <si>
    <t>https://leetcode.cn/problems/books-with-null-ratings/</t>
    <phoneticPr fontId="8" type="noConversion"/>
  </si>
  <si>
    <t>Find Sorted Submatrices With Maximum Element at Most K</t>
    <phoneticPr fontId="8" type="noConversion"/>
  </si>
  <si>
    <t>https://leetcode.cn/problems/find-sorted-submatrices-with-maximum-element-at-most-k/</t>
    <phoneticPr fontId="8" type="noConversion"/>
  </si>
  <si>
    <t>Stone Removal Game</t>
    <phoneticPr fontId="8" type="noConversion"/>
  </si>
  <si>
    <t>移除石头游戏</t>
  </si>
  <si>
    <t>https://leetcode.cn/problems/stone-removal-game/</t>
    <phoneticPr fontId="8" type="noConversion"/>
  </si>
  <si>
    <t>Biweekly Contest 144 Problem 1</t>
  </si>
  <si>
    <t xml:space="preserve">Shift Distance Between Two Strings 显示英文描述 </t>
    <phoneticPr fontId="8" type="noConversion"/>
  </si>
  <si>
    <t>两个字符串的切换距离</t>
  </si>
  <si>
    <t>https://leetcode.cn/problems/shift-distance-between-two-strings/</t>
    <phoneticPr fontId="8" type="noConversion"/>
  </si>
  <si>
    <t>Biweekly Contest 144 Problem 2</t>
  </si>
  <si>
    <t>Zero Array Transformation III</t>
    <phoneticPr fontId="8" type="noConversion"/>
  </si>
  <si>
    <t>零数组变换 III</t>
    <phoneticPr fontId="8" type="noConversion"/>
  </si>
  <si>
    <t>https://leetcode.cn/problems/zero-array-transformation-iii/</t>
    <phoneticPr fontId="8" type="noConversion"/>
  </si>
  <si>
    <t>Biweekly Contest 144 Problem 3</t>
  </si>
  <si>
    <t xml:space="preserve">Find the Maximum Number of Fruits Collected 显示英文描述 </t>
    <phoneticPr fontId="8" type="noConversion"/>
  </si>
  <si>
    <t>最多可收集的水果数目</t>
  </si>
  <si>
    <t>https://leetcode.cn/problems/find-the-maximum-number-of-fruits-collected/</t>
    <phoneticPr fontId="8" type="noConversion"/>
  </si>
  <si>
    <t>Biweekly Contest 144 Problem 4</t>
  </si>
  <si>
    <t>Minimum Positive Sum Subarray</t>
  </si>
  <si>
    <t>最小正和子数组</t>
  </si>
  <si>
    <t>https://leetcode.cn/problems/minimum-positive-sum-subarray/</t>
    <phoneticPr fontId="8" type="noConversion"/>
  </si>
  <si>
    <t>Weekly Contest 425 Problem 1</t>
  </si>
  <si>
    <t>Rearrange K Substrings to Form Target String</t>
  </si>
  <si>
    <t>重排子字符串以形成目标字符串</t>
  </si>
  <si>
    <t>https://leetcode.cn/problems/rearrange-k-substrings-to-form-target-string/</t>
    <phoneticPr fontId="8" type="noConversion"/>
  </si>
  <si>
    <t>Weekly Contest 425 Problem 2</t>
  </si>
  <si>
    <t>Minimum Array Sum</t>
  </si>
  <si>
    <t>最小数组和</t>
  </si>
  <si>
    <t>https://leetcode.cn/problems/minimum-array-sum/</t>
    <phoneticPr fontId="8" type="noConversion"/>
  </si>
  <si>
    <t>Weekly Contest 425 Problem 3</t>
  </si>
  <si>
    <t>Maximize Sum of Weights after Edge Removals</t>
  </si>
  <si>
    <t>移除边之后的权重最大和</t>
  </si>
  <si>
    <t>https://leetcode.cn/problems/maximize-sum-of-weights-after-edge-removals/</t>
    <phoneticPr fontId="8" type="noConversion"/>
  </si>
  <si>
    <t>Weekly Contest 425 Problem 4</t>
  </si>
  <si>
    <t>查找最大元素不超过 K 的有序子矩阵</t>
    <phoneticPr fontId="8" type="noConversion"/>
  </si>
  <si>
    <t>First Letter Capitalization</t>
    <phoneticPr fontId="8" type="noConversion"/>
  </si>
  <si>
    <t>首字母大写</t>
    <phoneticPr fontId="8" type="noConversion"/>
  </si>
  <si>
    <t>https://leetcode.cn/problems/first-letter-capitalization/</t>
    <phoneticPr fontId="8" type="noConversion"/>
  </si>
  <si>
    <t>Design an Array Statistics Tracker</t>
    <phoneticPr fontId="8" type="noConversion"/>
  </si>
  <si>
    <t>https://leetcode.cn/problems/design-an-array-statistics-tracker/</t>
    <phoneticPr fontId="8" type="noConversion"/>
  </si>
  <si>
    <t>Smallest Number With All Set Bits</t>
    <phoneticPr fontId="8" type="noConversion"/>
  </si>
  <si>
    <t>仅含置位位的最小整数</t>
  </si>
  <si>
    <t>https://leetcode.cn/problems/smallest-number-with-all-set-bits/</t>
    <phoneticPr fontId="8" type="noConversion"/>
  </si>
  <si>
    <t>Weekly Contest 426 Problem 1</t>
  </si>
  <si>
    <t>Identify the Largest Outlier in an Array</t>
    <phoneticPr fontId="8" type="noConversion"/>
  </si>
  <si>
    <t>识别数组中的最大异常值</t>
  </si>
  <si>
    <t>https://leetcode.cn/problems/identify-the-largest-outlier-in-an-array/</t>
    <phoneticPr fontId="8" type="noConversion"/>
  </si>
  <si>
    <t>Weekly Contest 426 Problem 2</t>
  </si>
  <si>
    <t>Maximize the Number of Target Nodes After Connecting Trees I</t>
    <phoneticPr fontId="8" type="noConversion"/>
  </si>
  <si>
    <t>连接两棵树后最大目标节点数目 I</t>
  </si>
  <si>
    <t>https://leetcode.cn/problems/maximize-the-number-of-target-nodes-after-connecting-trees-i/</t>
    <phoneticPr fontId="8" type="noConversion"/>
  </si>
  <si>
    <t>Weekly Contest 426 Problem 3</t>
  </si>
  <si>
    <t>Maximize the Number of Target Nodes After Connecting Trees II</t>
    <phoneticPr fontId="8" type="noConversion"/>
  </si>
  <si>
    <t>连接两棵树后最大目标节点数目 II</t>
  </si>
  <si>
    <t>https://leetcode.cn/problems/maximize-the-number-of-target-nodes-after-connecting-trees-ii/</t>
    <phoneticPr fontId="8" type="noConversion"/>
  </si>
  <si>
    <t>Weekly Contest 426 Problem 4</t>
  </si>
  <si>
    <t>First Letter Capitalization II</t>
    <phoneticPr fontId="8" type="noConversion"/>
  </si>
  <si>
    <t>https://leetcode.cn/problems/first-letter-capitalization-ii/</t>
    <phoneticPr fontId="8" type="noConversion"/>
  </si>
  <si>
    <t>首字母大写 II</t>
    <phoneticPr fontId="8" type="noConversion"/>
  </si>
  <si>
    <t>设计数组统计跟踪器</t>
    <phoneticPr fontId="8" type="noConversion"/>
  </si>
  <si>
    <t>Minimum Operations to Make Array Values Equal to K</t>
  </si>
  <si>
    <t>使数组的值全部为 K 的最少操作次数</t>
  </si>
  <si>
    <t>https://leetcode.cn/problems/minimum-operations-to-make-array-values-equal-to-k/</t>
    <phoneticPr fontId="8" type="noConversion"/>
  </si>
  <si>
    <t>Biweekly Contest 145 Problem 1</t>
  </si>
  <si>
    <t>Minimum Time to Break Locks I</t>
  </si>
  <si>
    <t>破解锁的最少时间 I</t>
  </si>
  <si>
    <t>https://leetcode.cn/problems/minimum-time-to-break-locks-i/</t>
    <phoneticPr fontId="8" type="noConversion"/>
  </si>
  <si>
    <t>Biweekly Contest 145 Problem 2</t>
  </si>
  <si>
    <t>Digit Operations to Make Two Integers Equal</t>
  </si>
  <si>
    <t>使两个整数相等的数位操作</t>
  </si>
  <si>
    <t>https://leetcode.cn/problems/digit-operations-to-make-two-integers-equal/</t>
    <phoneticPr fontId="8" type="noConversion"/>
  </si>
  <si>
    <t>Biweekly Contest 145 Problem 3</t>
  </si>
  <si>
    <t>Count Connected Components in LCM Graph</t>
  </si>
  <si>
    <t>统计最小公倍数图中的连通块数目</t>
  </si>
  <si>
    <t>https://leetcode.cn/problems/count-connected-components-in-lcm-graph/</t>
    <phoneticPr fontId="8" type="noConversion"/>
  </si>
  <si>
    <t>Biweekly Contest 145 Problem 4</t>
  </si>
  <si>
    <t>Transformed Array</t>
  </si>
  <si>
    <t>转换数组</t>
  </si>
  <si>
    <t>https://leetcode.cn/problems/transformed-array/</t>
    <phoneticPr fontId="8" type="noConversion"/>
  </si>
  <si>
    <t>Weekly Contest 427 Problem 1</t>
  </si>
  <si>
    <t>Maximum Area Rectangle With Point Constraints I</t>
  </si>
  <si>
    <t>用点构造面积最大的矩形 I</t>
  </si>
  <si>
    <t>https://leetcode.cn/problems/maximum-area-rectangle-with-point-constraints-i/</t>
    <phoneticPr fontId="8" type="noConversion"/>
  </si>
  <si>
    <t>Weekly Contest 427 Problem 2</t>
  </si>
  <si>
    <t>Maximum Subarray Sum With Length Divisible by K</t>
  </si>
  <si>
    <t>长度可被 K 整除的子数组的最大元素和</t>
  </si>
  <si>
    <t>https://leetcode.cn/problems/maximum-subarray-sum-with-length-divisible-by-k/</t>
    <phoneticPr fontId="8" type="noConversion"/>
  </si>
  <si>
    <t>Weekly Contest 427 Problem 3</t>
  </si>
  <si>
    <t>Maximum Area Rectangle With Point Constraints II</t>
  </si>
  <si>
    <t>用点构造面积最大的矩形 II</t>
  </si>
  <si>
    <t>https://leetcode.cn/problems/maximum-area-rectangle-with-point-constraints-ii/</t>
    <phoneticPr fontId="8" type="noConversion"/>
  </si>
  <si>
    <t>Weekly Contest 427 Problem 4</t>
  </si>
  <si>
    <t>Minimum Runes to Add to Cast Spell</t>
    <phoneticPr fontId="8" type="noConversion"/>
  </si>
  <si>
    <t>https://leetcode.cn/problems/minimum-runes-to-add-to-cast-spell/</t>
    <phoneticPr fontId="8" type="noConversion"/>
  </si>
  <si>
    <t>Hard</t>
    <phoneticPr fontId="8" type="noConversion"/>
  </si>
  <si>
    <t>Team Dominance by Pass Success</t>
    <phoneticPr fontId="8" type="noConversion"/>
  </si>
  <si>
    <t>https://leetcode.cn/problems/team-dominance-by-pass-success/</t>
    <phoneticPr fontId="8" type="noConversion"/>
  </si>
  <si>
    <t>施法所需最低符文数量</t>
  </si>
  <si>
    <t>球队传球成功的优势得分</t>
  </si>
  <si>
    <t>Minimum Time to Break Locks II</t>
    <phoneticPr fontId="8" type="noConversion"/>
  </si>
  <si>
    <t>破解锁的最少时间 II</t>
    <phoneticPr fontId="8" type="noConversion"/>
  </si>
  <si>
    <t>https://leetcode.cn/problems/minimum-time-to-break-locks-ii/</t>
    <phoneticPr fontId="8" type="noConversion"/>
  </si>
  <si>
    <t>Button with Longest Push Time</t>
    <phoneticPr fontId="8" type="noConversion"/>
  </si>
  <si>
    <t>按下时间最长的按钮</t>
  </si>
  <si>
    <t>https://leetcode.cn/problems/button-with-longest-push-time/</t>
    <phoneticPr fontId="8" type="noConversion"/>
  </si>
  <si>
    <t>Weekly Contest 428 Problem 1</t>
  </si>
  <si>
    <t>Maximize Amount After Two Days of Conversions</t>
    <phoneticPr fontId="8" type="noConversion"/>
  </si>
  <si>
    <t>两天自由外汇交易后的最大货币数</t>
  </si>
  <si>
    <t>https://leetcode.cn/problems/maximize-amount-after-two-days-of-conversions/</t>
    <phoneticPr fontId="8" type="noConversion"/>
  </si>
  <si>
    <t>Weekly Contest 428 Problem 2</t>
  </si>
  <si>
    <t>Count Beautiful Splits in an Array</t>
    <phoneticPr fontId="8" type="noConversion"/>
  </si>
  <si>
    <t>统计数组中的美丽分割</t>
  </si>
  <si>
    <t>https://leetcode.cn/problems/count-beautiful-splits-in-an-array/</t>
    <phoneticPr fontId="8" type="noConversion"/>
  </si>
  <si>
    <t>Weekly Contest 428 Problem 3</t>
  </si>
  <si>
    <t>Minimum Operations to Make Character Frequencies Equal</t>
    <phoneticPr fontId="8" type="noConversion"/>
  </si>
  <si>
    <t>使字符频率相等的最少操作次数</t>
  </si>
  <si>
    <t>https://leetcode.cn/problems/minimum-operations-to-make-character-frequencies-equal/</t>
    <phoneticPr fontId="8" type="noConversion"/>
  </si>
  <si>
    <t>Weekly Contest 428 Problem 4</t>
  </si>
  <si>
    <t>Longest Team Pass Streak</t>
    <phoneticPr fontId="8" type="noConversion"/>
  </si>
  <si>
    <t>https://leetcode.cn/problems/longest-team-pass-streak/</t>
    <phoneticPr fontId="8" type="noConversion"/>
  </si>
  <si>
    <t>Design a 3D Binary Matrix with Efficient Layer Tracking</t>
    <phoneticPr fontId="8" type="noConversion"/>
  </si>
  <si>
    <t>https://leetcode.cn/problems/design-a-3d-binary-matrix-with-efficient-layer-tracking/</t>
    <phoneticPr fontId="8" type="noConversion"/>
  </si>
  <si>
    <t>设计一个高效的层跟踪三维二进制矩阵</t>
    <phoneticPr fontId="8" type="noConversion"/>
  </si>
  <si>
    <t>Count Subarrays of Length Three With a Condition</t>
    <phoneticPr fontId="8" type="noConversion"/>
  </si>
  <si>
    <t>统计符合条件长度为 3 的子数组数目</t>
  </si>
  <si>
    <t>https://leetcode.cn/problems/count-subarrays-of-length-three-with-a-condition/</t>
    <phoneticPr fontId="8" type="noConversion"/>
  </si>
  <si>
    <t>Biweekly Contest 146 Problem 1</t>
  </si>
  <si>
    <t>Count Paths With the Given XOR Value</t>
    <phoneticPr fontId="8" type="noConversion"/>
  </si>
  <si>
    <t>统计异或值为给定值的路径数目</t>
  </si>
  <si>
    <t>https://leetcode.cn/problems/count-paths-with-the-given-xor-value/</t>
    <phoneticPr fontId="8" type="noConversion"/>
  </si>
  <si>
    <t>Biweekly Contest 146 Problem 2</t>
  </si>
  <si>
    <t>Check if Grid can be Cut into Sections</t>
    <phoneticPr fontId="8" type="noConversion"/>
  </si>
  <si>
    <t>判断网格图能否被切割成块</t>
  </si>
  <si>
    <t>https://leetcode.cn/problems/check-if-grid-can-be-cut-into-sections/</t>
    <phoneticPr fontId="8" type="noConversion"/>
  </si>
  <si>
    <t>Biweekly Contest 146 Problem 3</t>
  </si>
  <si>
    <t>Subsequences with a Unique Middle Mode I</t>
    <phoneticPr fontId="8" type="noConversion"/>
  </si>
  <si>
    <t>唯一中间众数子序列 I</t>
  </si>
  <si>
    <t>https://leetcode.cn/problems/subsequences-with-a-unique-middle-mode-i/</t>
    <phoneticPr fontId="8" type="noConversion"/>
  </si>
  <si>
    <t>Biweekly Contest 146 Problem 4</t>
  </si>
  <si>
    <t>Minimum Number of Operations to Make Elements in Array Distinct</t>
    <phoneticPr fontId="8" type="noConversion"/>
  </si>
  <si>
    <t>使数组元素互不相同所需的最少操作次数</t>
  </si>
  <si>
    <t>https://leetcode.cn/problems/minimum-number-of-operations-to-make-elements-in-array-distinct/</t>
    <phoneticPr fontId="8" type="noConversion"/>
  </si>
  <si>
    <t>Weekly Contest 429 Problem 1</t>
  </si>
  <si>
    <t>Maximum Number of Distinct Elements After Operations</t>
    <phoneticPr fontId="8" type="noConversion"/>
  </si>
  <si>
    <t>执行操作后不同元素的最大数量</t>
  </si>
  <si>
    <t>https://leetcode.cn/problems/maximum-number-of-distinct-elements-after-operations/</t>
    <phoneticPr fontId="8" type="noConversion"/>
  </si>
  <si>
    <t>Weekly Contest 429 Problem 2</t>
  </si>
  <si>
    <t>Smallest Substring With Identical Characters I</t>
    <phoneticPr fontId="8" type="noConversion"/>
  </si>
  <si>
    <t>字符相同的最短子字符串 I</t>
  </si>
  <si>
    <t>https://leetcode.cn/problems/smallest-substring-with-identical-characters-i/</t>
    <phoneticPr fontId="8" type="noConversion"/>
  </si>
  <si>
    <t>Weekly Contest 429 Problem 3</t>
  </si>
  <si>
    <t>Smallest Substring With Identical Characters II</t>
    <phoneticPr fontId="8" type="noConversion"/>
  </si>
  <si>
    <t>字符相同的最短子字符串 II</t>
  </si>
  <si>
    <t>https://leetcode.cn/problems/smallest-substring-with-identical-characters-ii/</t>
    <phoneticPr fontId="8" type="noConversion"/>
  </si>
  <si>
    <t>Weekly Contest 429 Problem 4</t>
  </si>
  <si>
    <t>Maximum Number of Matching Indices After Right Shifts</t>
    <phoneticPr fontId="8" type="noConversion"/>
  </si>
  <si>
    <t>https://leetcode.cn/problems/maximum-number-of-matching-indices-after-right-shifts/</t>
    <phoneticPr fontId="8" type="noConversion"/>
  </si>
  <si>
    <t>右移后的最大匹配索引数</t>
    <phoneticPr fontId="8" type="noConversion"/>
  </si>
  <si>
    <t>Find Circular Gift Exchange Chains</t>
    <phoneticPr fontId="8" type="noConversion"/>
  </si>
  <si>
    <t>https://leetcode.cn/problems/find-circular-gift-exchange-chains/</t>
    <phoneticPr fontId="8" type="noConversion"/>
  </si>
  <si>
    <t>Minimum Operations to Make Columns Strictly Increasing</t>
    <phoneticPr fontId="8" type="noConversion"/>
  </si>
  <si>
    <t>使每一列严格递增的最少操作次数</t>
  </si>
  <si>
    <t>https://leetcode.cn/problems/minimum-operations-to-make-columns-strictly-increasing/</t>
    <phoneticPr fontId="8" type="noConversion"/>
  </si>
  <si>
    <t>Weekly Contest 430 Problem 1</t>
  </si>
  <si>
    <t>Find the Lexicographically Largest String From the Box I</t>
    <phoneticPr fontId="8" type="noConversion"/>
  </si>
  <si>
    <t>从盒子中找出字典序最大的字符串 I</t>
    <phoneticPr fontId="8" type="noConversion"/>
  </si>
  <si>
    <t>https://leetcode.cn/problems/find-the-lexicographically-largest-string-from-the-box-i/</t>
    <phoneticPr fontId="8" type="noConversion"/>
  </si>
  <si>
    <t>Weekly Contest 430 Problem 2</t>
  </si>
  <si>
    <t>Count Special Subsequences</t>
    <phoneticPr fontId="8" type="noConversion"/>
  </si>
  <si>
    <t>https://leetcode.cn/problems/count-special-subsequences/</t>
    <phoneticPr fontId="8" type="noConversion"/>
  </si>
  <si>
    <t>Weekly Contest 430 Problem 3</t>
  </si>
  <si>
    <t>Count the Number of Arrays with K Matching Adjacent Elements</t>
    <phoneticPr fontId="8" type="noConversion"/>
  </si>
  <si>
    <t>统计恰好有 K 个相等相邻元素的数组数目</t>
  </si>
  <si>
    <t>https://leetcode.cn/problems/count-the-number-of-arrays-with-k-matching-adjacent-elements/</t>
    <phoneticPr fontId="8" type="noConversion"/>
  </si>
  <si>
    <t>Weekly Contest 430 Problem 4</t>
  </si>
  <si>
    <t>Find the Lexicographically Largest String From the Box II</t>
    <phoneticPr fontId="8" type="noConversion"/>
  </si>
  <si>
    <t>从盒子中找出字典序最大的字符串 II</t>
    <phoneticPr fontId="8" type="noConversion"/>
  </si>
  <si>
    <t>https://leetcode.cn/problems/find-the-lexicographically-largest-string-from-the-box-ii/</t>
    <phoneticPr fontId="8" type="noConversion"/>
  </si>
  <si>
    <t>Substring Matching Pattern</t>
  </si>
  <si>
    <t>子字符串匹配模式</t>
  </si>
  <si>
    <t>https://leetcode.cn/problems/substring-matching-pattern/</t>
    <phoneticPr fontId="8" type="noConversion"/>
  </si>
  <si>
    <t>Biweekly Contest 147 Problem 1</t>
  </si>
  <si>
    <t>Design Task Manager</t>
  </si>
  <si>
    <t>设计任务管理器</t>
  </si>
  <si>
    <t>https://leetcode.cn/problems/design-task-manager/</t>
    <phoneticPr fontId="8" type="noConversion"/>
  </si>
  <si>
    <t>Biweekly Contest 147 Problem 2</t>
  </si>
  <si>
    <t>Longest Subsequence With Decreasing Adjacent Difference</t>
  </si>
  <si>
    <t>最长相邻绝对差递减子序列</t>
  </si>
  <si>
    <t>https://leetcode.cn/problems/longest-subsequence-with-decreasing-adjacent-difference/</t>
    <phoneticPr fontId="8" type="noConversion"/>
  </si>
  <si>
    <t>Biweekly Contest 147 Problem 3</t>
  </si>
  <si>
    <t>Maximize Subarray Sum After Removing All Occurrences of One Element</t>
  </si>
  <si>
    <t>删除所有值为某个元素后的最大子数组和</t>
  </si>
  <si>
    <t>https://leetcode.cn/problems/maximize-subarray-sum-after-removing-all-occurrences-of-one-element/</t>
    <phoneticPr fontId="8" type="noConversion"/>
  </si>
  <si>
    <t>Biweekly Contest 147 Problem 4</t>
  </si>
  <si>
    <t>Maximum Subarray With Equal Products</t>
    <phoneticPr fontId="8" type="noConversion"/>
  </si>
  <si>
    <t>最长乘积等价子数组</t>
  </si>
  <si>
    <t>https://leetcode.cn/problems/maximum-subarray-with-equal-products/</t>
    <phoneticPr fontId="8" type="noConversion"/>
  </si>
  <si>
    <t>Weekly Contest 431 Problem 1</t>
  </si>
  <si>
    <t>Find Mirror Score of a String</t>
    <phoneticPr fontId="8" type="noConversion"/>
  </si>
  <si>
    <t>计算字符串的镜像分数</t>
  </si>
  <si>
    <t>https://leetcode.cn/problems/find-mirror-score-of-a-string/</t>
    <phoneticPr fontId="8" type="noConversion"/>
  </si>
  <si>
    <t>Weekly Contest 431 Problem 2</t>
  </si>
  <si>
    <t>Maximum Coins From K Consecutive Bags</t>
    <phoneticPr fontId="8" type="noConversion"/>
  </si>
  <si>
    <t>收集连续 K 个袋子可以获得的最多硬币数量</t>
  </si>
  <si>
    <t>https://leetcode.cn/problems/maximum-coins-from-k-consecutive-bags/</t>
    <phoneticPr fontId="8" type="noConversion"/>
  </si>
  <si>
    <t>Weekly Contest 431 Problem 3</t>
  </si>
  <si>
    <t>Maximum Score of Non-overlapping Intervals</t>
    <phoneticPr fontId="8" type="noConversion"/>
  </si>
  <si>
    <t>不重叠区间的最大得分</t>
  </si>
  <si>
    <t>https://leetcode.cn/problems/maximum-score-of-non-overlapping-intervals/</t>
    <phoneticPr fontId="8" type="noConversion"/>
  </si>
  <si>
    <t>Weekly Contest 431 Problem 4</t>
  </si>
  <si>
    <t xml:space="preserve">Find Products with Three Consecutive Digits </t>
    <phoneticPr fontId="8" type="noConversion"/>
  </si>
  <si>
    <t>查找具有三个连续数字的产品</t>
    <phoneticPr fontId="8" type="noConversion"/>
  </si>
  <si>
    <t>https://leetcode.cn/problems/find-products-with-three-consecutive-digits/</t>
    <phoneticPr fontId="8" type="noConversion"/>
  </si>
  <si>
    <t>Subsequences with a Unique Middle Mode II</t>
    <phoneticPr fontId="8" type="noConversion"/>
  </si>
  <si>
    <t>唯一中间众数子序列 II</t>
    <phoneticPr fontId="8" type="noConversion"/>
  </si>
  <si>
    <t>https://leetcode.cn/problems/subsequences-with-a-unique-middle-mode-ii/</t>
    <phoneticPr fontId="8" type="noConversion"/>
  </si>
  <si>
    <t>Zigzag Grid Traversal With Skip</t>
    <phoneticPr fontId="8" type="noConversion"/>
  </si>
  <si>
    <t>跳过交替单元格的之字形遍历</t>
  </si>
  <si>
    <t>https://leetcode.cn/problems/zigzag-grid-traversal-with-skip/</t>
    <phoneticPr fontId="8" type="noConversion"/>
  </si>
  <si>
    <t>Weekly Contest 432 Problem 1</t>
  </si>
  <si>
    <t>Maximum Amount of Money Robot Can Earn</t>
    <phoneticPr fontId="8" type="noConversion"/>
  </si>
  <si>
    <t>机器人可以获得的最大金币数</t>
  </si>
  <si>
    <t>https://leetcode.cn/problems/maximum-amount-of-money-robot-can-earn/</t>
    <phoneticPr fontId="8" type="noConversion"/>
  </si>
  <si>
    <t>Weekly Contest 432 Problem 2</t>
  </si>
  <si>
    <t>Minimize the Maximum Edge Weight of Graph</t>
    <phoneticPr fontId="8" type="noConversion"/>
  </si>
  <si>
    <t>图的最大边权的最小值</t>
  </si>
  <si>
    <t>https://leetcode.cn/problems/minimize-the-maximum-edge-weight-of-graph/</t>
    <phoneticPr fontId="8" type="noConversion"/>
  </si>
  <si>
    <t>Weekly Contest 432 Problem 3</t>
  </si>
  <si>
    <t>Count Non-Decreasing Subarrays After K Operations</t>
    <phoneticPr fontId="8" type="noConversion"/>
  </si>
  <si>
    <t>统计 K 次操作以内得到非递减子数组的数目</t>
  </si>
  <si>
    <t>https://leetcode.cn/problems/count-non-decreasing-subarrays-after-k-operations/</t>
    <phoneticPr fontId="8" type="noConversion"/>
  </si>
  <si>
    <t>Weekly Contest 432 Problem 4</t>
  </si>
  <si>
    <t>Find Students Who Improved</t>
    <phoneticPr fontId="8" type="noConversion"/>
  </si>
  <si>
    <t>查找进步的学生</t>
    <phoneticPr fontId="8" type="noConversion"/>
  </si>
  <si>
    <t>https://leetcode.cn/problems/find-students-who-improved/</t>
    <phoneticPr fontId="8" type="noConversion"/>
  </si>
  <si>
    <t>Minimum Operations to Make Subarray Elements Equal</t>
    <phoneticPr fontId="8" type="noConversion"/>
  </si>
  <si>
    <t>将子数组元素变为相等所需的最小操作数</t>
    <phoneticPr fontId="8" type="noConversion"/>
  </si>
  <si>
    <t>https://leetcode.cn/problems/minimum-operations-to-make-subarray-elements-equal/</t>
    <phoneticPr fontId="8" type="noConversion"/>
  </si>
  <si>
    <t>Maximum Difference Between Adjacent Elements in a Circular Array</t>
  </si>
  <si>
    <t>循环数组中相邻元素的最大差值</t>
  </si>
  <si>
    <t>https://leetcode.cn/problems/maximum-difference-between-adjacent-elements-in-a-circular-array/</t>
    <phoneticPr fontId="8" type="noConversion"/>
  </si>
  <si>
    <t>Biweekly Contest 148 Problem 1</t>
  </si>
  <si>
    <t>Minimum Cost to Make Arrays Identical</t>
  </si>
  <si>
    <t>将数组变相同的最小代价</t>
  </si>
  <si>
    <t>https://leetcode.cn/problems/minimum-cost-to-make-arrays-identical/</t>
    <phoneticPr fontId="8" type="noConversion"/>
  </si>
  <si>
    <t>Biweekly Contest 148 Problem 2</t>
  </si>
  <si>
    <t>Longest Special Path</t>
  </si>
  <si>
    <t>最长特殊路径</t>
  </si>
  <si>
    <t>https://leetcode.cn/problems/longest-special-path/</t>
    <phoneticPr fontId="8" type="noConversion"/>
  </si>
  <si>
    <t>Biweekly Contest 148 Problem 3</t>
  </si>
  <si>
    <t>Manhattan Distances of All Arrangements of Pieces</t>
  </si>
  <si>
    <t>所有安放棋子方案的曼哈顿距离</t>
  </si>
  <si>
    <t>https://leetcode.cn/problems/manhattan-distances-of-all-arrangements-of-pieces/</t>
    <phoneticPr fontId="8" type="noConversion"/>
  </si>
  <si>
    <t>Biweekly Contest 148 Problem 4</t>
  </si>
  <si>
    <t>Sum of Variable Length Subarrays</t>
  </si>
  <si>
    <t>变长子数组求和</t>
  </si>
  <si>
    <t>https://leetcode.cn/problems/sum-of-variable-length-subarrays/</t>
    <phoneticPr fontId="8" type="noConversion"/>
  </si>
  <si>
    <t>Weekly Contest 433 Problem 1</t>
  </si>
  <si>
    <t>Maximum and Minimum Sums of at Most Size K Subsequences</t>
  </si>
  <si>
    <t>最多 K 个元素的子序列的最值之和</t>
  </si>
  <si>
    <t>https://leetcode.cn/problems/maximum-and-minimum-sums-of-at-most-size-k-subsequences/</t>
    <phoneticPr fontId="8" type="noConversion"/>
  </si>
  <si>
    <t>Weekly Contest 433 Problem 2</t>
  </si>
  <si>
    <t>Paint House IV</t>
  </si>
  <si>
    <t>粉刷房子 IV</t>
  </si>
  <si>
    <t>https://leetcode.cn/problems/paint-house-iv/</t>
    <phoneticPr fontId="8" type="noConversion"/>
  </si>
  <si>
    <t>Weekly Contest 433 Problem 3</t>
  </si>
  <si>
    <t>Maximum and Minimum Sums of at Most Size K Subarrays</t>
  </si>
  <si>
    <t>最多 K 个元素的子数组的最值之和</t>
  </si>
  <si>
    <t>https://leetcode.cn/problems/maximum-and-minimum-sums-of-at-most-size-k-subarrays/</t>
    <phoneticPr fontId="8" type="noConversion"/>
  </si>
  <si>
    <t>Weekly Contest 433 Problem 4</t>
  </si>
  <si>
    <t>Minimum Unlocked Indices to Sort Nums</t>
    <phoneticPr fontId="8" type="noConversion"/>
  </si>
  <si>
    <t>对数字排序的最小解锁下标</t>
    <phoneticPr fontId="8" type="noConversion"/>
  </si>
  <si>
    <t>https://leetcode.cn/problems/minimum-unlocked-indices-to-sort-nums/</t>
    <phoneticPr fontId="8" type="noConversion"/>
  </si>
  <si>
    <t>Count Partitions with Even Sum Difference</t>
  </si>
  <si>
    <t>统计元素和差值为偶数的分区方案</t>
  </si>
  <si>
    <t>https://leetcode.cn/problems/count-partitions-with-even-sum-difference/</t>
    <phoneticPr fontId="8" type="noConversion"/>
  </si>
  <si>
    <t>Weekly Contest 434 Problem 1</t>
  </si>
  <si>
    <t>Count Mentions Per User</t>
  </si>
  <si>
    <t>统计用户被提及情况</t>
  </si>
  <si>
    <t>https://leetcode.cn/problems/count-mentions-per-user/</t>
    <phoneticPr fontId="8" type="noConversion"/>
  </si>
  <si>
    <t>Weekly Contest 434 Problem 2</t>
  </si>
  <si>
    <t>Maximum Frequency After Subarray Operation</t>
  </si>
  <si>
    <t>子数组操作后的最大频率</t>
  </si>
  <si>
    <t>https://leetcode.cn/problems/maximum-frequency-after-subarray-operation/</t>
    <phoneticPr fontId="8" type="noConversion"/>
  </si>
  <si>
    <t>Weekly Contest 434 Problem 3</t>
  </si>
  <si>
    <t>Frequencies of Shortest Supersequences</t>
  </si>
  <si>
    <t>最短公共超序列的字母出现频率</t>
  </si>
  <si>
    <t>https://leetcode.cn/problems/frequencies-of-shortest-supersequences/</t>
    <phoneticPr fontId="8" type="noConversion"/>
  </si>
  <si>
    <t>Weekly Contest 434 Problem 4</t>
  </si>
  <si>
    <t>Find Valid Emails</t>
    <phoneticPr fontId="8" type="noConversion"/>
  </si>
  <si>
    <t>https://leetcode.cn/problems/find-valid-emails/</t>
    <phoneticPr fontId="8" type="noConversion"/>
  </si>
  <si>
    <t>最大交替子序列和</t>
    <phoneticPr fontId="8" type="noConversion"/>
  </si>
  <si>
    <t>Permutations III</t>
    <phoneticPr fontId="8" type="noConversion"/>
  </si>
  <si>
    <t>https://leetcode.cn/problems/permutations-iii/</t>
    <phoneticPr fontId="8" type="noConversion"/>
  </si>
  <si>
    <t>Find Valid Pair of Adjacent Digits in String</t>
  </si>
  <si>
    <t>找到字符串中合法的相邻数字</t>
  </si>
  <si>
    <t>https://leetcode.cn/problems/find-valid-pair-of-adjacent-digits-in-string/</t>
    <phoneticPr fontId="8" type="noConversion"/>
  </si>
  <si>
    <t>Biweekly Contest 149 Problem 1</t>
  </si>
  <si>
    <t>Reschedule Meetings for Maximum Free Time I</t>
  </si>
  <si>
    <t>重新安排会议得到最多空余时间 I</t>
  </si>
  <si>
    <t>https://leetcode.cn/problems/reschedule-meetings-for-maximum-free-time-i/</t>
    <phoneticPr fontId="8" type="noConversion"/>
  </si>
  <si>
    <t>Biweekly Contest 149 Problem 2</t>
  </si>
  <si>
    <t>Reschedule Meetings for Maximum Free Time II</t>
  </si>
  <si>
    <t>重新安排会议得到最多空余时间 II</t>
  </si>
  <si>
    <t>https://leetcode.cn/problems/reschedule-meetings-for-maximum-free-time-ii/</t>
    <phoneticPr fontId="8" type="noConversion"/>
  </si>
  <si>
    <t>Biweekly Contest 149 Problem 3</t>
  </si>
  <si>
    <t>Minimum Cost Good Caption</t>
  </si>
  <si>
    <t>变成好标题的最少代价</t>
  </si>
  <si>
    <t>https://leetcode.cn/problems/minimum-cost-good-caption/</t>
    <phoneticPr fontId="8" type="noConversion"/>
  </si>
  <si>
    <t>Biweekly Contest 149 Problem 4</t>
  </si>
  <si>
    <t>Maximum Difference Between Even and Odd Frequency I</t>
    <phoneticPr fontId="8" type="noConversion"/>
  </si>
  <si>
    <t>奇偶频次间的最大差值 I</t>
  </si>
  <si>
    <t>https://leetcode.cn/problems/maximum-difference-between-even-and-odd-frequency-i/</t>
    <phoneticPr fontId="8" type="noConversion"/>
  </si>
  <si>
    <t>Weekly Contest 435 Problem 1</t>
  </si>
  <si>
    <t>Maximum Manhattan Distance After K Changes</t>
    <phoneticPr fontId="8" type="noConversion"/>
  </si>
  <si>
    <t>K 次修改后的最大曼哈顿距离</t>
  </si>
  <si>
    <t>https://leetcode.cn/problems/maximum-manhattan-distance-after-k-changes/</t>
    <phoneticPr fontId="8" type="noConversion"/>
  </si>
  <si>
    <t>Weekly Contest 435 Problem 2</t>
  </si>
  <si>
    <t>Minimum Increments for Target Multiples in an Array</t>
    <phoneticPr fontId="8" type="noConversion"/>
  </si>
  <si>
    <t>使数组包含目标值倍数的最少增量</t>
  </si>
  <si>
    <t>https://leetcode.cn/problems/minimum-increments-for-target-multiples-in-an-array/</t>
    <phoneticPr fontId="8" type="noConversion"/>
  </si>
  <si>
    <t>Weekly Contest 435 Problem 3</t>
  </si>
  <si>
    <t>Maximum Difference Between Even and Odd Frequency II</t>
    <phoneticPr fontId="8" type="noConversion"/>
  </si>
  <si>
    <t>奇偶频次间的最大差值 II</t>
  </si>
  <si>
    <t>https://leetcode.cn/problems/maximum-difference-between-even-and-odd-frequency-ii/</t>
    <phoneticPr fontId="8" type="noConversion"/>
  </si>
  <si>
    <t>Weekly Contest 435 Problem 4</t>
  </si>
  <si>
    <t>全排列 III</t>
    <phoneticPr fontId="8" type="noConversion"/>
  </si>
  <si>
    <t>查找合法邮箱</t>
    <phoneticPr fontId="8" type="noConversion"/>
  </si>
  <si>
    <t>Sort Matrix by Diagonals</t>
    <phoneticPr fontId="8" type="noConversion"/>
  </si>
  <si>
    <t>按对角线进行矩阵排序</t>
  </si>
  <si>
    <t>https://leetcode.cn/problems/sort-matrix-by-diagonals/</t>
    <phoneticPr fontId="8" type="noConversion"/>
  </si>
  <si>
    <t>Weekly Contest 436 Problem 1</t>
  </si>
  <si>
    <t>Assign Elements to Groups with Constraints</t>
    <phoneticPr fontId="8" type="noConversion"/>
  </si>
  <si>
    <t>将元素分配给有约束条件的组</t>
  </si>
  <si>
    <t>https://leetcode.cn/problems/assign-elements-to-groups-with-constraints/</t>
    <phoneticPr fontId="8" type="noConversion"/>
  </si>
  <si>
    <t>Weekly Contest 436 Problem 2</t>
  </si>
  <si>
    <t>Count Substrings Divisible By Last Digit</t>
    <phoneticPr fontId="8" type="noConversion"/>
  </si>
  <si>
    <t>统计可以被最后一个数位整除的子字符串数目</t>
  </si>
  <si>
    <t>https://leetcode.cn/problems/count-substrings-divisible-by-last-digit/</t>
    <phoneticPr fontId="8" type="noConversion"/>
  </si>
  <si>
    <t>Weekly Contest 436 Problem 3</t>
  </si>
  <si>
    <t>Maximize the Minimum Game Score</t>
    <phoneticPr fontId="8" type="noConversion"/>
  </si>
  <si>
    <t>最大化游戏分数的最小值</t>
  </si>
  <si>
    <t>https://leetcode.cn/problems/maximize-the-minimum-game-score/</t>
    <phoneticPr fontId="8" type="noConversion"/>
  </si>
  <si>
    <t>Weekly Contest 436 Problem 4</t>
  </si>
  <si>
    <t>Maximum Students on a Single Bench</t>
    <phoneticPr fontId="8" type="noConversion"/>
  </si>
  <si>
    <t>https://leetcode.cn/problems/maximum-students-on-a-single-bench/</t>
    <phoneticPr fontId="8" type="noConversion"/>
  </si>
  <si>
    <t>Find Invalid IP Addresses</t>
    <phoneticPr fontId="8" type="noConversion"/>
  </si>
  <si>
    <t>https://leetcode.cn/problems/find-invalid-ip-addresses/</t>
    <phoneticPr fontId="8" type="noConversion"/>
  </si>
  <si>
    <t>查找无效的 IP 地址</t>
    <phoneticPr fontId="8" type="noConversion"/>
  </si>
  <si>
    <t>Sum of Good Numbers</t>
  </si>
  <si>
    <t>好数字之和</t>
  </si>
  <si>
    <t>https://leetcode.cn/problems/sum-of-good-numbers/</t>
    <phoneticPr fontId="8" type="noConversion"/>
  </si>
  <si>
    <t>Biweekly Contest 150 Problem 1</t>
  </si>
  <si>
    <t>Separate Squares I</t>
  </si>
  <si>
    <t>分割正方形 I</t>
  </si>
  <si>
    <t>https://leetcode.cn/problems/separate-squares-i/</t>
    <phoneticPr fontId="8" type="noConversion"/>
  </si>
  <si>
    <t>Biweekly Contest 150 Problem 2</t>
  </si>
  <si>
    <t>Separate Squares II</t>
  </si>
  <si>
    <t>分割正方形 II</t>
  </si>
  <si>
    <t>https://leetcode.cn/problems/separate-squares-ii/</t>
    <phoneticPr fontId="8" type="noConversion"/>
  </si>
  <si>
    <t>Biweekly Contest 150 Problem 3</t>
  </si>
  <si>
    <t>Shortest Matching Substring</t>
  </si>
  <si>
    <t>最短匹配子字符串</t>
  </si>
  <si>
    <t>https://leetcode.cn/problems/shortest-matching-substring/</t>
    <phoneticPr fontId="8" type="noConversion"/>
  </si>
  <si>
    <t>Biweekly Contest 150 Problem 4</t>
  </si>
  <si>
    <t>Find Special Substring of Length K</t>
  </si>
  <si>
    <t>找出长度为 K 的特殊子字符串</t>
  </si>
  <si>
    <t>https://leetcode.cn/problems/find-special-substring-of-length-k/</t>
    <phoneticPr fontId="8" type="noConversion"/>
  </si>
  <si>
    <t>Weekly Contest 437 Problem 1</t>
  </si>
  <si>
    <t>Eat Pizzas!</t>
  </si>
  <si>
    <t>吃披萨</t>
  </si>
  <si>
    <t>https://leetcode.cn/problems/eat-pizzas/</t>
    <phoneticPr fontId="8" type="noConversion"/>
  </si>
  <si>
    <t>Weekly Contest 437 Problem 2</t>
  </si>
  <si>
    <t>Select K Disjoint Special Substrings</t>
  </si>
  <si>
    <t>选择 K 个互不重叠的特殊子字符串</t>
  </si>
  <si>
    <t>https://leetcode.cn/problems/select-k-disjoint-special-substrings/</t>
    <phoneticPr fontId="8" type="noConversion"/>
  </si>
  <si>
    <t>Weekly Contest 437 Problem 3</t>
  </si>
  <si>
    <t>Length of Longest V-Shaped Diagonal Segment</t>
  </si>
  <si>
    <t>最长 V 形对角线段的长度</t>
  </si>
  <si>
    <t>https://leetcode.cn/problems/length-of-longest-v-shaped-diagonal-segment/</t>
    <phoneticPr fontId="8" type="noConversion"/>
  </si>
  <si>
    <t>Weekly Contest 437 Problem 4</t>
  </si>
  <si>
    <t>一张长椅上的最多学生</t>
    <phoneticPr fontId="8" type="noConversion"/>
  </si>
  <si>
    <t>Longest Common Prefix After at Most One Removal</t>
    <phoneticPr fontId="8" type="noConversion"/>
  </si>
  <si>
    <t>最多删除一次后的最长公共前缀</t>
    <phoneticPr fontId="8" type="noConversion"/>
  </si>
  <si>
    <t>https://leetcode.cn/problems/longest-common-prefix-after-at-most-one-removal/</t>
    <phoneticPr fontId="8" type="noConversion"/>
  </si>
  <si>
    <t>Check If Digits Are Equal in String After Operations I</t>
  </si>
  <si>
    <t>判断操作后字符串中的数字是否相等 I</t>
  </si>
  <si>
    <t>https://leetcode.cn/problems/check-if-digits-are-equal-in-string-after-operations-i/</t>
    <phoneticPr fontId="8" type="noConversion"/>
  </si>
  <si>
    <t>Weekly Contest 438 Problem 1</t>
  </si>
  <si>
    <t>Maximum Sum With at Most K Elements</t>
  </si>
  <si>
    <t>提取至多 K 个元素的最大总和</t>
  </si>
  <si>
    <t>https://leetcode.cn/problems/maximum-sum-with-at-most-k-elements/</t>
    <phoneticPr fontId="8" type="noConversion"/>
  </si>
  <si>
    <t>Weekly Contest 438 Problem 2</t>
  </si>
  <si>
    <t>Check If Digits Are Equal in String After Operations II</t>
  </si>
  <si>
    <t>判断操作后字符串中的数字是否相等 II</t>
  </si>
  <si>
    <t>https://leetcode.cn/problems/check-if-digits-are-equal-in-string-after-operations-ii/</t>
    <phoneticPr fontId="8" type="noConversion"/>
  </si>
  <si>
    <t>Weekly Contest 438 Problem 3</t>
  </si>
  <si>
    <t>Maximize the Distance Between Points on a Square</t>
  </si>
  <si>
    <t>正方形上的点之间的最大距离</t>
  </si>
  <si>
    <t>https://leetcode.cn/problems/maximize-the-distance-between-points-on-a-square/</t>
    <phoneticPr fontId="8" type="noConversion"/>
  </si>
  <si>
    <t>Weekly Contest 438 Problem 4</t>
  </si>
  <si>
    <t>Find Products with Valid Serial Numbers</t>
    <phoneticPr fontId="8" type="noConversion"/>
  </si>
  <si>
    <t>https://leetcode.cn/problems/find-products-with-valid-serial-numbers/</t>
    <phoneticPr fontId="8" type="noConversion"/>
  </si>
  <si>
    <t>查找具有有效序列号的产品</t>
    <phoneticPr fontId="8" type="noConversion"/>
  </si>
  <si>
    <t>Maximum Coin Collection</t>
    <phoneticPr fontId="8" type="noConversion"/>
  </si>
  <si>
    <t>最大硬币收集量</t>
    <phoneticPr fontId="8" type="noConversion"/>
  </si>
  <si>
    <t>https://leetcode.cn/problems/maximum-coin-collection/</t>
    <phoneticPr fontId="8" type="noConversion"/>
  </si>
  <si>
    <t>Transform Array by Parity</t>
  </si>
  <si>
    <t>将数组按照奇偶性转化</t>
  </si>
  <si>
    <t>https://leetcode.cn/problems/transform-array-by-parity/</t>
    <phoneticPr fontId="8" type="noConversion"/>
  </si>
  <si>
    <t>Biweekly Contest 151 Problem 1</t>
  </si>
  <si>
    <t>Find the Number of Copy Arrays</t>
  </si>
  <si>
    <t>可行数组的数目</t>
  </si>
  <si>
    <t>https://leetcode.cn/problems/find-the-number-of-copy-arrays/</t>
    <phoneticPr fontId="8" type="noConversion"/>
  </si>
  <si>
    <t>Biweekly Contest 151 Problem 2</t>
  </si>
  <si>
    <t>Find Minimum Cost to Remove Array Elements</t>
  </si>
  <si>
    <t>移除所有数组元素的最小代价</t>
  </si>
  <si>
    <t>https://leetcode.cn/problems/find-minimum-cost-to-remove-array-elements/</t>
    <phoneticPr fontId="8" type="noConversion"/>
  </si>
  <si>
    <t>Biweekly Contest 151 Problem 3</t>
  </si>
  <si>
    <t>Permutations IV</t>
  </si>
  <si>
    <t>全排列 IV</t>
  </si>
  <si>
    <t>https://leetcode.cn/problems/permutations-iv/</t>
    <phoneticPr fontId="8" type="noConversion"/>
  </si>
  <si>
    <t>Biweekly Contest 151 Problem 4</t>
  </si>
  <si>
    <t>Find the Largest Almost Missing Integer</t>
  </si>
  <si>
    <t>找出最大的几近缺失整数</t>
  </si>
  <si>
    <t>https://leetcode.cn/problems/find-the-largest-almost-missing-integer/</t>
    <phoneticPr fontId="8" type="noConversion"/>
  </si>
  <si>
    <t>Weekly Contest 439 Problem 1</t>
  </si>
  <si>
    <t>Longest Palindromic Subsequence After at Most K Operations</t>
  </si>
  <si>
    <t>至多 K 次操作后的最长回文子序列</t>
  </si>
  <si>
    <t>https://leetcode.cn/problems/longest-palindromic-subsequence-after-at-most-k-operations/</t>
    <phoneticPr fontId="8" type="noConversion"/>
  </si>
  <si>
    <t>Weekly Contest 439 Problem 2</t>
  </si>
  <si>
    <t>Sum of K Subarrays With Length at Least M</t>
  </si>
  <si>
    <t>长度至少为 M 的 K 个子数组之和</t>
  </si>
  <si>
    <t>https://leetcode.cn/problems/sum-of-k-subarrays-with-length-at-least-m/</t>
    <phoneticPr fontId="8" type="noConversion"/>
  </si>
  <si>
    <t>Weekly Contest 439 Problem 3</t>
  </si>
  <si>
    <t>Lexicographically Smallest Generated String</t>
  </si>
  <si>
    <t>字典序最小的生成字符串</t>
  </si>
  <si>
    <t>https://leetcode.cn/problems/lexicographically-smallest-generated-string/</t>
    <phoneticPr fontId="8" type="noConversion"/>
  </si>
  <si>
    <t>Weekly Contest 439 Problem 4</t>
  </si>
  <si>
    <t>DNA Pattern Recognition</t>
    <phoneticPr fontId="8" type="noConversion"/>
  </si>
  <si>
    <t>DNA 模式识别</t>
    <phoneticPr fontId="8" type="noConversion"/>
  </si>
  <si>
    <t>https://leetcode.cn/problems/dna-pattern-recognition/</t>
    <phoneticPr fontId="8" type="noConversion"/>
  </si>
  <si>
    <t>Maximize Profit from Task Assignment</t>
    <phoneticPr fontId="8" type="noConversion"/>
  </si>
  <si>
    <t>最大化任务分配的利润</t>
    <phoneticPr fontId="8" type="noConversion"/>
  </si>
  <si>
    <t>https://leetcode.cn/problems/maximize-profit-from-task-assignment/</t>
    <phoneticPr fontId="8" type="noConversion"/>
  </si>
  <si>
    <t>Fruits Into Baskets II</t>
    <phoneticPr fontId="8" type="noConversion"/>
  </si>
  <si>
    <t>https://leetcode.cn/problems/fruits-into-baskets-ii/</t>
    <phoneticPr fontId="8" type="noConversion"/>
  </si>
  <si>
    <t>Weekly Contest 440 Problem 1</t>
  </si>
  <si>
    <t>Choose K Elements With Maximum Sum</t>
    <phoneticPr fontId="8" type="noConversion"/>
  </si>
  <si>
    <t>选出和最大的 K 个元素</t>
  </si>
  <si>
    <t>https://leetcode.cn/problems/choose-k-elements-with-maximum-sum/</t>
    <phoneticPr fontId="8" type="noConversion"/>
  </si>
  <si>
    <t>Weekly Contest 440 Problem 2</t>
  </si>
  <si>
    <t>Fruits Into Baskets III</t>
    <phoneticPr fontId="8" type="noConversion"/>
  </si>
  <si>
    <t>https://leetcode.cn/problems/fruits-into-baskets-iii/</t>
    <phoneticPr fontId="8" type="noConversion"/>
  </si>
  <si>
    <t>Weekly Contest 440 Problem 3</t>
  </si>
  <si>
    <t>Maximize Subarrays After Removing One Conflicting Pair</t>
    <phoneticPr fontId="8" type="noConversion"/>
  </si>
  <si>
    <t>删除一个冲突对后最大子数组数目</t>
  </si>
  <si>
    <t>https://leetcode.cn/problems/maximize-subarrays-after-removing-one-conflicting-pair/</t>
    <phoneticPr fontId="8" type="noConversion"/>
  </si>
  <si>
    <t>Weekly Contest 440 Problem 4</t>
  </si>
  <si>
    <t>Apply Substitutions</t>
    <phoneticPr fontId="8" type="noConversion"/>
  </si>
  <si>
    <t>https://leetcode.cn/problems/apply-substitutions/</t>
    <phoneticPr fontId="8" type="noConversion"/>
  </si>
  <si>
    <t>Analyze Organization Hierarchy</t>
    <phoneticPr fontId="8" type="noConversion"/>
  </si>
  <si>
    <t>https://leetcode.cn/problems/analyze-organization-hierarchy/</t>
    <phoneticPr fontId="8" type="noConversion"/>
  </si>
  <si>
    <t>Unique 3-Digit Even Numbers</t>
  </si>
  <si>
    <t>不同三位偶数的数目</t>
  </si>
  <si>
    <t>https://leetcode.cn/problems/unique-3-digit-even-numbers/</t>
    <phoneticPr fontId="8" type="noConversion"/>
  </si>
  <si>
    <t>Biweekly Contest 152 Problem 1</t>
  </si>
  <si>
    <t>Design Spreadsheet</t>
  </si>
  <si>
    <t>设计电子表格</t>
  </si>
  <si>
    <t>https://leetcode.cn/problems/design-spreadsheet/</t>
    <phoneticPr fontId="8" type="noConversion"/>
  </si>
  <si>
    <t>Biweekly Contest 152 Problem 2</t>
  </si>
  <si>
    <t>Longest Common Prefix of K Strings After Removal</t>
  </si>
  <si>
    <t>删除元素后 K 个字符串的最长公共前缀</t>
  </si>
  <si>
    <t>https://leetcode.cn/problems/longest-common-prefix-of-k-strings-after-removal/</t>
    <phoneticPr fontId="8" type="noConversion"/>
  </si>
  <si>
    <t>Biweekly Contest 152 Problem 3</t>
  </si>
  <si>
    <t>Longest Special Path II</t>
  </si>
  <si>
    <t>最长特殊路径 II</t>
  </si>
  <si>
    <t>https://leetcode.cn/problems/longest-special-path-ii/</t>
    <phoneticPr fontId="8" type="noConversion"/>
  </si>
  <si>
    <t>Biweekly Contest 152 Problem 4</t>
  </si>
  <si>
    <t>Maximum Unique Subarray Sum After Deletion</t>
  </si>
  <si>
    <t>删除后的最大子数组元素和</t>
  </si>
  <si>
    <t>https://leetcode.cn/problems/maximum-unique-subarray-sum-after-deletion/</t>
    <phoneticPr fontId="8" type="noConversion"/>
  </si>
  <si>
    <t>Weekly Contest 441 Problem 1</t>
  </si>
  <si>
    <t>Closest Equal Element Queries</t>
  </si>
  <si>
    <t>距离最小相等元素查询</t>
  </si>
  <si>
    <t>https://leetcode.cn/problems/closest-equal-element-queries/</t>
    <phoneticPr fontId="8" type="noConversion"/>
  </si>
  <si>
    <t>Weekly Contest 441 Problem 2</t>
  </si>
  <si>
    <t>Zero Array Transformation IV</t>
  </si>
  <si>
    <t>零数组变换 IV</t>
  </si>
  <si>
    <t>https://leetcode.cn/problems/zero-array-transformation-iv/</t>
    <phoneticPr fontId="8" type="noConversion"/>
  </si>
  <si>
    <t>Weekly Contest 441 Problem 3</t>
  </si>
  <si>
    <t>Count Beautiful Numbers</t>
  </si>
  <si>
    <t>统计美丽整数的数目</t>
  </si>
  <si>
    <t>https://leetcode.cn/problems/count-beautiful-numbers/</t>
    <phoneticPr fontId="8" type="noConversion"/>
  </si>
  <si>
    <t>Weekly Contest 441 Problem 4</t>
  </si>
  <si>
    <t>Phone Number Prefix</t>
    <phoneticPr fontId="8" type="noConversion"/>
  </si>
  <si>
    <t>https://leetcode.cn/problems/phone-number-prefix/</t>
    <phoneticPr fontId="8" type="noConversion"/>
  </si>
  <si>
    <t>应用替换</t>
    <phoneticPr fontId="8" type="noConversion"/>
  </si>
  <si>
    <t>分析组织层级</t>
    <phoneticPr fontId="8" type="noConversion"/>
  </si>
  <si>
    <t>电话号码前缀</t>
    <phoneticPr fontId="8" type="noConversion"/>
  </si>
  <si>
    <t>Maximum Containers on a Ship</t>
  </si>
  <si>
    <t>船上可以装载的最大集装箱数量</t>
  </si>
  <si>
    <t>https://leetcode.cn/problems/maximum-containers-on-a-ship/</t>
    <phoneticPr fontId="8" type="noConversion"/>
  </si>
  <si>
    <t>Weekly Contest 442 Problem 1</t>
  </si>
  <si>
    <t>Properties Graph</t>
  </si>
  <si>
    <t>属性图</t>
  </si>
  <si>
    <t>https://leetcode.cn/problems/properties-graph/</t>
    <phoneticPr fontId="8" type="noConversion"/>
  </si>
  <si>
    <t>Weekly Contest 442 Problem 2</t>
  </si>
  <si>
    <t>Find the Minimum Amount of Time to Brew Potions</t>
  </si>
  <si>
    <t>酿造药水需要的最少总时间</t>
  </si>
  <si>
    <t>https://leetcode.cn/problems/find-the-minimum-amount-of-time-to-brew-potions/</t>
    <phoneticPr fontId="8" type="noConversion"/>
  </si>
  <si>
    <t>Weekly Contest 442 Problem 3</t>
  </si>
  <si>
    <t>Minimum Operations to Make Array Elements Zero</t>
  </si>
  <si>
    <t>使数组元素都变为零的最少操作次数</t>
  </si>
  <si>
    <t>https://leetcode.cn/problems/minimum-operations-to-make-array-elements-zero/</t>
    <phoneticPr fontId="8" type="noConversion"/>
  </si>
  <si>
    <t>Weekly Contest 442 Problem 4</t>
  </si>
  <si>
    <t>Maximize Score After Pair Deletions</t>
    <phoneticPr fontId="8" type="noConversion"/>
  </si>
  <si>
    <t>https://leetcode.cn/problems/maximize-score-after-pair-deletions/</t>
    <phoneticPr fontId="8" type="noConversion"/>
  </si>
  <si>
    <t>最大化配对删除后的得分</t>
    <phoneticPr fontId="8" type="noConversion"/>
  </si>
  <si>
    <t>Analyze Subscription Conversion</t>
    <phoneticPr fontId="8" type="noConversion"/>
  </si>
  <si>
    <t>https://leetcode.cn/problems/analyze-subscription-conversion/</t>
    <phoneticPr fontId="8" type="noConversion"/>
  </si>
  <si>
    <t>分析订阅转化</t>
    <phoneticPr fontId="8" type="noConversion"/>
  </si>
  <si>
    <t>Reverse Degree of a String</t>
    <phoneticPr fontId="8" type="noConversion"/>
  </si>
  <si>
    <t>字符串的反转度</t>
  </si>
  <si>
    <t>https://leetcode.cn/problems/reverse-degree-of-a-string/</t>
    <phoneticPr fontId="8" type="noConversion"/>
  </si>
  <si>
    <t>Biweekly Contest 153 Problem 1</t>
  </si>
  <si>
    <t>Maximize Active Section with Trade I</t>
    <phoneticPr fontId="8" type="noConversion"/>
  </si>
  <si>
    <t>操作后最大活跃区段数 I</t>
  </si>
  <si>
    <t>https://leetcode.cn/problems/maximize-active-section-with-trade-i/</t>
    <phoneticPr fontId="8" type="noConversion"/>
  </si>
  <si>
    <t>Biweekly Contest 153 Problem 2</t>
  </si>
  <si>
    <t>Minimum Cost to Divide Array Into Subarrays</t>
    <phoneticPr fontId="8" type="noConversion"/>
  </si>
  <si>
    <t>将数组分割为子数组的最小代价</t>
  </si>
  <si>
    <t>https://leetcode.cn/problems/minimum-cost-to-divide-array-into-subarrays/</t>
    <phoneticPr fontId="8" type="noConversion"/>
  </si>
  <si>
    <t>Biweekly Contest 153 Problem 3</t>
  </si>
  <si>
    <t>Maximize Active Section with Trade II</t>
    <phoneticPr fontId="8" type="noConversion"/>
  </si>
  <si>
    <t>操作后最大活跃区段数 II</t>
  </si>
  <si>
    <t>https://leetcode.cn/problems/maximize-active-section-with-trade-ii/</t>
    <phoneticPr fontId="8" type="noConversion"/>
  </si>
  <si>
    <t>Biweekly Contest 153 Problem 4</t>
  </si>
  <si>
    <t>Minimum Cost to Reach Every Position</t>
    <phoneticPr fontId="8" type="noConversion"/>
  </si>
  <si>
    <t>到达每个位置的最小费用</t>
  </si>
  <si>
    <t>https://leetcode.cn/problems/minimum-cost-to-reach-every-position/</t>
    <phoneticPr fontId="8" type="noConversion"/>
  </si>
  <si>
    <t>Weekly Contest 443 Problem 1</t>
  </si>
  <si>
    <t>Longest Palindrome After Substring Concatenation I</t>
    <phoneticPr fontId="8" type="noConversion"/>
  </si>
  <si>
    <t>子字符串连接后的最长回文串 I</t>
  </si>
  <si>
    <t>https://leetcode.cn/problems/longest-palindrome-after-substring-concatenation-i/</t>
    <phoneticPr fontId="8" type="noConversion"/>
  </si>
  <si>
    <t>Weekly Contest 443 Problem 2</t>
  </si>
  <si>
    <t>Longest Palindrome After Substring Concatenation II</t>
    <phoneticPr fontId="8" type="noConversion"/>
  </si>
  <si>
    <t>子字符串连接后的最长回文串 II</t>
  </si>
  <si>
    <t>https://leetcode.cn/problems/longest-palindrome-after-substring-concatenation-ii/</t>
    <phoneticPr fontId="8" type="noConversion"/>
  </si>
  <si>
    <t>Weekly Contest 443 Problem 3</t>
  </si>
  <si>
    <t>Minimum Operations to Make Elements Within K Subarrays Equal</t>
    <phoneticPr fontId="8" type="noConversion"/>
  </si>
  <si>
    <t>使 K 个子数组内元素相等的最少操作数</t>
  </si>
  <si>
    <t>https://leetcode.cn/problems/minimum-operations-to-make-elements-within-k-subarrays-equal/</t>
    <phoneticPr fontId="8" type="noConversion"/>
  </si>
  <si>
    <t>Weekly Contest 443 Problem 4</t>
  </si>
  <si>
    <t>Find Time Required to Eliminate Bacterial Strains</t>
    <phoneticPr fontId="8" type="noConversion"/>
  </si>
  <si>
    <t>查找消除细菌菌株所需时间</t>
    <phoneticPr fontId="8" type="noConversion"/>
  </si>
  <si>
    <t>https://leetcode.cn/problems/find-time-required-to-eliminate-bacterial-strains/</t>
    <phoneticPr fontId="8" type="noConversion"/>
  </si>
  <si>
    <t>Minimum Pair Removal to Sort Array I</t>
    <phoneticPr fontId="8" type="noConversion"/>
  </si>
  <si>
    <t>移除最小数对使数组有序 I</t>
  </si>
  <si>
    <t>https://leetcode.cn/problems/minimum-pair-removal-to-sort-array-i/</t>
    <phoneticPr fontId="8" type="noConversion"/>
  </si>
  <si>
    <t>Weekly Contest 444 Problem 1</t>
  </si>
  <si>
    <t>Implement Router</t>
    <phoneticPr fontId="8" type="noConversion"/>
  </si>
  <si>
    <t>设计路由器</t>
  </si>
  <si>
    <t>https://leetcode.cn/problems/implement-router/</t>
    <phoneticPr fontId="8" type="noConversion"/>
  </si>
  <si>
    <t>Weekly Contest 444 Problem 2</t>
  </si>
  <si>
    <t>Maximum Product of Subsequences With an Alternating Sum Equal to K</t>
    <phoneticPr fontId="8" type="noConversion"/>
  </si>
  <si>
    <t>最大化交错和为 K 的子序列乘积</t>
  </si>
  <si>
    <t>https://leetcode.cn/problems/maximum-product-of-subsequences-with-an-alternating-sum-equal-to-k/</t>
    <phoneticPr fontId="8" type="noConversion"/>
  </si>
  <si>
    <t>Weekly Contest 444 Problem 3</t>
  </si>
  <si>
    <t>Minimum Pair Removal to Sort Array II</t>
    <phoneticPr fontId="8" type="noConversion"/>
  </si>
  <si>
    <t>移除最小数对使数组有序 II</t>
  </si>
  <si>
    <t>https://leetcode.cn/problems/minimum-pair-removal-to-sort-array-ii/</t>
    <phoneticPr fontId="8" type="noConversion"/>
  </si>
  <si>
    <t>Weekly Contest 444 Problem 4</t>
  </si>
  <si>
    <t>Make a Positive Array</t>
    <phoneticPr fontId="8" type="noConversion"/>
  </si>
  <si>
    <t>构造正数组</t>
    <phoneticPr fontId="8" type="noConversion"/>
  </si>
  <si>
    <t>https://leetcode.cn/problems/make-a-positive-array/</t>
    <phoneticPr fontId="8" type="noConversion"/>
  </si>
  <si>
    <t>Minimum Operations to Make Array Sum Divisible by K</t>
    <phoneticPr fontId="8" type="noConversion"/>
  </si>
  <si>
    <t>使数组和能被 K 整除的最少操作次数</t>
  </si>
  <si>
    <t>https://leetcode.cn/problems/minimum-operations-to-make-array-sum-divisible-by-k/</t>
    <phoneticPr fontId="8" type="noConversion"/>
  </si>
  <si>
    <t>Biweekly Contest 154 Problem 1</t>
  </si>
  <si>
    <t>Number of Unique XOR Triplets I</t>
    <phoneticPr fontId="8" type="noConversion"/>
  </si>
  <si>
    <t>不同 XOR 三元组的数目 I</t>
  </si>
  <si>
    <t>https://leetcode.cn/problems/number-of-unique-xor-triplets-i/</t>
    <phoneticPr fontId="8" type="noConversion"/>
  </si>
  <si>
    <t>Biweekly Contest 154 Problem 2</t>
  </si>
  <si>
    <t>Number of Unique XOR Triplets II</t>
    <phoneticPr fontId="8" type="noConversion"/>
  </si>
  <si>
    <t>不同 XOR 三元组的数目 II</t>
  </si>
  <si>
    <t>https://leetcode.cn/problems/number-of-unique-xor-triplets-ii/</t>
    <phoneticPr fontId="8" type="noConversion"/>
  </si>
  <si>
    <t>Biweekly Contest 154 Problem 3</t>
  </si>
  <si>
    <t>Shortest Path in a Weighted Tree</t>
    <phoneticPr fontId="8" type="noConversion"/>
  </si>
  <si>
    <t>带权树中的最短路径</t>
  </si>
  <si>
    <t>https://leetcode.cn/problems/shortest-path-in-a-weighted-tree/</t>
    <phoneticPr fontId="8" type="noConversion"/>
  </si>
  <si>
    <t>Biweekly Contest 154 Problem 4</t>
  </si>
  <si>
    <t>Find Closest Person</t>
    <phoneticPr fontId="8" type="noConversion"/>
  </si>
  <si>
    <t>找到最近的人</t>
  </si>
  <si>
    <t>https://leetcode.cn/problems/find-closest-person/</t>
    <phoneticPr fontId="8" type="noConversion"/>
  </si>
  <si>
    <t>Weekly Contest 445 Problem 1</t>
  </si>
  <si>
    <t>Smallest Palindromic Rearrangement I</t>
    <phoneticPr fontId="8" type="noConversion"/>
  </si>
  <si>
    <t>最小回文排列 I</t>
  </si>
  <si>
    <t>https://leetcode.cn/problems/smallest-palindromic-rearrangement-i/</t>
    <phoneticPr fontId="8" type="noConversion"/>
  </si>
  <si>
    <t>Weekly Contest 445 Problem 2</t>
  </si>
  <si>
    <t>Smallest Palindromic Rearrangement II</t>
    <phoneticPr fontId="8" type="noConversion"/>
  </si>
  <si>
    <t>最小回文排列 II</t>
  </si>
  <si>
    <t>https://leetcode.cn/problems/smallest-palindromic-rearrangement-ii/</t>
    <phoneticPr fontId="8" type="noConversion"/>
  </si>
  <si>
    <t>Weekly Contest 445 Problem 3</t>
  </si>
  <si>
    <t>Count Numbers with Non-Decreasing Digits</t>
    <phoneticPr fontId="8" type="noConversion"/>
  </si>
  <si>
    <t>统计逐位非递减的整数</t>
  </si>
  <si>
    <t>https://leetcode.cn/problems/count-numbers-with-non-decreasing-digits/</t>
    <phoneticPr fontId="8" type="noConversion"/>
  </si>
  <si>
    <t>Weekly Contest 445 Problem 4</t>
  </si>
  <si>
    <t>Minimum Threshold for Inversion Pairs Count</t>
    <phoneticPr fontId="8" type="noConversion"/>
  </si>
  <si>
    <t>逆序对计数的最小阈值</t>
    <phoneticPr fontId="8" type="noConversion"/>
  </si>
  <si>
    <t>https://leetcode.cn/problems/minimum-threshold-for-inversion-pairs-count/</t>
    <phoneticPr fontId="8" type="noConversion"/>
  </si>
  <si>
    <t>Find Product Recommendation Pairs</t>
    <phoneticPr fontId="8" type="noConversion"/>
  </si>
  <si>
    <t>查找推荐产品对</t>
    <phoneticPr fontId="8" type="noConversion"/>
  </si>
  <si>
    <t>https://leetcode.cn/problems/find-product-recommendation-pairs/</t>
    <phoneticPr fontId="8" type="noConversion"/>
  </si>
  <si>
    <t>Calculate Score After Performing Instructions</t>
    <phoneticPr fontId="8" type="noConversion"/>
  </si>
  <si>
    <t>执行指令后的得分</t>
  </si>
  <si>
    <t>https://leetcode.cn/problems/calculate-score-after-performing-instructions/</t>
    <phoneticPr fontId="8" type="noConversion"/>
  </si>
  <si>
    <t>Weekly Contest 446 Problem 1</t>
  </si>
  <si>
    <t>Make Array Non-decreasing</t>
    <phoneticPr fontId="8" type="noConversion"/>
  </si>
  <si>
    <t>非递减数组的最大长度</t>
  </si>
  <si>
    <t>https://leetcode.cn/problems/make-array-non-decreasing/</t>
    <phoneticPr fontId="8" type="noConversion"/>
  </si>
  <si>
    <t>Weekly Contest 446 Problem 2</t>
  </si>
  <si>
    <t>Find X Value of Array I</t>
    <phoneticPr fontId="8" type="noConversion"/>
  </si>
  <si>
    <t>求出数组的 X 值 I</t>
  </si>
  <si>
    <t>https://leetcode.cn/problems/find-x-value-of-array-i/</t>
    <phoneticPr fontId="8" type="noConversion"/>
  </si>
  <si>
    <t>Weekly Contest 446 Problem 3</t>
  </si>
  <si>
    <t>Find X Value of Array II</t>
    <phoneticPr fontId="8" type="noConversion"/>
  </si>
  <si>
    <t>求出数组的 X 值 II</t>
  </si>
  <si>
    <t>https://leetcode.cn/problems/find-x-value-of-array-ii/</t>
    <phoneticPr fontId="8" type="noConversion"/>
  </si>
  <si>
    <t>Weekly Contest 446 Problem 4</t>
  </si>
  <si>
    <t>Range XOR Queries with Subarray Reversals</t>
    <phoneticPr fontId="8" type="noConversion"/>
  </si>
  <si>
    <t>范围异或查询与子数组反转</t>
    <phoneticPr fontId="8" type="noConversion"/>
  </si>
  <si>
    <t>https://leetcode.cn/problems/range-xor-queries-with-subarray-reversals/</t>
    <phoneticPr fontId="8" type="noConversion"/>
  </si>
  <si>
    <t>Find the Most Common Response</t>
    <phoneticPr fontId="8" type="noConversion"/>
  </si>
  <si>
    <t>找到最常见的回答</t>
    <phoneticPr fontId="8" type="noConversion"/>
  </si>
  <si>
    <t>https://leetcode.cn/problems/find-the-most-common-response/</t>
    <phoneticPr fontId="8" type="noConversion"/>
  </si>
  <si>
    <t>Biweekly Contest 155 Problem 1</t>
  </si>
  <si>
    <t>Unit Conversion I</t>
    <phoneticPr fontId="8" type="noConversion"/>
  </si>
  <si>
    <t>单位转换 I</t>
    <phoneticPr fontId="8" type="noConversion"/>
  </si>
  <si>
    <t>https://leetcode.cn/problems/unit-conversion-i/</t>
    <phoneticPr fontId="8" type="noConversion"/>
  </si>
  <si>
    <t>Biweekly Contest 155 Problem 2</t>
  </si>
  <si>
    <t>Count Cells in Overlapping Horizontal and Vertical Substrings</t>
    <phoneticPr fontId="8" type="noConversion"/>
  </si>
  <si>
    <t>统计水平子串和垂直子串重叠格子的数目</t>
    <phoneticPr fontId="8" type="noConversion"/>
  </si>
  <si>
    <t>https://leetcode.cn/problems/count-cells-in-overlapping-horizontal-and-vertical-substrings/</t>
    <phoneticPr fontId="8" type="noConversion"/>
  </si>
  <si>
    <t>Biweekly Contest 155 Problem 3</t>
  </si>
  <si>
    <t>Maximum Profit from Valid Topological Order in DAG</t>
    <phoneticPr fontId="8" type="noConversion"/>
  </si>
  <si>
    <t>有向无环图中合法拓扑排序的最大利润</t>
    <phoneticPr fontId="8" type="noConversion"/>
  </si>
  <si>
    <t>https://leetcode.cn/problems/maximum-profit-from-valid-topological-order-in-dag/</t>
    <phoneticPr fontId="8" type="noConversion"/>
  </si>
  <si>
    <t>Biweekly Contest 155 Problem 4</t>
  </si>
  <si>
    <t>Count Covered Buildings</t>
  </si>
  <si>
    <t>统计被覆盖的建筑</t>
  </si>
  <si>
    <t>https://leetcode.cn/problems/count-covered-buildings/</t>
    <phoneticPr fontId="8" type="noConversion"/>
  </si>
  <si>
    <t>Weekly Contest 447 Problem 1</t>
  </si>
  <si>
    <t>Path Existence Queries in a Graph I</t>
  </si>
  <si>
    <t>针对图的路径存在性查询 I</t>
  </si>
  <si>
    <t>https://leetcode.cn/problems/path-existence-queries-in-a-graph-i/</t>
    <phoneticPr fontId="8" type="noConversion"/>
  </si>
  <si>
    <t>Weekly Contest 447 Problem 2</t>
  </si>
  <si>
    <t>Concatenated Divisibility</t>
  </si>
  <si>
    <t>判断连接可整除性</t>
  </si>
  <si>
    <t>https://leetcode.cn/problems/concatenated-divisibility/</t>
    <phoneticPr fontId="8" type="noConversion"/>
  </si>
  <si>
    <t>Weekly Contest 447 Problem 3</t>
  </si>
  <si>
    <t>Path Existence Queries in a Graph II</t>
  </si>
  <si>
    <t>针对图的路径存在性查询 II</t>
  </si>
  <si>
    <t>https://leetcode.cn/problems/path-existence-queries-in-a-graph-ii/</t>
    <phoneticPr fontId="8" type="noConversion"/>
  </si>
  <si>
    <t>Weekly Contest 447 Problem 4</t>
  </si>
  <si>
    <t>Unit Conversion II</t>
    <phoneticPr fontId="8" type="noConversion"/>
  </si>
  <si>
    <t>单位转换 II</t>
    <phoneticPr fontId="8" type="noConversion"/>
  </si>
  <si>
    <t>https://leetcode.cn/problems/unit-conversion-ii/</t>
    <phoneticPr fontId="8" type="noConversion"/>
  </si>
  <si>
    <t>Maximum Product of Two Digits</t>
  </si>
  <si>
    <t>两个数字的最大乘积</t>
  </si>
  <si>
    <t>https://leetcode.cn/problems/maximum-product-of-two-digits/</t>
    <phoneticPr fontId="8" type="noConversion"/>
  </si>
  <si>
    <t>Fill a Special Grid</t>
  </si>
  <si>
    <t>填充特殊网格</t>
  </si>
  <si>
    <t>https://leetcode.cn/problems/fill-a-special-grid/</t>
    <phoneticPr fontId="8" type="noConversion"/>
  </si>
  <si>
    <t>Merge Operations for Minimum Travel Time</t>
  </si>
  <si>
    <t>合并得到最小旅行时间</t>
  </si>
  <si>
    <t>https://leetcode.cn/problems/merge-operations-for-minimum-travel-time/</t>
    <phoneticPr fontId="8" type="noConversion"/>
  </si>
  <si>
    <t>Find Sum of Array Product of Magical Sequences</t>
  </si>
  <si>
    <t>魔法序列的数组乘积之和</t>
  </si>
  <si>
    <t>https://leetcode.cn/problems/find-sum-of-array-product-of-magical-sequences/</t>
    <phoneticPr fontId="8" type="noConversion"/>
  </si>
  <si>
    <t>Weekly Contest 448 Problem 1</t>
  </si>
  <si>
    <t>Weekly Contest 448 Problem 2</t>
  </si>
  <si>
    <t>Weekly Contest 448 Problem 3</t>
  </si>
  <si>
    <t>Weekly Contest 448 Problem 4</t>
  </si>
  <si>
    <t>Minimum Time to Visit All Houses</t>
    <phoneticPr fontId="8" type="noConversion"/>
  </si>
  <si>
    <t>访问所有房屋的最短时间</t>
    <phoneticPr fontId="8" type="noConversion"/>
  </si>
  <si>
    <t>https://leetcode.cn/problems/minimum-time-to-visit-all-houses/</t>
    <phoneticPr fontId="8" type="noConversion"/>
  </si>
  <si>
    <t>Find Most Frequent Vowel and Consonant</t>
  </si>
  <si>
    <t>找到频率最高的元音和辅音</t>
  </si>
  <si>
    <t>https://leetcode.cn/problems/find-most-frequent-vowel-and-consonant/</t>
    <phoneticPr fontId="8" type="noConversion"/>
  </si>
  <si>
    <t>Biweekly Contest 156 Problem 1</t>
  </si>
  <si>
    <t>Minimum Operations to Convert All Elements to Zero</t>
  </si>
  <si>
    <t>将所有元素变为 0 的最少操作次数</t>
  </si>
  <si>
    <t>https://leetcode.cn/problems/minimum-operations-to-convert-all-elements-to-zero/</t>
    <phoneticPr fontId="8" type="noConversion"/>
  </si>
  <si>
    <t>Biweekly Contest 156 Problem 2</t>
  </si>
  <si>
    <t>Maximum Weighted K-Edge Path</t>
  </si>
  <si>
    <t>K 条边路径的最大边权和</t>
  </si>
  <si>
    <t>https://leetcode.cn/problems/maximum-weighted-k-edge-path/</t>
    <phoneticPr fontId="8" type="noConversion"/>
  </si>
  <si>
    <t>Biweekly Contest 156 Problem 3</t>
  </si>
  <si>
    <t>Subtree Inversion Sum</t>
  </si>
  <si>
    <t>子树反转和</t>
  </si>
  <si>
    <t>https://leetcode.cn/problems/subtree-inversion-sum/</t>
    <phoneticPr fontId="8" type="noConversion"/>
  </si>
  <si>
    <t>Biweekly Contest 156 Problem 4</t>
  </si>
  <si>
    <t>Minimum Deletions for At Most K Distinct Characters</t>
  </si>
  <si>
    <t>不同字符数量最多为 K 时的最少删除数</t>
  </si>
  <si>
    <t>https://leetcode.cn/problems/minimum-deletions-for-at-most-k-distinct-characters/</t>
    <phoneticPr fontId="8" type="noConversion"/>
  </si>
  <si>
    <t>Weekly Contest 449 Problem 1</t>
  </si>
  <si>
    <t>Equal Sum Grid Partition I</t>
  </si>
  <si>
    <t>等和矩阵分割 I</t>
  </si>
  <si>
    <t>https://leetcode.cn/problems/equal-sum-grid-partition-i/</t>
    <phoneticPr fontId="8" type="noConversion"/>
  </si>
  <si>
    <t>Weekly Contest 449 Problem 2</t>
  </si>
  <si>
    <t>Maximum Sum of Edge Values in a Graph</t>
  </si>
  <si>
    <t>图中边值的最大和</t>
  </si>
  <si>
    <t>https://leetcode.cn/problems/maximum-sum-of-edge-values-in-a-graph/</t>
    <phoneticPr fontId="8" type="noConversion"/>
  </si>
  <si>
    <t>Weekly Contest 449 Problem 3</t>
  </si>
  <si>
    <t>Equal Sum Grid Partition II</t>
  </si>
  <si>
    <t>等和矩阵分割 II</t>
  </si>
  <si>
    <t>https://leetcode.cn/problems/equal-sum-grid-partition-ii/</t>
    <phoneticPr fontId="8" type="noConversion"/>
  </si>
  <si>
    <t>Weekly Contest 449 Problem 4</t>
  </si>
  <si>
    <t>Multiply Two Polynomials</t>
    <phoneticPr fontId="8" type="noConversion"/>
  </si>
  <si>
    <t>两个多项式相乘</t>
    <phoneticPr fontId="8" type="noConversion"/>
  </si>
  <si>
    <t>https://leetcode.cn/problems/multiply-two-polynomials/</t>
    <phoneticPr fontId="8" type="noConversion"/>
  </si>
  <si>
    <t>Smallest Index With Digit Sum Equal to Index</t>
  </si>
  <si>
    <t>数位和等于下标的最小下标</t>
  </si>
  <si>
    <t>https://leetcode.cn/problems/smallest-index-with-digit-sum-equal-to-index/</t>
    <phoneticPr fontId="8" type="noConversion"/>
  </si>
  <si>
    <t>Weekly Contest 450 Problem 1</t>
  </si>
  <si>
    <t>Minimum Swaps to Sort by Digit Sum</t>
  </si>
  <si>
    <t>数位和排序需要的最小交换次数</t>
  </si>
  <si>
    <t>https://leetcode.cn/problems/minimum-swaps-to-sort-by-digit-sum/</t>
    <phoneticPr fontId="8" type="noConversion"/>
  </si>
  <si>
    <t>Weekly Contest 450 Problem 2</t>
  </si>
  <si>
    <t>Grid Teleportation Traversal</t>
  </si>
  <si>
    <t>网格传送门旅游</t>
  </si>
  <si>
    <t>https://leetcode.cn/problems/grid-teleportation-traversal/</t>
    <phoneticPr fontId="8" type="noConversion"/>
  </si>
  <si>
    <t>Weekly Contest 450 Problem 3</t>
  </si>
  <si>
    <t>Minimum Weighted Subgraph With the Required Paths II</t>
  </si>
  <si>
    <t>包含给定路径的最小带权子树 II</t>
  </si>
  <si>
    <t>https://leetcode.cn/problems/minimum-weighted-subgraph-with-the-required-paths-ii/</t>
    <phoneticPr fontId="8" type="noConversion"/>
  </si>
  <si>
    <t>Weekly Contest 450 Problem 4</t>
  </si>
  <si>
    <t>Find Category Recommendation Pairs</t>
    <phoneticPr fontId="8" type="noConversion"/>
  </si>
  <si>
    <t>https://leetcode.cn/problems/find-category-recommendation-pairs/</t>
    <phoneticPr fontId="8" type="noConversion"/>
  </si>
  <si>
    <t>查找类别推荐对</t>
    <phoneticPr fontId="8" type="noConversion"/>
  </si>
  <si>
    <t>Smallest Subarray to Sort in Every Sliding Window</t>
    <phoneticPr fontId="8" type="noConversion"/>
  </si>
  <si>
    <t>排序每个滑动窗口中最小的子数组</t>
    <phoneticPr fontId="8" type="noConversion"/>
  </si>
  <si>
    <t>https://leetcode.cn/problems/smallest-subarray-to-sort-in-every-sliding-window/</t>
    <phoneticPr fontId="8" type="noConversion"/>
  </si>
  <si>
    <t>Sum of Largest Prime Substrings</t>
  </si>
  <si>
    <t>最大质数子字符串之和</t>
  </si>
  <si>
    <t>https://leetcode.cn/problems/sum-of-largest-prime-substrings/</t>
    <phoneticPr fontId="8" type="noConversion"/>
  </si>
  <si>
    <t>Biweekly Contest 157 Problem 1</t>
  </si>
  <si>
    <t>Find Maximum Number of Non Intersecting Substrings</t>
  </si>
  <si>
    <t>不相交子字符串的最大数量</t>
  </si>
  <si>
    <t>https://leetcode.cn/problems/find-maximum-number-of-non-intersecting-substrings/</t>
    <phoneticPr fontId="8" type="noConversion"/>
  </si>
  <si>
    <t>Biweekly Contest 157 Problem 2</t>
  </si>
  <si>
    <t>Number of Ways to Assign Edge Weights I</t>
  </si>
  <si>
    <t>给边赋权值的方案数 I</t>
  </si>
  <si>
    <t>https://leetcode.cn/problems/number-of-ways-to-assign-edge-weights-i/</t>
    <phoneticPr fontId="8" type="noConversion"/>
  </si>
  <si>
    <t>Biweekly Contest 157 Problem 3</t>
  </si>
  <si>
    <t>Number of Ways to Assign Edge Weights II</t>
  </si>
  <si>
    <t>给边赋权值的方案数 II</t>
  </si>
  <si>
    <t>https://leetcode.cn/problems/number-of-ways-to-assign-edge-weights-ii/</t>
    <phoneticPr fontId="8" type="noConversion"/>
  </si>
  <si>
    <t>Biweekly Contest 157 Problem 4</t>
  </si>
  <si>
    <t>Find Minimum Log Transportation Cost</t>
  </si>
  <si>
    <t>木材运输的最小成本</t>
  </si>
  <si>
    <t>https://leetcode.cn/problems/find-minimum-log-transportation-cost/</t>
    <phoneticPr fontId="8" type="noConversion"/>
  </si>
  <si>
    <t>Weekly Contest 451 Problem 1</t>
  </si>
  <si>
    <t>Resulting String After Adjacent Removals</t>
  </si>
  <si>
    <t>移除相邻字符</t>
  </si>
  <si>
    <t>https://leetcode.cn/problems/resulting-string-after-adjacent-removals/</t>
    <phoneticPr fontId="8" type="noConversion"/>
  </si>
  <si>
    <t>Weekly Contest 451 Problem 2</t>
  </si>
  <si>
    <t>Maximum Profit from Trading Stocks with Discounts</t>
  </si>
  <si>
    <t>折扣价交易股票的最大利润</t>
  </si>
  <si>
    <t>https://leetcode.cn/problems/maximum-profit-from-trading-stocks-with-discounts/</t>
    <phoneticPr fontId="8" type="noConversion"/>
  </si>
  <si>
    <t>Weekly Contest 451 Problem 3</t>
  </si>
  <si>
    <t>Lexicographically Smallest String After Adjacent Removals</t>
  </si>
  <si>
    <t>移除相邻字符后字典序最小的字符串</t>
  </si>
  <si>
    <t>https://leetcode.cn/problems/lexicographically-smallest-string-after-adjacent-removals/</t>
    <phoneticPr fontId="8" type="noConversion"/>
  </si>
  <si>
    <t>Weekly Contest 451 Problem 4</t>
  </si>
  <si>
    <t>Seasonal Sales Analysis</t>
    <phoneticPr fontId="8" type="noConversion"/>
  </si>
  <si>
    <t>https://leetcode.cn/problems/seasonal-sales-analysis/</t>
    <phoneticPr fontId="8" type="noConversion"/>
  </si>
  <si>
    <t>季节性销售分析</t>
    <phoneticPr fontId="8" type="noConversion"/>
  </si>
  <si>
    <t>Sequential Grid Path Cover</t>
    <phoneticPr fontId="8" type="noConversion"/>
  </si>
  <si>
    <t>顺序网格路径覆盖</t>
    <phoneticPr fontId="8" type="noConversion"/>
  </si>
  <si>
    <t>https://leetcode.cn/problems/sequential-grid-path-cover/</t>
    <phoneticPr fontId="8" type="noConversion"/>
  </si>
  <si>
    <t>最长重复子串的长度</t>
    <phoneticPr fontId="8" type="noConversion"/>
  </si>
  <si>
    <t>Partition Array into Two Equal Product Subsets</t>
  </si>
  <si>
    <t>等积子集的划分方案</t>
  </si>
  <si>
    <t>https://leetcode.cn/problems/partition-array-into-two-equal-product-subsets/</t>
    <phoneticPr fontId="8" type="noConversion"/>
  </si>
  <si>
    <t>Weekly Contest 452 Problem 1</t>
  </si>
  <si>
    <t>Minimum Absolute Difference in Sliding Submatrix</t>
  </si>
  <si>
    <t>子矩阵的最小绝对差</t>
  </si>
  <si>
    <t>https://leetcode.cn/problems/minimum-absolute-difference-in-sliding-submatrix/</t>
    <phoneticPr fontId="8" type="noConversion"/>
  </si>
  <si>
    <t>Weekly Contest 452 Problem 2</t>
  </si>
  <si>
    <t>Minimum Moves to Clean the Classroom</t>
  </si>
  <si>
    <t>清理教室的最少移动</t>
  </si>
  <si>
    <t>https://leetcode.cn/problems/minimum-moves-to-clean-the-classroom/</t>
    <phoneticPr fontId="8" type="noConversion"/>
  </si>
  <si>
    <t>Weekly Contest 452 Problem 3</t>
  </si>
  <si>
    <t>Maximize Count of Distinct Primes After Split</t>
  </si>
  <si>
    <t>分割数组后不同质数的最大数目</t>
  </si>
  <si>
    <t>https://leetcode.cn/problems/maximize-count-of-distinct-primes-after-split/</t>
    <phoneticPr fontId="8" type="noConversion"/>
  </si>
  <si>
    <t>Weekly Contest 452 Problem 4</t>
  </si>
  <si>
    <t>Find Books with No Available Copies</t>
    <phoneticPr fontId="8" type="noConversion"/>
  </si>
  <si>
    <t>查找无可用副本的书籍</t>
    <phoneticPr fontId="8" type="noConversion"/>
  </si>
  <si>
    <t>https://leetcode.cn/problems/find-books-with-no-available-copies/</t>
    <phoneticPr fontId="8" type="noConversion"/>
  </si>
  <si>
    <t>Find the Shortest Superstring II</t>
    <phoneticPr fontId="8" type="noConversion"/>
  </si>
  <si>
    <t>最短超级串 II</t>
    <phoneticPr fontId="8" type="noConversion"/>
  </si>
  <si>
    <t>https://leetcode.cn/problems/find-the-shortest-superstring-ii/</t>
    <phoneticPr fontId="8" type="noConversion"/>
  </si>
  <si>
    <t>Maximize Y‑Sum by Picking a Triplet of Distinct X‑Values</t>
  </si>
  <si>
    <t>选择不同 X 值三元组使 Y 值之和最大</t>
  </si>
  <si>
    <t>https://leetcode.cn/problems/maximize-ysum-by-picking-a-triplet-of-distinct-xvalues/</t>
    <phoneticPr fontId="8" type="noConversion"/>
  </si>
  <si>
    <t>Biweekly Contest 158 Problem 1</t>
  </si>
  <si>
    <t>Best Time to Buy and Sell Stock V</t>
  </si>
  <si>
    <t>买卖股票的最佳时机 V</t>
  </si>
  <si>
    <t>https://leetcode.cn/problems/best-time-to-buy-and-sell-stock-v/</t>
    <phoneticPr fontId="8" type="noConversion"/>
  </si>
  <si>
    <t>Biweekly Contest 158 Problem 2</t>
  </si>
  <si>
    <t>Maximize Subarray GCD Score</t>
  </si>
  <si>
    <t>最大子数组 GCD 分数</t>
  </si>
  <si>
    <t>https://leetcode.cn/problems/maximize-subarray-gcd-score/</t>
    <phoneticPr fontId="8" type="noConversion"/>
  </si>
  <si>
    <t>Biweekly Contest 158 Problem 3</t>
  </si>
  <si>
    <t>Maximum Good Subtree Score</t>
  </si>
  <si>
    <t>最大好子树分数</t>
  </si>
  <si>
    <t>https://leetcode.cn/problems/maximum-good-subtree-score/</t>
    <phoneticPr fontId="8" type="noConversion"/>
  </si>
  <si>
    <t>Biweekly Contest 158 Problem 4</t>
  </si>
  <si>
    <t>Transform Array to All Equal Elements</t>
  </si>
  <si>
    <t>数组元素相等转换</t>
  </si>
  <si>
    <t>https://leetcode.cn/problems/transform-array-to-all-equal-elements/</t>
    <phoneticPr fontId="8" type="noConversion"/>
  </si>
  <si>
    <t>Weekly Contest 453 Problem 1</t>
  </si>
  <si>
    <t>Count the Number of Computer Unlocking Permutations</t>
  </si>
  <si>
    <t>统计计算机解锁顺序排列数</t>
  </si>
  <si>
    <t>https://leetcode.cn/problems/count-the-number-of-computer-unlocking-permutations/submissions/635245442/</t>
    <phoneticPr fontId="8" type="noConversion"/>
  </si>
  <si>
    <t>Weekly Contest 453 Problem 2</t>
  </si>
  <si>
    <t>Count Partitions With Max-Min Difference at Most K</t>
  </si>
  <si>
    <t>统计极差最大为 K 的分割方式数</t>
  </si>
  <si>
    <t>https://leetcode.cn/problems/count-partitions-with-max-min-difference-at-most-k/</t>
    <phoneticPr fontId="8" type="noConversion"/>
  </si>
  <si>
    <t>Weekly Contest 453 Problem 3</t>
  </si>
  <si>
    <t>Minimum Steps to Convert String with Operations</t>
  </si>
  <si>
    <t>字符串转换需要的最小操作数</t>
  </si>
  <si>
    <t>https://leetcode.cn/problems/minimum-steps-to-convert-string-with-operations/</t>
    <phoneticPr fontId="8" type="noConversion"/>
  </si>
  <si>
    <t>Weekly Contest 453 Problem 4</t>
  </si>
  <si>
    <t>Find Consistently Improving Employees</t>
    <phoneticPr fontId="8" type="noConversion"/>
  </si>
  <si>
    <t>寻找持续进步的员工</t>
    <phoneticPr fontId="8" type="noConversion"/>
  </si>
  <si>
    <t>https://leetcode.cn/problems/find-consistently-improving-employees/</t>
    <phoneticPr fontId="8" type="noConversion"/>
  </si>
  <si>
    <t>Count Odd Letters from Number</t>
    <phoneticPr fontId="8" type="noConversion"/>
  </si>
  <si>
    <t>https://leetcode.cn/problems/count-odd-letters-from-number/</t>
    <phoneticPr fontId="8" type="noConversion"/>
  </si>
  <si>
    <t>Generate Tag for Video Caption</t>
  </si>
  <si>
    <t>为视频标题生成标签</t>
  </si>
  <si>
    <t>https://leetcode.cn/problems/generate-tag-for-video-caption/</t>
    <phoneticPr fontId="8" type="noConversion"/>
  </si>
  <si>
    <t>Weekly Contest 454 Problem 1</t>
  </si>
  <si>
    <t>Count Special Triplets</t>
  </si>
  <si>
    <t>统计特殊三元组</t>
  </si>
  <si>
    <t>https://leetcode.cn/problems/count-special-triplets/</t>
    <phoneticPr fontId="8" type="noConversion"/>
  </si>
  <si>
    <t>Weekly Contest 454 Problem 2</t>
  </si>
  <si>
    <t>Maximum Product of First and Last Elements of a Subsequence</t>
  </si>
  <si>
    <t>子序列首尾元素的最大乘积</t>
  </si>
  <si>
    <t>https://leetcode.cn/problems/maximum-product-of-first-and-last-elements-of-a-subsequence/</t>
    <phoneticPr fontId="8" type="noConversion"/>
  </si>
  <si>
    <t>Weekly Contest 454 Problem 3</t>
  </si>
  <si>
    <t>Find Weighted Median Node in Tree</t>
  </si>
  <si>
    <t>树中找到带权中位节点</t>
  </si>
  <si>
    <t>https://leetcode.cn/problems/find-weighted-median-node-in-tree/</t>
    <phoneticPr fontId="8" type="noConversion"/>
  </si>
  <si>
    <t>Weekly Contest 454 Problem 4</t>
  </si>
  <si>
    <t>计算数字中的奇数字母数量</t>
  </si>
  <si>
    <t>Find COVID Recovery Patients</t>
    <phoneticPr fontId="8" type="noConversion"/>
  </si>
  <si>
    <t>寻找 COVID 康复患者</t>
    <phoneticPr fontId="8" type="noConversion"/>
  </si>
  <si>
    <t>https://leetcode.cn/problems/find-covid-recovery-patients/</t>
    <phoneticPr fontId="8" type="noConversion"/>
  </si>
  <si>
    <t>Minimum Adjacent Swaps to Alternate Parity</t>
    <phoneticPr fontId="8" type="noConversion"/>
  </si>
  <si>
    <t>最小相邻交换至奇偶交替</t>
  </si>
  <si>
    <t>https://leetcode.cn/problems/minimum-adjacent-swaps-to-alternate-parity/</t>
    <phoneticPr fontId="8" type="noConversion"/>
  </si>
  <si>
    <t>Biweekly Contest 159 Problem 1</t>
  </si>
  <si>
    <t>Find Maximum Area of a Triangle</t>
    <phoneticPr fontId="8" type="noConversion"/>
  </si>
  <si>
    <t>找到最大三角形面积</t>
  </si>
  <si>
    <t>https://leetcode.cn/problems/find-maximum-area-of-a-triangle/</t>
    <phoneticPr fontId="8" type="noConversion"/>
  </si>
  <si>
    <t>Biweekly Contest 159 Problem 2</t>
  </si>
  <si>
    <t>Count Prime-Gap Balanced Subarrays</t>
    <phoneticPr fontId="8" type="noConversion"/>
  </si>
  <si>
    <t>计数质数间隔平衡子数组</t>
  </si>
  <si>
    <t>https://leetcode.cn/problems/count-prime-gap-balanced-subarrays/</t>
    <phoneticPr fontId="8" type="noConversion"/>
  </si>
  <si>
    <t>Biweekly Contest 159 Problem 3</t>
  </si>
  <si>
    <t>Kth Smallest Path XOR Sum</t>
    <phoneticPr fontId="8" type="noConversion"/>
  </si>
  <si>
    <t>第 K 小的路径异或和</t>
  </si>
  <si>
    <t>https://leetcode.cn/problems/kth-smallest-path-xor-sum/</t>
    <phoneticPr fontId="8" type="noConversion"/>
  </si>
  <si>
    <t>Biweekly Contest 159 Problem 4</t>
  </si>
  <si>
    <t>Check if Any Element Has Prime Frequency</t>
    <phoneticPr fontId="8" type="noConversion"/>
  </si>
  <si>
    <t>检查元素频次是否为质数</t>
  </si>
  <si>
    <t>https://leetcode.cn/problems/check-if-any-element-has-prime-frequency/</t>
    <phoneticPr fontId="8" type="noConversion"/>
  </si>
  <si>
    <t>Inverse Coin Change</t>
    <phoneticPr fontId="8" type="noConversion"/>
  </si>
  <si>
    <t>硬币面值还原</t>
  </si>
  <si>
    <t>https://leetcode.cn/problems/inverse-coin-change/</t>
    <phoneticPr fontId="8" type="noConversion"/>
  </si>
  <si>
    <t>Minimum Increments to Equalize Leaf Paths</t>
    <phoneticPr fontId="8" type="noConversion"/>
  </si>
  <si>
    <t>使叶子路径成本相等的最小增量</t>
  </si>
  <si>
    <t>https://leetcode.cn/problems/minimum-increments-to-equalize-leaf-paths/</t>
    <phoneticPr fontId="8" type="noConversion"/>
  </si>
  <si>
    <t>Minimum Time to Transport All Individuals</t>
    <phoneticPr fontId="8" type="noConversion"/>
  </si>
  <si>
    <t>所有人渡河所需的最短时间</t>
  </si>
  <si>
    <t>https://leetcode.cn/problems/minimum-time-to-transport-all-individuals/</t>
    <phoneticPr fontId="8" type="noConversion"/>
  </si>
  <si>
    <t>Once Twice</t>
    <phoneticPr fontId="8" type="noConversion"/>
  </si>
  <si>
    <t>一次或两次</t>
    <phoneticPr fontId="8" type="noConversion"/>
  </si>
  <si>
    <t>https://leetcode.cn/problems/once-twice/</t>
    <phoneticPr fontId="8" type="noConversion"/>
  </si>
  <si>
    <t>Minimum Cost Path with Alternating Directions I</t>
    <phoneticPr fontId="8" type="noConversion"/>
  </si>
  <si>
    <t>最小花费路径交替方向 I</t>
    <phoneticPr fontId="8" type="noConversion"/>
  </si>
  <si>
    <t>https://leetcode.cn/problems/minimum-cost-path-with-alternating-directions-i/</t>
    <phoneticPr fontId="8" type="noConversion"/>
  </si>
  <si>
    <t>Weekly Contest 455 Problem 1</t>
  </si>
  <si>
    <t>Weekly Contest 455 Problem 2</t>
  </si>
  <si>
    <t>Weekly Contest 455 Problem 3</t>
  </si>
  <si>
    <t>Weekly Contest 455 Problem 4</t>
  </si>
  <si>
    <t>Weekly Contest 456 Problem 1</t>
  </si>
  <si>
    <t>Weekly Contest 456 Problem 2</t>
  </si>
  <si>
    <t>Weekly Contest 456 Problem 3</t>
  </si>
  <si>
    <t>Weekly Contest 456 Problem 4</t>
  </si>
  <si>
    <t>Partition String</t>
  </si>
  <si>
    <t>分割字符串</t>
  </si>
  <si>
    <t>https://leetcode.cn/problems/partition-string/</t>
    <phoneticPr fontId="8" type="noConversion"/>
  </si>
  <si>
    <t>Longest Common Prefix Between Adjacent Strings After Removals</t>
  </si>
  <si>
    <t>相邻字符串之间的最长公共前缀</t>
  </si>
  <si>
    <t>https://leetcode.cn/problems/longest-common-prefix-between-adjacent-strings-after-removals/</t>
    <phoneticPr fontId="8" type="noConversion"/>
  </si>
  <si>
    <t>Partition Array to Minimize XOR</t>
  </si>
  <si>
    <t>划分数组得到最小 XOR</t>
  </si>
  <si>
    <t>https://leetcode.cn/problems/partition-array-to-minimize-xor/</t>
    <phoneticPr fontId="8" type="noConversion"/>
  </si>
  <si>
    <t>Maximize Spanning Tree Stability with Upgrades</t>
  </si>
  <si>
    <t>升级后最大生成树稳定性</t>
  </si>
  <si>
    <t>https://leetcode.cn/problems/maximize-spanning-tree-stability-with-upgrades/</t>
    <phoneticPr fontId="8" type="noConversion"/>
  </si>
  <si>
    <t>https://leetcode.cn/problems/count-pairs-of-nodes/</t>
    <phoneticPr fontId="8" type="noConversion"/>
  </si>
  <si>
    <t>Find Drivers with Improved Fuel Efficiency</t>
    <phoneticPr fontId="8" type="noConversion"/>
  </si>
  <si>
    <t>寻找燃油效率提升的驾驶员</t>
    <phoneticPr fontId="8" type="noConversion"/>
  </si>
  <si>
    <t>https://leetcode.cn/problems/find-drivers-with-improved-fuel-efficiency/</t>
    <phoneticPr fontId="8" type="noConversion"/>
  </si>
  <si>
    <t>Hexadecimal and Hexatrigesimal Conversion</t>
  </si>
  <si>
    <t>十六进制和三十六进制转化</t>
  </si>
  <si>
    <t>https://leetcode.cn/problems/hexadecimal-and-hexatrigesimal-conversion/</t>
    <phoneticPr fontId="8" type="noConversion"/>
  </si>
  <si>
    <t>Biweekly Contest 160 Problem 1</t>
  </si>
  <si>
    <t>Minimum Cost Path with Alternating Directions II</t>
  </si>
  <si>
    <t>交替方向的最小路径代价 II</t>
  </si>
  <si>
    <t>https://leetcode.cn/problems/minimum-cost-path-with-alternating-directions-ii/</t>
    <phoneticPr fontId="8" type="noConversion"/>
  </si>
  <si>
    <t>Biweekly Contest 160 Problem 2</t>
  </si>
  <si>
    <t>Minimum Time to Reach Destination in Directed Graph</t>
  </si>
  <si>
    <t>有向图中到达终点的最少时间</t>
  </si>
  <si>
    <t>https://leetcode.cn/problems/minimum-time-to-reach-destination-in-directed-graph/</t>
    <phoneticPr fontId="8" type="noConversion"/>
  </si>
  <si>
    <t>Biweekly Contest 160 Problem 3</t>
  </si>
  <si>
    <t>Minimum Stability Factor of Array</t>
  </si>
  <si>
    <t>数组的最小稳定性因子</t>
  </si>
  <si>
    <t>https://leetcode.cn/problems/minimum-stability-factor-of-array/</t>
    <phoneticPr fontId="8" type="noConversion"/>
  </si>
  <si>
    <t>Biweekly Contest 160 Problem 4</t>
  </si>
  <si>
    <t>Coupon Code Validator</t>
  </si>
  <si>
    <t>优惠券校验器</t>
  </si>
  <si>
    <t>https://leetcode.cn/problems/coupon-code-validator/</t>
    <phoneticPr fontId="8" type="noConversion"/>
  </si>
  <si>
    <t>Weekly Contest 457 Problem 1</t>
  </si>
  <si>
    <t>Power Grid Maintenance</t>
  </si>
  <si>
    <t>电网维护</t>
  </si>
  <si>
    <t>https://leetcode.cn/problems/power-grid-maintenance/</t>
    <phoneticPr fontId="8" type="noConversion"/>
  </si>
  <si>
    <t>Weekly Contest 457 Problem 2</t>
  </si>
  <si>
    <t>Minimum Time for K Connected Components</t>
  </si>
  <si>
    <t>包含 K 个连通分量需要的最小时间</t>
  </si>
  <si>
    <t>https://leetcode.cn/problems/minimum-time-for-k-connected-components/</t>
    <phoneticPr fontId="8" type="noConversion"/>
  </si>
  <si>
    <t>Weekly Contest 457 Problem 3</t>
  </si>
  <si>
    <t>Minimum Moves to Reach Target in Grid</t>
  </si>
  <si>
    <t>到达目标点的最小移动次数</t>
  </si>
  <si>
    <t>https://leetcode.cn/problems/minimum-moves-to-reach-target-in-grid/</t>
    <phoneticPr fontId="8" type="noConversion"/>
  </si>
  <si>
    <t>Weekly Contest 457 Problem 4</t>
  </si>
  <si>
    <t>Minimum Number of Primes to Sum to Target</t>
    <phoneticPr fontId="8" type="noConversion"/>
  </si>
  <si>
    <t>目标和所需的最小质数个数</t>
    <phoneticPr fontId="8" type="noConversion"/>
  </si>
  <si>
    <t>https://leetcode.cn/problems/minimum-number-of-primes-to-sum-to-target/</t>
    <phoneticPr fontId="8" type="noConversion"/>
  </si>
  <si>
    <t>Find Overbooked Employees</t>
    <phoneticPr fontId="8" type="noConversion"/>
  </si>
  <si>
    <t>查找超预订员工</t>
    <phoneticPr fontId="8" type="noConversion"/>
  </si>
  <si>
    <t>https://leetcode.cn/problems/find-overbooked-employees/</t>
    <phoneticPr fontId="8" type="noConversion"/>
  </si>
  <si>
    <t>Process String with Special Operations I</t>
  </si>
  <si>
    <t>用特殊操作处理字符串 I</t>
  </si>
  <si>
    <t>https://leetcode.cn/problems/process-string-with-special-operations-i/</t>
    <phoneticPr fontId="8" type="noConversion"/>
  </si>
  <si>
    <t>Weekly Contest 458 Problem 1</t>
  </si>
  <si>
    <t>Minimize Maximum Component Cost</t>
  </si>
  <si>
    <t>最小化连通分量的最大成本</t>
  </si>
  <si>
    <t>https://leetcode.cn/problems/minimize-maximum-component-cost/</t>
    <phoneticPr fontId="8" type="noConversion"/>
  </si>
  <si>
    <t>Weekly Contest 458 Problem 2</t>
  </si>
  <si>
    <t>Process String with Special Operations II</t>
  </si>
  <si>
    <t>用特殊操作处理字符串 II</t>
  </si>
  <si>
    <t>https://leetcode.cn/problems/process-string-with-special-operations-ii/</t>
    <phoneticPr fontId="8" type="noConversion"/>
  </si>
  <si>
    <t>Weekly Contest 458 Problem 3</t>
  </si>
  <si>
    <t>Longest Palindromic Path in Graph</t>
  </si>
  <si>
    <t>图中的最长回文路径</t>
  </si>
  <si>
    <t>https://leetcode.cn/problems/longest-palindromic-path-in-graph/</t>
    <phoneticPr fontId="8" type="noConversion"/>
  </si>
  <si>
    <t>Weekly Contest 458 Problem 4</t>
  </si>
  <si>
    <t>Number of Student Replacements</t>
    <phoneticPr fontId="8" type="noConversion"/>
  </si>
  <si>
    <t>学生替换人数</t>
    <phoneticPr fontId="8" type="noConversion"/>
  </si>
  <si>
    <t>https://leetcode.cn/problems/number-of-student-replacements/</t>
    <phoneticPr fontId="8" type="noConversion"/>
  </si>
  <si>
    <t>Find Students with Study Spiral Pattern</t>
    <phoneticPr fontId="8" type="noConversion"/>
  </si>
  <si>
    <t>查找具有螺旋学习模式的学生</t>
    <phoneticPr fontId="8" type="noConversion"/>
  </si>
  <si>
    <t>https://leetcode.cn/problems/find-students-with-study-spiral-pattern/</t>
    <phoneticPr fontId="8" type="noConversion"/>
  </si>
  <si>
    <t>最长团队传球连击</t>
    <phoneticPr fontId="8" type="noConversion"/>
  </si>
  <si>
    <t>水果成篮 II</t>
    <phoneticPr fontId="8" type="noConversion"/>
  </si>
  <si>
    <t>水果成篮 III</t>
    <phoneticPr fontId="8" type="noConversion"/>
  </si>
  <si>
    <t>Split Array by Prime Indices</t>
  </si>
  <si>
    <t>根据质数下标分割数组</t>
  </si>
  <si>
    <t>https://leetcode.cn/problems/split-array-by-prime-indices/</t>
    <phoneticPr fontId="8" type="noConversion"/>
  </si>
  <si>
    <t>Biweekly Contest 161 Problem 1</t>
  </si>
  <si>
    <t>Count Islands With Total Value Divisible by K</t>
  </si>
  <si>
    <t>总价值可以被 K 整除的岛屿数目</t>
  </si>
  <si>
    <t>https://leetcode.cn/problems/count-islands-with-total-value-divisible-by-k/</t>
    <phoneticPr fontId="8" type="noConversion"/>
  </si>
  <si>
    <t>Biweekly Contest 161 Problem 2</t>
  </si>
  <si>
    <t>Network Recovery Pathways</t>
  </si>
  <si>
    <t>恢复网络路径</t>
  </si>
  <si>
    <t>https://leetcode.cn/problems/network-recovery-pathways/</t>
    <phoneticPr fontId="8" type="noConversion"/>
  </si>
  <si>
    <t>Biweekly Contest 161 Problem 3</t>
  </si>
  <si>
    <t>Number of Integers With Popcount-Depth Equal to K I</t>
  </si>
  <si>
    <t>位计数深度为 K 的整数数目 I</t>
  </si>
  <si>
    <t>https://leetcode.cn/problems/number-of-integers-with-popcount-depth-equal-to-k-i/</t>
    <phoneticPr fontId="8" type="noConversion"/>
  </si>
  <si>
    <t>Biweekly Contest 161 Problem 4</t>
  </si>
  <si>
    <t>Check Divisibility by Digit Sum and Product</t>
  </si>
  <si>
    <t>判断整除性</t>
  </si>
  <si>
    <t>https://leetcode.cn/problems/check-divisibility-by-digit-sum-and-product/</t>
    <phoneticPr fontId="8" type="noConversion"/>
  </si>
  <si>
    <t>Weekly Contest 459 Problem 1</t>
  </si>
  <si>
    <t>Count Number of Trapezoids I</t>
  </si>
  <si>
    <t>统计梯形的数目 I</t>
  </si>
  <si>
    <t>https://leetcode.cn/problems/count-number-of-trapezoids-i/</t>
    <phoneticPr fontId="8" type="noConversion"/>
  </si>
  <si>
    <t>Weekly Contest 459 Problem 2</t>
  </si>
  <si>
    <t>Number of Integers With Popcount-Depth Equal to K II</t>
  </si>
  <si>
    <t>位计数深度为 K 的整数数目 II</t>
  </si>
  <si>
    <t>https://leetcode.cn/problems/number-of-integers-with-popcount-depth-equal-to-k-ii/</t>
    <phoneticPr fontId="8" type="noConversion"/>
  </si>
  <si>
    <t>Weekly Contest 459 Problem 3</t>
  </si>
  <si>
    <t>Count Number of Trapezoids II</t>
  </si>
  <si>
    <t>统计梯形的数目 II</t>
  </si>
  <si>
    <t>https://leetcode.cn/problems/count-number-of-trapezoids-ii/</t>
    <phoneticPr fontId="8" type="noConversion"/>
  </si>
  <si>
    <t>Weekly Contest 459 Problem 4</t>
  </si>
  <si>
    <t>寻找环形礼物交换链</t>
    <phoneticPr fontId="8" type="noConversion"/>
  </si>
  <si>
    <t>Find Stores with Inventory Imbalance</t>
    <phoneticPr fontId="8" type="noConversion"/>
  </si>
  <si>
    <t>查找库存不平衡的店铺</t>
    <phoneticPr fontId="8" type="noConversion"/>
  </si>
  <si>
    <t>https://leetcode.cn/problems/find-stores-with-inventory-imbalance/</t>
    <phoneticPr fontId="8" type="noConversion"/>
  </si>
  <si>
    <t>Maximum Median Sum of Subsequences of Size 3</t>
    <phoneticPr fontId="8" type="noConversion"/>
  </si>
  <si>
    <t>中位数之和的最大值</t>
  </si>
  <si>
    <t>https://leetcode.cn/problems/maximum-median-sum-of-subsequences-of-size-3/</t>
    <phoneticPr fontId="8" type="noConversion"/>
  </si>
  <si>
    <t>Weekly Contest 460 Problem 1</t>
  </si>
  <si>
    <t>Maximum Number of Subsequences After One Inserting</t>
    <phoneticPr fontId="8" type="noConversion"/>
  </si>
  <si>
    <t>插入一个字母的最大子序列数</t>
  </si>
  <si>
    <t>https://leetcode.cn/problems/maximum-number-of-subsequences-after-one-inserting/</t>
    <phoneticPr fontId="8" type="noConversion"/>
  </si>
  <si>
    <t>Weekly Contest 460 Problem 2</t>
  </si>
  <si>
    <t>Minimum Jumps to Reach End via Prime Teleportation</t>
    <phoneticPr fontId="8" type="noConversion"/>
  </si>
  <si>
    <t>通过质数传送到达终点的最少跳跃次数</t>
  </si>
  <si>
    <t>https://leetcode.cn/problems/minimum-jumps-to-reach-end-via-prime-teleportation/</t>
    <phoneticPr fontId="8" type="noConversion"/>
  </si>
  <si>
    <t>Weekly Contest 460 Problem 3</t>
  </si>
  <si>
    <t>Partition Array for Maximum XOR and AND</t>
    <phoneticPr fontId="8" type="noConversion"/>
  </si>
  <si>
    <t>划分数组得到最大异或运算和与运算之和</t>
  </si>
  <si>
    <t>https://leetcode.cn/problems/partition-array-for-maximum-xor-and-and/</t>
    <phoneticPr fontId="8" type="noConversion"/>
  </si>
  <si>
    <t>Weekly Contest 460 Problem 4</t>
  </si>
  <si>
    <t>Sort Threats by Severity and Exploitability</t>
    <phoneticPr fontId="8" type="noConversion"/>
  </si>
  <si>
    <t>按严重性和可利用性排序威胁</t>
    <phoneticPr fontId="8" type="noConversion"/>
  </si>
  <si>
    <t>https://leetcode.cn/problems/sort-threats-by-severity-and-exploitability/</t>
    <phoneticPr fontId="8" type="noConversion"/>
  </si>
  <si>
    <t>Subarrays with XOR at Least K</t>
    <phoneticPr fontId="8" type="noConversion"/>
  </si>
  <si>
    <t>子数组异或至少为 K 的数目</t>
    <phoneticPr fontId="8" type="noConversion"/>
  </si>
  <si>
    <t>https://leetcode.cn/problems/subarrays-with-xor-at-least-k/</t>
    <phoneticPr fontId="8" type="noConversion"/>
  </si>
  <si>
    <t>Earliest Finish Time for Land and Water Rides I</t>
    <phoneticPr fontId="8" type="noConversion"/>
  </si>
  <si>
    <t>最早完成陆地和水上游乐设施的时间 I</t>
  </si>
  <si>
    <t>https://leetcode.cn/problems/earliest-finish-time-for-land-and-water-rides-i/</t>
    <phoneticPr fontId="8" type="noConversion"/>
  </si>
  <si>
    <t>Biweekly Contest 162 Problem 1</t>
  </si>
  <si>
    <t>Minimum Removals to Balance Array</t>
    <phoneticPr fontId="8" type="noConversion"/>
  </si>
  <si>
    <t>使数组平衡的最少移除数目</t>
  </si>
  <si>
    <t>https://leetcode.cn/problems/minimum-removals-to-balance-array/</t>
    <phoneticPr fontId="8" type="noConversion"/>
  </si>
  <si>
    <t>Biweekly Contest 162 Problem 2</t>
  </si>
  <si>
    <t>Earliest Finish Time for Land and Water Rides II</t>
    <phoneticPr fontId="8" type="noConversion"/>
  </si>
  <si>
    <t>最早完成陆地和水上游乐设施的时间 II</t>
  </si>
  <si>
    <t>https://leetcode.cn/problems/earliest-finish-time-for-land-and-water-rides-ii/</t>
    <phoneticPr fontId="8" type="noConversion"/>
  </si>
  <si>
    <t>Biweekly Contest 162 Problem 3</t>
  </si>
  <si>
    <t>Threshold Majority Queries</t>
    <phoneticPr fontId="8" type="noConversion"/>
  </si>
  <si>
    <t>查询超过阈值频率最高元素</t>
  </si>
  <si>
    <t>https://leetcode.cn/problems/threshold-majority-queries/</t>
    <phoneticPr fontId="8" type="noConversion"/>
  </si>
  <si>
    <t>Biweekly Contest 162 Problem 4</t>
  </si>
  <si>
    <t>Trionic Array I</t>
    <phoneticPr fontId="8" type="noConversion"/>
  </si>
  <si>
    <t>三段式数组 I</t>
  </si>
  <si>
    <t>https://leetcode.cn/problems/trionic-array-i/</t>
    <phoneticPr fontId="8" type="noConversion"/>
  </si>
  <si>
    <t>Weekly Contest 461 Problem 1</t>
  </si>
  <si>
    <t>Maximum Balanced Shipments</t>
    <phoneticPr fontId="8" type="noConversion"/>
  </si>
  <si>
    <t>平衡装运的最大数量</t>
  </si>
  <si>
    <t>https://leetcode.cn/problems/maximum-balanced-shipments/</t>
    <phoneticPr fontId="8" type="noConversion"/>
  </si>
  <si>
    <t>Weekly Contest 461 Problem 2</t>
  </si>
  <si>
    <t>Minimum Time to Activate String</t>
    <phoneticPr fontId="8" type="noConversion"/>
  </si>
  <si>
    <t>变为活跃状态的最小时间</t>
  </si>
  <si>
    <t>https://leetcode.cn/problems/minimum-time-to-activate-string/</t>
    <phoneticPr fontId="8" type="noConversion"/>
  </si>
  <si>
    <t>Weekly Contest 461 Problem 3</t>
  </si>
  <si>
    <t>Trionic Array II</t>
    <phoneticPr fontId="8" type="noConversion"/>
  </si>
  <si>
    <t>三段式数组 II</t>
  </si>
  <si>
    <t>https://leetcode.cn/problems/trionic-array-ii/</t>
    <phoneticPr fontId="8" type="noConversion"/>
  </si>
  <si>
    <t>Weekly Contest 461 Problem 4</t>
  </si>
  <si>
    <t>Longest Semi-Repeating Subarray</t>
    <phoneticPr fontId="8" type="noConversion"/>
  </si>
  <si>
    <t>最长半重复子数组</t>
    <phoneticPr fontId="8" type="noConversion"/>
  </si>
  <si>
    <t>https://leetcode.cn/problems/longest-semi-repeating-subarray/</t>
    <phoneticPr fontId="8" type="noConversion"/>
  </si>
  <si>
    <t>Find Books with Polarized Opinions</t>
    <phoneticPr fontId="8" type="noConversion"/>
  </si>
  <si>
    <t>https://leetcode.cn/problems/find-books-with-polarized-opinions/</t>
    <phoneticPr fontId="8" type="noConversion"/>
  </si>
  <si>
    <t>Flip Square Submatrix Vertically</t>
    <phoneticPr fontId="8" type="noConversion"/>
  </si>
  <si>
    <t>垂直翻转子矩阵</t>
  </si>
  <si>
    <t>https://leetcode.cn/problems/flip-square-submatrix-vertically/</t>
    <phoneticPr fontId="8" type="noConversion"/>
  </si>
  <si>
    <t>Weekly Contest 462 Problem 1</t>
  </si>
  <si>
    <t>Maximum K to Sort a Permutation</t>
    <phoneticPr fontId="8" type="noConversion"/>
  </si>
  <si>
    <t>排序排列</t>
  </si>
  <si>
    <t>https://leetcode.cn/problems/maximum-k-to-sort-a-permutation/</t>
    <phoneticPr fontId="8" type="noConversion"/>
  </si>
  <si>
    <t>Weekly Contest 462 Problem 2</t>
  </si>
  <si>
    <t>Maximum Total from Optimal Activation Order</t>
    <phoneticPr fontId="8" type="noConversion"/>
  </si>
  <si>
    <t>最优激活顺序得到的最大总和</t>
  </si>
  <si>
    <t>https://leetcode.cn/problems/maximum-total-from-optimal-activation-order/</t>
    <phoneticPr fontId="8" type="noConversion"/>
  </si>
  <si>
    <t>Weekly Contest 462 Problem 3</t>
  </si>
  <si>
    <t>Next Special Palindrome Number</t>
    <phoneticPr fontId="8" type="noConversion"/>
  </si>
  <si>
    <t>下一个特殊回文数</t>
  </si>
  <si>
    <t>https://leetcode.cn/problems/next-special-palindrome-number/</t>
    <phoneticPr fontId="8" type="noConversion"/>
  </si>
  <si>
    <t>Weekly Contest 462 Problem 4</t>
  </si>
  <si>
    <t>查找有两极分化观点的书籍</t>
    <phoneticPr fontId="8" type="noConversion"/>
  </si>
  <si>
    <t>Maximum Weight in Two Bags</t>
    <phoneticPr fontId="8" type="noConversion"/>
  </si>
  <si>
    <t>两个袋子中的最大重量</t>
    <phoneticPr fontId="8" type="noConversion"/>
  </si>
  <si>
    <t>https://leetcode.cn/problems/maximum-weight-in-two-bags/</t>
    <phoneticPr fontId="8" type="noConversion"/>
  </si>
  <si>
    <t>O(1) 时间插入、删除和获取随机元素</t>
    <phoneticPr fontId="8" type="noConversion"/>
  </si>
  <si>
    <t>Minimum Sensors to Cover Grid</t>
    <phoneticPr fontId="8" type="noConversion"/>
  </si>
  <si>
    <t>覆盖网格的最少传感器数目</t>
  </si>
  <si>
    <t>https://leetcode.cn/problems/minimum-sensors-to-cover-grid/</t>
    <phoneticPr fontId="8" type="noConversion"/>
  </si>
  <si>
    <t>Biweekly Contest 163 Problem 1</t>
  </si>
  <si>
    <t>Number of Perfect Pairs</t>
    <phoneticPr fontId="8" type="noConversion"/>
  </si>
  <si>
    <t>完美对的数目</t>
  </si>
  <si>
    <t>https://leetcode.cn/problems/number-of-perfect-pairs/</t>
    <phoneticPr fontId="8" type="noConversion"/>
  </si>
  <si>
    <t>Biweekly Contest 163 Problem 2</t>
  </si>
  <si>
    <t>Minimum Cost Path with Edge Reversals</t>
    <phoneticPr fontId="8" type="noConversion"/>
  </si>
  <si>
    <t>边反转的最小路径总成本</t>
  </si>
  <si>
    <t>https://leetcode.cn/problems/minimum-cost-path-with-edge-reversals/</t>
    <phoneticPr fontId="8" type="noConversion"/>
  </si>
  <si>
    <t>Biweekly Contest 163 Problem 3</t>
  </si>
  <si>
    <t>Minimum Cost Path with Teleportations</t>
    <phoneticPr fontId="8" type="noConversion"/>
  </si>
  <si>
    <t>带传送的最小路径成本</t>
  </si>
  <si>
    <t>https://leetcode.cn/problems/minimum-cost-path-with-teleportations/</t>
    <phoneticPr fontId="8" type="noConversion"/>
  </si>
  <si>
    <t>Biweekly Contest 163 Problem 4</t>
  </si>
  <si>
    <t>Best Time to Buy and Sell Stock using Strategy</t>
    <phoneticPr fontId="8" type="noConversion"/>
  </si>
  <si>
    <t>按策略买卖股票的最佳时机</t>
    <phoneticPr fontId="8" type="noConversion"/>
  </si>
  <si>
    <t>https://leetcode.cn/problems/best-time-to-buy-and-sell-stock-using-strategy/</t>
    <phoneticPr fontId="8" type="noConversion"/>
  </si>
  <si>
    <t>Weekly Contest 463 Problem 1</t>
  </si>
  <si>
    <t>XOR After Range Multiplication Queries I</t>
    <phoneticPr fontId="8" type="noConversion"/>
  </si>
  <si>
    <t>区间乘法查询后的异或 I</t>
  </si>
  <si>
    <t>https://leetcode.cn/problems/xor-after-range-multiplication-queries-i/</t>
    <phoneticPr fontId="8" type="noConversion"/>
  </si>
  <si>
    <t>Weekly Contest 463 Problem 2</t>
  </si>
  <si>
    <t>Minimum Sum After Divisible Sum Deletions</t>
    <phoneticPr fontId="8" type="noConversion"/>
  </si>
  <si>
    <t>删除可整除和后的最小数组和</t>
  </si>
  <si>
    <t>https://leetcode.cn/problems/minimum-sum-after-divisible-sum-deletions/</t>
    <phoneticPr fontId="8" type="noConversion"/>
  </si>
  <si>
    <t>Weekly Contest 463 Problem 3</t>
  </si>
  <si>
    <t>XOR After Range Multiplication Queries II</t>
    <phoneticPr fontId="8" type="noConversion"/>
  </si>
  <si>
    <t>区间乘法查询后的异或 II</t>
  </si>
  <si>
    <t>https://leetcode.cn/problems/xor-after-range-multiplication-queries-ii/</t>
    <phoneticPr fontId="8" type="noConversion"/>
  </si>
  <si>
    <t>Weekly Contest 463 Problem 4</t>
  </si>
  <si>
    <t>Determine if a Simple Graph Exists</t>
    <phoneticPr fontId="8" type="noConversion"/>
  </si>
  <si>
    <t>判断是否存在简单图</t>
    <phoneticPr fontId="8" type="noConversion"/>
  </si>
  <si>
    <t>https://leetcode.cn/problems/determine-if-a-simple-graph-exists/</t>
    <phoneticPr fontId="8" type="noConversion"/>
  </si>
  <si>
    <t>Find Loyal Customers</t>
    <phoneticPr fontId="8" type="noConversion"/>
  </si>
  <si>
    <t>https://leetcode.cn/problems/find-loyal-customers/</t>
    <phoneticPr fontId="8" type="noConversion"/>
  </si>
  <si>
    <t>GCD of Odd and Even Sums</t>
  </si>
  <si>
    <t>奇数和与偶数和的最大公约数</t>
  </si>
  <si>
    <t>https://leetcode.cn/problems/gcd-of-odd-and-even-sums/</t>
    <phoneticPr fontId="8" type="noConversion"/>
  </si>
  <si>
    <t>Weekly Contest 464 Problem 1</t>
  </si>
  <si>
    <t>Partition Array Into K-Distinct Groups</t>
  </si>
  <si>
    <t>数组元素分组</t>
  </si>
  <si>
    <t>https://leetcode.cn/problems/partition-array-into-k-distinct-groups/</t>
    <phoneticPr fontId="8" type="noConversion"/>
  </si>
  <si>
    <t>Weekly Contest 464 Problem 2</t>
  </si>
  <si>
    <t>Jump Game IX</t>
  </si>
  <si>
    <t>跳跃游戏 IX</t>
  </si>
  <si>
    <t>https://leetcode.cn/problems/jump-game-ix/</t>
    <phoneticPr fontId="8" type="noConversion"/>
  </si>
  <si>
    <t>Weekly Contest 464 Problem 3</t>
  </si>
  <si>
    <t>Maximum Walls Destroyed by Robots</t>
  </si>
  <si>
    <t>可以被机器人摧毁的最大墙壁数目</t>
  </si>
  <si>
    <t>https://leetcode.cn/problems/maximum-walls-destroyed-by-robots/</t>
    <phoneticPr fontId="8" type="noConversion"/>
  </si>
  <si>
    <t>Weekly Contest 464 Problem 4</t>
  </si>
  <si>
    <t>寻找忠实客户</t>
    <phoneticPr fontId="8" type="noConversion"/>
  </si>
  <si>
    <t>Filter Characters by Frequency</t>
    <phoneticPr fontId="8" type="noConversion"/>
  </si>
  <si>
    <t>按频率筛选字符</t>
    <phoneticPr fontId="8" type="noConversion"/>
  </si>
  <si>
    <t>https://leetcode.cn/problems/filter-characters-by-frequency/</t>
    <phoneticPr fontId="8" type="noConversion"/>
  </si>
  <si>
    <t>Find The Least Frequent Digit</t>
    <phoneticPr fontId="8" type="noConversion"/>
  </si>
  <si>
    <t>出现频率最低的数字</t>
    <phoneticPr fontId="8" type="noConversion"/>
  </si>
  <si>
    <t>https://leetcode.cn/problems/find-the-least-frequent-digit/</t>
    <phoneticPr fontId="8" type="noConversion"/>
  </si>
  <si>
    <t>Biweekly Contest 164 Problem 1</t>
  </si>
  <si>
    <t>Two-Letter Card Game</t>
    <phoneticPr fontId="8" type="noConversion"/>
  </si>
  <si>
    <t>两个字母卡牌游戏</t>
    <phoneticPr fontId="8" type="noConversion"/>
  </si>
  <si>
    <t>https://leetcode.cn/problems/two-letter-card-game/</t>
    <phoneticPr fontId="8" type="noConversion"/>
  </si>
  <si>
    <t>Biweekly Contest 164 Problem 2</t>
  </si>
  <si>
    <t>Twisted Mirror Path Count</t>
    <phoneticPr fontId="8" type="noConversion"/>
  </si>
  <si>
    <t>统计镜子反射路径数目</t>
    <phoneticPr fontId="8" type="noConversion"/>
  </si>
  <si>
    <t>https://leetcode.cn/problems/twisted-mirror-path-count/</t>
    <phoneticPr fontId="8" type="noConversion"/>
  </si>
  <si>
    <t>Biweekly Contest 164 Problem 3</t>
  </si>
  <si>
    <t>Minimum Operations to Equalize Binary String</t>
    <phoneticPr fontId="8" type="noConversion"/>
  </si>
  <si>
    <t>使二进制字符串全为 1 的最少操作次数</t>
    <phoneticPr fontId="8" type="noConversion"/>
  </si>
  <si>
    <t>https://leetcode.cn/problems/minimum-operations-to-equalize-binary-string/</t>
    <phoneticPr fontId="8" type="noConversion"/>
  </si>
  <si>
    <t>Biweekly Contest 164 Problem 4</t>
  </si>
  <si>
    <t>Sort Array By Absolute Value</t>
    <phoneticPr fontId="8" type="noConversion"/>
  </si>
  <si>
    <t>https://leetcode.cn/problems/sort-array-by-absolute-value/</t>
    <phoneticPr fontId="8" type="noConversion"/>
  </si>
  <si>
    <t>Restore Finishing Order</t>
    <phoneticPr fontId="8" type="noConversion"/>
  </si>
  <si>
    <t>重排完成顺序</t>
  </si>
  <si>
    <t>https://leetcode.cn/problems/restore-finishing-order/</t>
    <phoneticPr fontId="8" type="noConversion"/>
  </si>
  <si>
    <t>Weekly Contest 465 Problem 1</t>
  </si>
  <si>
    <t>Balanced K-Factor Decomposition</t>
    <phoneticPr fontId="8" type="noConversion"/>
  </si>
  <si>
    <t>K 因数分解</t>
  </si>
  <si>
    <t>https://leetcode.cn/problems/balanced-k-factor-decomposition/</t>
    <phoneticPr fontId="8" type="noConversion"/>
  </si>
  <si>
    <t>Weekly Contest 465 Problem 2</t>
  </si>
  <si>
    <t>Maximum Product of Two Integers With No Common Bits</t>
    <phoneticPr fontId="8" type="noConversion"/>
  </si>
  <si>
    <t>没有公共位的整数最大乘积</t>
  </si>
  <si>
    <t>https://leetcode.cn/problems/maximum-product-of-two-integers-with-no-common-bits/</t>
    <phoneticPr fontId="8" type="noConversion"/>
  </si>
  <si>
    <t>Weekly Contest 465 Problem 3</t>
  </si>
  <si>
    <t>Sum of Beautiful Subsequences</t>
    <phoneticPr fontId="8" type="noConversion"/>
  </si>
  <si>
    <t>子序列美丽值求和</t>
  </si>
  <si>
    <t>https://leetcode.cn/problems/sum-of-beautiful-subsequences/</t>
    <phoneticPr fontId="8" type="noConversion"/>
  </si>
  <si>
    <t>Weekly Contest 465 Problem 4</t>
  </si>
  <si>
    <t>按绝对值排序数组</t>
    <phoneticPr fontId="8" type="noConversion"/>
  </si>
  <si>
    <t>Sum of Weighted Modes in Subarrays</t>
    <phoneticPr fontId="8" type="noConversion"/>
  </si>
  <si>
    <t>https://leetcode.cn/problems/sum-of-weighted-modes-in-subarrays/</t>
    <phoneticPr fontId="8" type="noConversion"/>
  </si>
  <si>
    <t>Find Zombie Sessions</t>
    <phoneticPr fontId="8" type="noConversion"/>
  </si>
  <si>
    <t>https://leetcode.cn/problems/find-zombie-sessions/</t>
    <phoneticPr fontId="8" type="noConversion"/>
  </si>
  <si>
    <t>Minimum Operations to Equalize Array</t>
    <phoneticPr fontId="8" type="noConversion"/>
  </si>
  <si>
    <t>数组元素相等的最小操作次数</t>
  </si>
  <si>
    <t>https://leetcode.cn/problems/minimum-operations-to-equalize-array/</t>
    <phoneticPr fontId="8" type="noConversion"/>
  </si>
  <si>
    <t>Weekly Contest 466 Problem 1</t>
  </si>
  <si>
    <t>Minimum Operations to Transform String</t>
    <phoneticPr fontId="8" type="noConversion"/>
  </si>
  <si>
    <t>转换字符串的最小操作次数</t>
  </si>
  <si>
    <t>https://leetcode.cn/problems/minimum-operations-to-transform-string/</t>
    <phoneticPr fontId="8" type="noConversion"/>
  </si>
  <si>
    <t>Weekly Contest 466 Problem 2</t>
  </si>
  <si>
    <t>Count Bowl Subarrays</t>
    <phoneticPr fontId="8" type="noConversion"/>
  </si>
  <si>
    <t>碗子数组的数目</t>
  </si>
  <si>
    <t>https://leetcode.cn/problems/count-bowl-subarrays/</t>
    <phoneticPr fontId="8" type="noConversion"/>
  </si>
  <si>
    <t>Weekly Contest 466 Problem 3</t>
  </si>
  <si>
    <t>Count Binary Palindromic Numbers</t>
    <phoneticPr fontId="8" type="noConversion"/>
  </si>
  <si>
    <t>统计二进制回文数字的数目</t>
  </si>
  <si>
    <t>https://leetcode.cn/problems/count-binary-palindromic-numbers/</t>
    <phoneticPr fontId="8" type="noConversion"/>
  </si>
  <si>
    <t>Weekly Contest 466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</si>
</sst>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5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the-number-of-ways-to-make-the-sum/" TargetMode="External"/><Relationship Id="rId3042" Type="http://schemas.openxmlformats.org/officeDocument/2006/relationships/hyperlink" Target="https://leetcode.cn/problems/find-the-length-of-the-longest-common-prefix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bikes-last-time-used/" TargetMode="External"/><Relationship Id="rId2875" Type="http://schemas.openxmlformats.org/officeDocument/2006/relationships/hyperlink" Target="https://leetcode.cn/problems/minimum-processing-tim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apply-bitwise-operations-to-make-strings-equal/" TargetMode="External"/><Relationship Id="rId2735" Type="http://schemas.openxmlformats.org/officeDocument/2006/relationships/hyperlink" Target="https://leetcode.cn/problems/deep-merge-of-two-objects/" TargetMode="External"/><Relationship Id="rId2942" Type="http://schemas.openxmlformats.org/officeDocument/2006/relationships/hyperlink" Target="https://leetcode.cn/problems/count-subarrays-where-max-element-appears-at-least-k-times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delay-the-resolution-of-each-promise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3369" Type="http://schemas.openxmlformats.org/officeDocument/2006/relationships/hyperlink" Target="https://leetcode.cn/problems/identify-the-largest-outlier-in-an-array/" TargetMode="External"/><Relationship Id="rId3576" Type="http://schemas.openxmlformats.org/officeDocument/2006/relationships/hyperlink" Target="https://leetcode.cn/problems/count-partitions-with-max-min-difference-at-most-k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unting-elements/" TargetMode="External"/><Relationship Id="rId2385" Type="http://schemas.openxmlformats.org/officeDocument/2006/relationships/hyperlink" Target="https://leetcode.cn/problems/minimum-time-to-kill-all-monsters/" TargetMode="External"/><Relationship Id="rId3229" Type="http://schemas.openxmlformats.org/officeDocument/2006/relationships/hyperlink" Target="https://leetcode.cn/problems/minimum-number-of-increasing-subsequence-to-be-remov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design-parking-system/" TargetMode="External"/><Relationship Id="rId2592" Type="http://schemas.openxmlformats.org/officeDocument/2006/relationships/hyperlink" Target="https://leetcode.cn/problems/convert-an-array-into-a-2d-array-with-conditions/" TargetMode="External"/><Relationship Id="rId3436" Type="http://schemas.openxmlformats.org/officeDocument/2006/relationships/hyperlink" Target="https://leetcode.cn/problems/find-valid-pair-of-adjacent-digits-in-string/" TargetMode="External"/><Relationship Id="rId3643" Type="http://schemas.openxmlformats.org/officeDocument/2006/relationships/hyperlink" Target="https://leetcode.cn/problems/maximum-total-from-optimal-activation-order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ake-array-non-decreasing-or-non-increasing/" TargetMode="External"/><Relationship Id="rId2452" Type="http://schemas.openxmlformats.org/officeDocument/2006/relationships/hyperlink" Target="https://leetcode.cn/problems/number-of-subarrays-with-lcm-equal-to-k/" TargetMode="External"/><Relationship Id="rId3503" Type="http://schemas.openxmlformats.org/officeDocument/2006/relationships/hyperlink" Target="https://leetcode.cn/problems/minimum-operations-to-make-elements-within-k-subarrays-equal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find-latest-group-of-size-m/" TargetMode="External"/><Relationship Id="rId2312" Type="http://schemas.openxmlformats.org/officeDocument/2006/relationships/hyperlink" Target="https://leetcode.cn/problems/valid-palindrome-i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find-trending-hashtags/" TargetMode="External"/><Relationship Id="rId3293" Type="http://schemas.openxmlformats.org/officeDocument/2006/relationships/hyperlink" Target="https://leetcode.cn/problems/report-spam-message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find-number-of-ways-to-reach-the-k-th-stair/" TargetMode="External"/><Relationship Id="rId3360" Type="http://schemas.openxmlformats.org/officeDocument/2006/relationships/hyperlink" Target="https://leetcode.cn/problems/shift-distance-between-two-strings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minimum-number-of-pushes-to-type-word-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find-the-winning-player-in-coin-gam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count-complete-subarrays-in-an-array/" TargetMode="External"/><Relationship Id="rId2986" Type="http://schemas.openxmlformats.org/officeDocument/2006/relationships/hyperlink" Target="https://leetcode.cn/problems/longest-common-subsequence-between-sorted-arrays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maximum-number-of-fish-in-a-grid/" TargetMode="External"/><Relationship Id="rId2846" Type="http://schemas.openxmlformats.org/officeDocument/2006/relationships/hyperlink" Target="https://leetcode.cn/problems/beautiful-towers-i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calculator-with-method-chaining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high-access-employees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check-for-contradictions-in-equations/" TargetMode="External"/><Relationship Id="rId2496" Type="http://schemas.openxmlformats.org/officeDocument/2006/relationships/hyperlink" Target="https://leetcode.cn/problems/count-anagrams/" TargetMode="External"/><Relationship Id="rId3547" Type="http://schemas.openxmlformats.org/officeDocument/2006/relationships/hyperlink" Target="https://leetcode.cn/problems/multiply-two-polynomial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water-bottles/" TargetMode="External"/><Relationship Id="rId2356" Type="http://schemas.openxmlformats.org/officeDocument/2006/relationships/hyperlink" Target="https://leetcode.cn/problems/node-with-highest-edge-score/" TargetMode="External"/><Relationship Id="rId2563" Type="http://schemas.openxmlformats.org/officeDocument/2006/relationships/hyperlink" Target="https://leetcode.cn/problems/count-number-of-possible-root-nodes/" TargetMode="External"/><Relationship Id="rId2770" Type="http://schemas.openxmlformats.org/officeDocument/2006/relationships/hyperlink" Target="https://leetcode.cn/problems/maximum-number-of-groups-with-increasing-length/" TargetMode="External"/><Relationship Id="rId3407" Type="http://schemas.openxmlformats.org/officeDocument/2006/relationships/hyperlink" Target="https://leetcode.cn/problems/longest-subsequence-with-decreasing-adjacent-difference/" TargetMode="External"/><Relationship Id="rId3614" Type="http://schemas.openxmlformats.org/officeDocument/2006/relationships/hyperlink" Target="https://leetcode.cn/problems/longest-palindromic-path-in-graph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get-maximum-in-generated-array/" TargetMode="External"/><Relationship Id="rId2216" Type="http://schemas.openxmlformats.org/officeDocument/2006/relationships/hyperlink" Target="https://leetcode.cn/problems/shuffle-the-array/" TargetMode="External"/><Relationship Id="rId2423" Type="http://schemas.openxmlformats.org/officeDocument/2006/relationships/hyperlink" Target="https://leetcode.cn/problems/largest-positive-integer-that-exists-with-its-negative/" TargetMode="External"/><Relationship Id="rId2630" Type="http://schemas.openxmlformats.org/officeDocument/2006/relationships/hyperlink" Target="https://leetcode.cn/problems/generate-fibonacci-sequence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cities-in-each-state/" TargetMode="External"/><Relationship Id="rId3057" Type="http://schemas.openxmlformats.org/officeDocument/2006/relationships/hyperlink" Target="https://leetcode.cn/problems/friends-with-no-mutual-friend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final-array-state-after-k-multiplication-operations-ii/" TargetMode="External"/><Relationship Id="rId3471" Type="http://schemas.openxmlformats.org/officeDocument/2006/relationships/hyperlink" Target="https://leetcode.cn/problems/sum-of-k-subarrays-with-length-at-least-m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shortest-subarray-to-be-removed-to-make-array-sorted/" TargetMode="External"/><Relationship Id="rId2280" Type="http://schemas.openxmlformats.org/officeDocument/2006/relationships/hyperlink" Target="https://leetcode.cn/problems/tasks-count-in-the-weekend/" TargetMode="External"/><Relationship Id="rId3124" Type="http://schemas.openxmlformats.org/officeDocument/2006/relationships/hyperlink" Target="https://leetcode.cn/problems/maximum-number-that-makes-result-of-bitwise-and-zero/" TargetMode="External"/><Relationship Id="rId3331" Type="http://schemas.openxmlformats.org/officeDocument/2006/relationships/hyperlink" Target="https://leetcode.cn/problems/find-the-original-typed-string-ii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reformat-dat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sort-array-by-increasing-frequency/" TargetMode="External"/><Relationship Id="rId2957" Type="http://schemas.openxmlformats.org/officeDocument/2006/relationships/hyperlink" Target="https://leetcode.cn/problems/minimum-cost-to-convert-string-i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total-traveled-distanc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3658" Type="http://schemas.openxmlformats.org/officeDocument/2006/relationships/hyperlink" Target="https://leetcode.cn/problems/partition-array-into-k-distinct-groups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find-the-pivot-integer/" TargetMode="External"/><Relationship Id="rId2674" Type="http://schemas.openxmlformats.org/officeDocument/2006/relationships/hyperlink" Target="https://leetcode.cn/problems/call-function-with-custom-context/" TargetMode="External"/><Relationship Id="rId3518" Type="http://schemas.openxmlformats.org/officeDocument/2006/relationships/hyperlink" Target="https://leetcode.cn/problems/minimum-threshold-for-inversion-pairs-coun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finding-the-number-of-visible-mountains/" TargetMode="External"/><Relationship Id="rId2881" Type="http://schemas.openxmlformats.org/officeDocument/2006/relationships/hyperlink" Target="https://leetcode.cn/problems/longest-unequal-adjacent-groups-subsequence-i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count-increasing-quadruplets/" TargetMode="External"/><Relationship Id="rId2741" Type="http://schemas.openxmlformats.org/officeDocument/2006/relationships/hyperlink" Target="https://leetcode.cn/problems/prime-pairs-with-target-sum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heck-if-object-instance-of-clas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find-subarray-with-bitwise-or-closest-to-k/" TargetMode="External"/><Relationship Id="rId3375" Type="http://schemas.openxmlformats.org/officeDocument/2006/relationships/hyperlink" Target="https://leetcode.cn/problems/minimum-time-to-break-locks-i/" TargetMode="External"/><Relationship Id="rId3582" Type="http://schemas.openxmlformats.org/officeDocument/2006/relationships/hyperlink" Target="https://leetcode.cn/problems/maximum-product-of-first-and-last-elements-of-a-subsequenc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ax-difference-you-can-get-from-changing-an-integer/" TargetMode="External"/><Relationship Id="rId2391" Type="http://schemas.openxmlformats.org/officeDocument/2006/relationships/hyperlink" Target="https://leetcode.cn/problems/count-days-spent-together/" TargetMode="External"/><Relationship Id="rId3028" Type="http://schemas.openxmlformats.org/officeDocument/2006/relationships/hyperlink" Target="https://leetcode.cn/problems/minimum-time-to-revert-word-to-initial-state-i/" TargetMode="External"/><Relationship Id="rId3235" Type="http://schemas.openxmlformats.org/officeDocument/2006/relationships/hyperlink" Target="https://leetcode.cn/problems/alt-and-tab-simulation/" TargetMode="External"/><Relationship Id="rId3442" Type="http://schemas.openxmlformats.org/officeDocument/2006/relationships/hyperlink" Target="https://leetcode.cn/problems/minimum-increments-for-target-multiples-in-an-arra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aximum-number-of-visible-points/" TargetMode="External"/><Relationship Id="rId2251" Type="http://schemas.openxmlformats.org/officeDocument/2006/relationships/hyperlink" Target="https://leetcode.cn/problems/find-the-k-beauty-of-a-number/" TargetMode="External"/><Relationship Id="rId3302" Type="http://schemas.openxmlformats.org/officeDocument/2006/relationships/hyperlink" Target="https://leetcode.cn/problems/find-the-k-th-character-in-string-game-i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find-the-index-of-the-large-integer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make-lexicographically-smallest-array-by-swapping-elements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longest-common-suffix-querie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check-knight-tour-configuration/" TargetMode="External"/><Relationship Id="rId2785" Type="http://schemas.openxmlformats.org/officeDocument/2006/relationships/hyperlink" Target="https://leetcode.cn/problems/factorial-generator/" TargetMode="External"/><Relationship Id="rId2992" Type="http://schemas.openxmlformats.org/officeDocument/2006/relationships/hyperlink" Target="https://leetcode.cn/problems/merge-bsts-to-create-single-bst/" TargetMode="External"/><Relationship Id="rId3629" Type="http://schemas.openxmlformats.org/officeDocument/2006/relationships/hyperlink" Target="https://leetcode.cn/problems/partition-array-for-maximum-xor-and-and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most-popular-video-creator/" TargetMode="External"/><Relationship Id="rId2645" Type="http://schemas.openxmlformats.org/officeDocument/2006/relationships/hyperlink" Target="https://leetcode.cn/problems/the-knights-tour/" TargetMode="External"/><Relationship Id="rId2852" Type="http://schemas.openxmlformats.org/officeDocument/2006/relationships/hyperlink" Target="https://leetcode.cn/problems/maximum-number-of-k-divisible-component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closest-prime-numbers-in-range/" TargetMode="External"/><Relationship Id="rId2712" Type="http://schemas.openxmlformats.org/officeDocument/2006/relationships/hyperlink" Target="https://leetcode.cn/problems/find-a-good-subset-of-the-matrix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maximize-score-of-numbers-in-ranges/" TargetMode="External"/><Relationship Id="rId3486" Type="http://schemas.openxmlformats.org/officeDocument/2006/relationships/hyperlink" Target="https://leetcode.cn/problems/closest-equal-element-queries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strange-printer-ii/" TargetMode="External"/><Relationship Id="rId2295" Type="http://schemas.openxmlformats.org/officeDocument/2006/relationships/hyperlink" Target="https://leetcode.cn/problems/minimum-flips-in-binary-tree-to-get-result/" TargetMode="External"/><Relationship Id="rId3139" Type="http://schemas.openxmlformats.org/officeDocument/2006/relationships/hyperlink" Target="https://leetcode.cn/problems/consecutive-available-seats-ii/" TargetMode="External"/><Relationship Id="rId3346" Type="http://schemas.openxmlformats.org/officeDocument/2006/relationships/hyperlink" Target="https://leetcode.cn/problems/smallest-divisible-digit-product-ii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number-of-sub-arrays-with-odd-sum/" TargetMode="External"/><Relationship Id="rId3553" Type="http://schemas.openxmlformats.org/officeDocument/2006/relationships/hyperlink" Target="https://leetcode.cn/problems/smallest-subarray-to-sort-in-every-sliding-window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time-needed-to-rearrange-a-binary-string/" TargetMode="External"/><Relationship Id="rId3206" Type="http://schemas.openxmlformats.org/officeDocument/2006/relationships/hyperlink" Target="https://leetcode.cn/problems/maximum-points-after-enemy-battles/" TargetMode="External"/><Relationship Id="rId3413" Type="http://schemas.openxmlformats.org/officeDocument/2006/relationships/hyperlink" Target="https://leetcode.cn/problems/find-products-with-three-consecutive-digits/" TargetMode="External"/><Relationship Id="rId3620" Type="http://schemas.openxmlformats.org/officeDocument/2006/relationships/hyperlink" Target="https://leetcode.cn/problems/number-of-integers-with-popcount-depth-equal-to-k-i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minimum-deletions-to-make-string-balanced/" TargetMode="External"/><Relationship Id="rId2222" Type="http://schemas.openxmlformats.org/officeDocument/2006/relationships/hyperlink" Target="https://leetcode.cn/problems/subrectangle-queries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longest-palindromic-subsequence-ii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guess-the-number-using-bitwise-questions-i/" TargetMode="External"/><Relationship Id="rId3270" Type="http://schemas.openxmlformats.org/officeDocument/2006/relationships/hyperlink" Target="https://leetcode.cn/problems/find-the-count-of-good-integers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the-integer-added-to-array-i/" TargetMode="External"/><Relationship Id="rId2689" Type="http://schemas.openxmlformats.org/officeDocument/2006/relationships/hyperlink" Target="https://leetcode.cn/problems/to-be-or-not-to-be/" TargetMode="External"/><Relationship Id="rId2896" Type="http://schemas.openxmlformats.org/officeDocument/2006/relationships/hyperlink" Target="https://leetcode.cn/problems/subarrays-distinct-element-sum-of-squares-ii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inimum-score-by-changing-two-elements/" TargetMode="External"/><Relationship Id="rId2756" Type="http://schemas.openxmlformats.org/officeDocument/2006/relationships/hyperlink" Target="https://leetcode.cn/problems/convert-callback-based-function-to-promise-based-function/" TargetMode="External"/><Relationship Id="rId2963" Type="http://schemas.openxmlformats.org/officeDocument/2006/relationships/hyperlink" Target="https://leetcode.cn/problems/find-longest-special-substring-that-occurs-thrice-i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common-factors/" TargetMode="External"/><Relationship Id="rId2616" Type="http://schemas.openxmlformats.org/officeDocument/2006/relationships/hyperlink" Target="https://leetcode.cn/problems/convert-object-to-json-string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symmetric-integers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number-of-students-doing-homework-at-a-given-time/" TargetMode="External"/><Relationship Id="rId3597" Type="http://schemas.openxmlformats.org/officeDocument/2006/relationships/hyperlink" Target="https://leetcode.cn/problems/partition-array-to-minimize-xor/" TargetMode="External"/><Relationship Id="rId3457" Type="http://schemas.openxmlformats.org/officeDocument/2006/relationships/hyperlink" Target="https://leetcode.cn/problems/length-of-longest-v-shaped-diagonal-segment/" TargetMode="External"/><Relationship Id="rId3664" Type="http://schemas.openxmlformats.org/officeDocument/2006/relationships/hyperlink" Target="https://leetcode.cn/problems/two-letter-card-game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graph-connectivity-with-threshold" TargetMode="External"/><Relationship Id="rId2266" Type="http://schemas.openxmlformats.org/officeDocument/2006/relationships/hyperlink" Target="https://leetcode.cn/problems/sender-with-largest-word-count/" TargetMode="External"/><Relationship Id="rId2473" Type="http://schemas.openxmlformats.org/officeDocument/2006/relationships/hyperlink" Target="https://leetcode.cn/problems/divide-players-into-teams-of-equal-skill/" TargetMode="External"/><Relationship Id="rId2680" Type="http://schemas.openxmlformats.org/officeDocument/2006/relationships/hyperlink" Target="https://leetcode.cn/problems/modify-graph-edge-weights/" TargetMode="External"/><Relationship Id="rId3317" Type="http://schemas.openxmlformats.org/officeDocument/2006/relationships/hyperlink" Target="https://leetcode.cn/problems/count-the-number-of-winning-sequences/" TargetMode="External"/><Relationship Id="rId3524" Type="http://schemas.openxmlformats.org/officeDocument/2006/relationships/hyperlink" Target="https://leetcode.cn/problems/range-xor-queries-with-subarray-reversals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average-salary-excluding-the-minimum-and-maximum-salary/" TargetMode="External"/><Relationship Id="rId2333" Type="http://schemas.openxmlformats.org/officeDocument/2006/relationships/hyperlink" Target="https://leetcode.cn/problems/first-letter-to-appear-twice/" TargetMode="External"/><Relationship Id="rId2540" Type="http://schemas.openxmlformats.org/officeDocument/2006/relationships/hyperlink" Target="https://leetcode.cn/problems/take-gifts-from-the-richest-pil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sort-the-people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find-the-first-player-to-win-k-games-in-a-row/" TargetMode="External"/><Relationship Id="rId1819" Type="http://schemas.openxmlformats.org/officeDocument/2006/relationships/hyperlink" Target="https://leetcode.cn/problems/minimum-insertion-steps-to-make-a-string-palindrome/" TargetMode="External"/><Relationship Id="rId3381" Type="http://schemas.openxmlformats.org/officeDocument/2006/relationships/hyperlink" Target="https://leetcode.cn/problems/maximum-area-rectangle-with-point-constraints-ii/" TargetMode="External"/><Relationship Id="rId2190" Type="http://schemas.openxmlformats.org/officeDocument/2006/relationships/hyperlink" Target="https://leetcode.cn/problems/find-the-kth-smallest-sum-of-a-matrix-with-sorted-rows/" TargetMode="External"/><Relationship Id="rId3034" Type="http://schemas.openxmlformats.org/officeDocument/2006/relationships/hyperlink" Target="https://leetcode.cn/problems/maximum-palindromes-after-operations/" TargetMode="External"/><Relationship Id="rId3241" Type="http://schemas.openxmlformats.org/officeDocument/2006/relationships/hyperlink" Target="https://leetcode.cn/problems/design-neighbor-sum-service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count-subtrees-with-max-distance-between-cities/" TargetMode="External"/><Relationship Id="rId3101" Type="http://schemas.openxmlformats.org/officeDocument/2006/relationships/hyperlink" Target="https://leetcode.cn/problems/minimize-manhattan-distance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change-data-type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count-zero-request-servers/" TargetMode="External"/><Relationship Id="rId2934" Type="http://schemas.openxmlformats.org/officeDocument/2006/relationships/hyperlink" Target="https://leetcode.cn/problems/count-the-number-of-infection-sequence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3568" Type="http://schemas.openxmlformats.org/officeDocument/2006/relationships/hyperlink" Target="https://leetcode.cn/problems/find-books-with-no-available-copies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find-subarrays-with-equal-sum/" TargetMode="External"/><Relationship Id="rId2584" Type="http://schemas.openxmlformats.org/officeDocument/2006/relationships/hyperlink" Target="https://leetcode.cn/problems/minimum-operations-to-make-all-array-elements-equal/" TargetMode="External"/><Relationship Id="rId2791" Type="http://schemas.openxmlformats.org/officeDocument/2006/relationships/hyperlink" Target="https://leetcode.cn/problems/check-if-it-is-possible-to-split-array/" TargetMode="External"/><Relationship Id="rId3428" Type="http://schemas.openxmlformats.org/officeDocument/2006/relationships/hyperlink" Target="https://leetcode.cn/problems/maximum-and-minimum-sums-of-at-most-size-k-subarrays/" TargetMode="External"/><Relationship Id="rId3635" Type="http://schemas.openxmlformats.org/officeDocument/2006/relationships/hyperlink" Target="https://leetcode.cn/problems/threshold-majority-queries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count-prefixes-of-a-given-string/" TargetMode="External"/><Relationship Id="rId2444" Type="http://schemas.openxmlformats.org/officeDocument/2006/relationships/hyperlink" Target="https://leetcode.cn/problems/total-cost-to-hire-k-worker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find-the-distinct-difference-array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inimum-score-after-removals-on-a-tree/" TargetMode="External"/><Relationship Id="rId2511" Type="http://schemas.openxmlformats.org/officeDocument/2006/relationships/hyperlink" Target="https://leetcode.cn/problems/maximum-count-of-positive-integer-and-negative-integer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find-the-sum-of-encrypted-integers/" TargetMode="External"/><Relationship Id="rId3285" Type="http://schemas.openxmlformats.org/officeDocument/2006/relationships/hyperlink" Target="https://leetcode.cn/problems/find-a-safe-walk-through-a-grid/" TargetMode="External"/><Relationship Id="rId3492" Type="http://schemas.openxmlformats.org/officeDocument/2006/relationships/hyperlink" Target="https://leetcode.cn/problems/find-the-minimum-amount-of-time-to-brew-potions/" TargetMode="External"/><Relationship Id="rId2094" Type="http://schemas.openxmlformats.org/officeDocument/2006/relationships/hyperlink" Target="https://leetcode.cn/problems/three-consecutive-odds/" TargetMode="External"/><Relationship Id="rId3145" Type="http://schemas.openxmlformats.org/officeDocument/2006/relationships/hyperlink" Target="https://leetcode.cn/problems/permutation-difference-between-two-strings/" TargetMode="External"/><Relationship Id="rId3352" Type="http://schemas.openxmlformats.org/officeDocument/2006/relationships/hyperlink" Target="https://leetcode.cn/problems/make-array-elements-equal-to-zero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ii/" TargetMode="External"/><Relationship Id="rId3005" Type="http://schemas.openxmlformats.org/officeDocument/2006/relationships/hyperlink" Target="https://leetcode.cn/problems/maximum-number-that-sum-of-the-prices-is-less-than-or-equal-to-k/" TargetMode="External"/><Relationship Id="rId3212" Type="http://schemas.openxmlformats.org/officeDocument/2006/relationships/hyperlink" Target="https://leetcode.cn/problems/year-on-year-growth-rate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aximize-grid-happiness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minimum-number-of-operations-to-make-array-xor-equal-to-k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partitioning-into-minimum-number-of-deci-binary-numbers/" TargetMode="External"/><Relationship Id="rId2838" Type="http://schemas.openxmlformats.org/officeDocument/2006/relationships/hyperlink" Target="https://leetcode.cn/problems/minimum-edge-reversals-so-every-node-is-reachable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maximum-score-after-applying-operations-on-a-tree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count-pairs-of-similar-string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find-shortest-path-with-k-hops/" TargetMode="External"/><Relationship Id="rId3539" Type="http://schemas.openxmlformats.org/officeDocument/2006/relationships/hyperlink" Target="https://leetcode.cn/problems/subtree-inversion-sum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minimum-replacements-to-sort-the-array/" TargetMode="External"/><Relationship Id="rId2555" Type="http://schemas.openxmlformats.org/officeDocument/2006/relationships/hyperlink" Target="https://leetcode.cn/problems/find-the-string-with-lcp/" TargetMode="External"/><Relationship Id="rId2762" Type="http://schemas.openxmlformats.org/officeDocument/2006/relationships/hyperlink" Target="https://leetcode.cn/problems/number-of-unique-categories/" TargetMode="External"/><Relationship Id="rId3606" Type="http://schemas.openxmlformats.org/officeDocument/2006/relationships/hyperlink" Target="https://leetcode.cn/problems/power-grid-maintenance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check-if-a-string-contains-all-binary-codes-of-size-k/" TargetMode="External"/><Relationship Id="rId2415" Type="http://schemas.openxmlformats.org/officeDocument/2006/relationships/hyperlink" Target="https://leetcode.cn/problems/find-the-original-array-of-prefix-xor/" TargetMode="External"/><Relationship Id="rId2622" Type="http://schemas.openxmlformats.org/officeDocument/2006/relationships/hyperlink" Target="https://leetcode.cn/problems/find-the-score-of-all-prefixes-of-an-array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find-minimum-operations-to-make-all-elements-divisible-by-three/" TargetMode="External"/><Relationship Id="rId3396" Type="http://schemas.openxmlformats.org/officeDocument/2006/relationships/hyperlink" Target="https://leetcode.cn/problems/smallest-substring-with-identical-characters-i/" TargetMode="External"/><Relationship Id="rId3049" Type="http://schemas.openxmlformats.org/officeDocument/2006/relationships/hyperlink" Target="https://leetcode.cn/problems/pizza-toppings-cost-analysis/" TargetMode="External"/><Relationship Id="rId3256" Type="http://schemas.openxmlformats.org/officeDocument/2006/relationships/hyperlink" Target="https://leetcode.cn/problems/count-substrings-that-satisfy-k-constraint-i/" TargetMode="External"/><Relationship Id="rId3463" Type="http://schemas.openxmlformats.org/officeDocument/2006/relationships/hyperlink" Target="https://leetcode.cn/problems/find-products-with-valid-serial-number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put-boxes-into-the-warehouse-i/" TargetMode="External"/><Relationship Id="rId2272" Type="http://schemas.openxmlformats.org/officeDocument/2006/relationships/hyperlink" Target="https://leetcode.cn/problems/minimum-obstacle-removal-to-reach-corner/" TargetMode="External"/><Relationship Id="rId3116" Type="http://schemas.openxmlformats.org/officeDocument/2006/relationships/hyperlink" Target="https://leetcode.cn/problems/minimum-sum-of-values-by-dividing-array/" TargetMode="External"/><Relationship Id="rId3670" Type="http://schemas.openxmlformats.org/officeDocument/2006/relationships/hyperlink" Target="https://leetcode.cn/problems/sum-of-beautiful-subsequences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heck-if-dfs-strings-are-palindromes/" TargetMode="External"/><Relationship Id="rId3530" Type="http://schemas.openxmlformats.org/officeDocument/2006/relationships/hyperlink" Target="https://leetcode.cn/problems/path-existence-queries-in-a-graph-i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number-of-subsequences-that-satisfy-the-given-sum-condition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difference-of-number-of-distinct-values-on-diagonals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determine-the-minimum-sum-of-a-k-avoiding-array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ize-consecutive-elements-in-an-array-after-modification/" TargetMode="External"/><Relationship Id="rId2599" Type="http://schemas.openxmlformats.org/officeDocument/2006/relationships/hyperlink" Target="https://leetcode.cn/problems/minimum-number-of-visited-cells-in-a-grid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minimum-fuel-cost-to-report-to-the-capital/" TargetMode="External"/><Relationship Id="rId2666" Type="http://schemas.openxmlformats.org/officeDocument/2006/relationships/hyperlink" Target="https://leetcode.cn/problems/count-the-number-of-complete-components/" TargetMode="External"/><Relationship Id="rId2873" Type="http://schemas.openxmlformats.org/officeDocument/2006/relationships/hyperlink" Target="https://leetcode.cn/problems/calculate-orders-within-each-interval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move-pieces-to-obtain-a-string/" TargetMode="External"/><Relationship Id="rId2526" Type="http://schemas.openxmlformats.org/officeDocument/2006/relationships/hyperlink" Target="https://leetcode.cn/problems/alternating-digit-sum/" TargetMode="External"/><Relationship Id="rId2733" Type="http://schemas.openxmlformats.org/officeDocument/2006/relationships/hyperlink" Target="https://leetcode.cn/problems/count-houses-in-a-circular-street-ii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count-tested-devices-after-test-operation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minimum-relative-loss-after-buying-chocolates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3367" Type="http://schemas.openxmlformats.org/officeDocument/2006/relationships/hyperlink" Target="https://leetcode.cn/problems/design-an-array-statistics-tracker/" TargetMode="External"/><Relationship Id="rId3574" Type="http://schemas.openxmlformats.org/officeDocument/2006/relationships/hyperlink" Target="https://leetcode.cn/problems/transform-array-to-all-equal-elements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diagonal-traverse-ii/" TargetMode="External"/><Relationship Id="rId2383" Type="http://schemas.openxmlformats.org/officeDocument/2006/relationships/hyperlink" Target="https://leetcode.cn/problems/longest-nice-subarray/" TargetMode="External"/><Relationship Id="rId2590" Type="http://schemas.openxmlformats.org/officeDocument/2006/relationships/hyperlink" Target="https://leetcode.cn/problems/shortest-cycle-in-a-graph/" TargetMode="External"/><Relationship Id="rId3227" Type="http://schemas.openxmlformats.org/officeDocument/2006/relationships/hyperlink" Target="https://leetcode.cn/problems/minimum-operations-to-make-array-equal-to-target/" TargetMode="External"/><Relationship Id="rId3434" Type="http://schemas.openxmlformats.org/officeDocument/2006/relationships/hyperlink" Target="https://leetcode.cn/problems/find-valid-emails/" TargetMode="External"/><Relationship Id="rId3641" Type="http://schemas.openxmlformats.org/officeDocument/2006/relationships/hyperlink" Target="https://leetcode.cn/problems/find-books-with-polarized-opinions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maximum-number-of-achievable-transfer-requests/" TargetMode="External"/><Relationship Id="rId2243" Type="http://schemas.openxmlformats.org/officeDocument/2006/relationships/hyperlink" Target="https://leetcode.cn/problems/k-divisible-elements-subarrays/" TargetMode="External"/><Relationship Id="rId2450" Type="http://schemas.openxmlformats.org/officeDocument/2006/relationships/hyperlink" Target="https://leetcode.cn/problems/split-message-based-on-limit/" TargetMode="External"/><Relationship Id="rId3501" Type="http://schemas.openxmlformats.org/officeDocument/2006/relationships/hyperlink" Target="https://leetcode.cn/problems/longest-palindrome-after-substring-concatenation-i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most-visited-sector-in-a-circular-track/" TargetMode="External"/><Relationship Id="rId2310" Type="http://schemas.openxmlformats.org/officeDocument/2006/relationships/hyperlink" Target="https://leetcode.cn/problems/number-of-increasing-paths-in-a-grid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minimum-deletions-to-make-string-k-special/" TargetMode="External"/><Relationship Id="rId3291" Type="http://schemas.openxmlformats.org/officeDocument/2006/relationships/hyperlink" Target="https://leetcode.cn/problems/calculate-product-final-price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i/" TargetMode="External"/><Relationship Id="rId3011" Type="http://schemas.openxmlformats.org/officeDocument/2006/relationships/hyperlink" Target="https://leetcode.cn/problems/minimize-length-of-array-using-operations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partial-function-with-placeholders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ize-the-number-of-partitions-after-operation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maximum-sum-with-exactly-k-elements/" TargetMode="External"/><Relationship Id="rId2844" Type="http://schemas.openxmlformats.org/officeDocument/2006/relationships/hyperlink" Target="https://leetcode.cn/problems/maximum-odd-binary-number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sort-by/" TargetMode="External"/><Relationship Id="rId2911" Type="http://schemas.openxmlformats.org/officeDocument/2006/relationships/hyperlink" Target="https://leetcode.cn/problems/maximum-spending-after-buying-items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478" Type="http://schemas.openxmlformats.org/officeDocument/2006/relationships/hyperlink" Target="https://leetcode.cn/problems/fruits-into-baskets-iii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fair-distribution-of-cookies/" TargetMode="External"/><Relationship Id="rId2494" Type="http://schemas.openxmlformats.org/officeDocument/2006/relationships/hyperlink" Target="https://leetcode.cn/problems/reward-top-k-students/" TargetMode="External"/><Relationship Id="rId3338" Type="http://schemas.openxmlformats.org/officeDocument/2006/relationships/hyperlink" Target="https://leetcode.cn/problems/check-balanced-string/" TargetMode="External"/><Relationship Id="rId3545" Type="http://schemas.openxmlformats.org/officeDocument/2006/relationships/hyperlink" Target="https://leetcode.cn/problems/equal-sum-grid-partition-i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best-position-for-a-service-centre/" TargetMode="External"/><Relationship Id="rId2354" Type="http://schemas.openxmlformats.org/officeDocument/2006/relationships/hyperlink" Target="https://leetcode.cn/problems/calculate-the-influence-of-each-salesperson/" TargetMode="External"/><Relationship Id="rId2561" Type="http://schemas.openxmlformats.org/officeDocument/2006/relationships/hyperlink" Target="https://leetcode.cn/problems/count-total-number-of-colored-cells/" TargetMode="External"/><Relationship Id="rId3405" Type="http://schemas.openxmlformats.org/officeDocument/2006/relationships/hyperlink" Target="https://leetcode.cn/problems/substring-matching-pattern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kth-smallest-instructions/" TargetMode="External"/><Relationship Id="rId2214" Type="http://schemas.openxmlformats.org/officeDocument/2006/relationships/hyperlink" Target="https://leetcode.cn/problems/probability-of-a-two-boxes-having-the-same-number-of-distinct-balls/" TargetMode="External"/><Relationship Id="rId3612" Type="http://schemas.openxmlformats.org/officeDocument/2006/relationships/hyperlink" Target="https://leetcode.cn/problems/minimize-maximum-component-cost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minimize-maximum-of-array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maximize-total-cost-of-alternating-subarrays/" TargetMode="External"/><Relationship Id="rId3055" Type="http://schemas.openxmlformats.org/officeDocument/2006/relationships/hyperlink" Target="https://leetcode.cn/problems/snaps-analysis/" TargetMode="External"/><Relationship Id="rId3262" Type="http://schemas.openxmlformats.org/officeDocument/2006/relationships/hyperlink" Target="https://leetcode.cn/problems/final-array-state-after-k-multiplication-operations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matrix-diagonal-sum/" TargetMode="External"/><Relationship Id="rId3122" Type="http://schemas.openxmlformats.org/officeDocument/2006/relationships/hyperlink" Target="https://leetcode.cn/problems/find-edges-in-shortest-path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inimum-sum-of-mountain-triplet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number-of-black-blocks/" TargetMode="External"/><Relationship Id="rId2955" Type="http://schemas.openxmlformats.org/officeDocument/2006/relationships/hyperlink" Target="https://leetcode.cn/problems/minimum-number-game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flatten-deeply-nested-array/" TargetMode="External"/><Relationship Id="rId2815" Type="http://schemas.openxmlformats.org/officeDocument/2006/relationships/hyperlink" Target="https://leetcode.cn/problems/minimum-operations-to-form-subsequence-with-target-sum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3589" Type="http://schemas.openxmlformats.org/officeDocument/2006/relationships/hyperlink" Target="https://leetcode.cn/problems/check-if-any-element-has-prime-frequency/" TargetMode="External"/><Relationship Id="rId2398" Type="http://schemas.openxmlformats.org/officeDocument/2006/relationships/hyperlink" Target="https://leetcode.cn/problems/sum-of-prefix-scores-of-strings/" TargetMode="External"/><Relationship Id="rId3449" Type="http://schemas.openxmlformats.org/officeDocument/2006/relationships/hyperlink" Target="https://leetcode.cn/problems/find-invalid-ip-addresses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count-integers-in-intervals/" TargetMode="External"/><Relationship Id="rId3656" Type="http://schemas.openxmlformats.org/officeDocument/2006/relationships/hyperlink" Target="https://leetcode.cn/problems/find-loyal-customers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difference-between-ones-and-zeros-in-row-and-column/" TargetMode="External"/><Relationship Id="rId2672" Type="http://schemas.openxmlformats.org/officeDocument/2006/relationships/hyperlink" Target="https://leetcode.cn/problems/immutability-helper/" TargetMode="External"/><Relationship Id="rId3309" Type="http://schemas.openxmlformats.org/officeDocument/2006/relationships/hyperlink" Target="https://leetcode.cn/problems/construct-2d-grid-matching-graph-layout/" TargetMode="External"/><Relationship Id="rId3516" Type="http://schemas.openxmlformats.org/officeDocument/2006/relationships/hyperlink" Target="https://leetcode.cn/problems/smallest-palindromic-rearrangement-ii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can-convert-string-in-k-moves/" TargetMode="External"/><Relationship Id="rId2325" Type="http://schemas.openxmlformats.org/officeDocument/2006/relationships/hyperlink" Target="https://leetcode.cn/problems/query-kth-smallest-trimmed-number/" TargetMode="External"/><Relationship Id="rId2532" Type="http://schemas.openxmlformats.org/officeDocument/2006/relationships/hyperlink" Target="https://leetcode.cn/problems/count-collisions-of-monkeys-on-a-polygon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water-bottles-ii/" TargetMode="External"/><Relationship Id="rId3166" Type="http://schemas.openxmlformats.org/officeDocument/2006/relationships/hyperlink" Target="https://leetcode.cn/problems/better-compression-of-string/" TargetMode="External"/><Relationship Id="rId3373" Type="http://schemas.openxmlformats.org/officeDocument/2006/relationships/hyperlink" Target="https://leetcode.cn/problems/minimum-runes-to-add-to-cast-spell/" TargetMode="External"/><Relationship Id="rId3580" Type="http://schemas.openxmlformats.org/officeDocument/2006/relationships/hyperlink" Target="https://leetcode.cn/problems/generate-tag-for-video-caption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check-if-a-string-is-a-valid-sequence-from-root-to-leaves-path-in-a-binary-tree/" TargetMode="External"/><Relationship Id="rId3026" Type="http://schemas.openxmlformats.org/officeDocument/2006/relationships/hyperlink" Target="https://leetcode.cn/problems/find-the-number-of-ways-to-place-people-ii/" TargetMode="External"/><Relationship Id="rId3233" Type="http://schemas.openxmlformats.org/officeDocument/2006/relationships/hyperlink" Target="https://leetcode.cn/problems/check-if-the-rectangle-corner-is-reachable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pecial-array-with-x-elements-greater-than-or-equal-x/" TargetMode="External"/><Relationship Id="rId3440" Type="http://schemas.openxmlformats.org/officeDocument/2006/relationships/hyperlink" Target="https://leetcode.cn/problems/maximum-difference-between-even-and-odd-frequency-i/" TargetMode="External"/><Relationship Id="rId2999" Type="http://schemas.openxmlformats.org/officeDocument/2006/relationships/hyperlink" Target="https://leetcode.cn/problems/count-square-sum-triples/" TargetMode="External"/><Relationship Id="rId3300" Type="http://schemas.openxmlformats.org/officeDocument/2006/relationships/hyperlink" Target="https://leetcode.cn/problems/find-the-lexicographically-smallest-valid-sequenc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display-the-first-three-rows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total-distance-traveled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matrix-similarity-after-cyclic-shifts/" TargetMode="External"/><Relationship Id="rId3090" Type="http://schemas.openxmlformats.org/officeDocument/2006/relationships/hyperlink" Target="https://leetcode.cn/problems/apply-operations-to-make-sum-of-array-greater-than-or-equal-to-k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median-of-a-row-wise-sorted-matrix/" TargetMode="External"/><Relationship Id="rId2576" Type="http://schemas.openxmlformats.org/officeDocument/2006/relationships/hyperlink" Target="https://leetcode.cn/problems/minimum-time-to-repair-cars/" TargetMode="External"/><Relationship Id="rId2783" Type="http://schemas.openxmlformats.org/officeDocument/2006/relationships/hyperlink" Target="https://leetcode.cn/problems/find-the-k-th-lucky-number/" TargetMode="External"/><Relationship Id="rId2990" Type="http://schemas.openxmlformats.org/officeDocument/2006/relationships/hyperlink" Target="https://leetcode.cn/problems/maximum-number-of-words-you-can-type/" TargetMode="External"/><Relationship Id="rId3627" Type="http://schemas.openxmlformats.org/officeDocument/2006/relationships/hyperlink" Target="https://leetcode.cn/problems/maximum-number-of-subsequences-after-one-inserting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clone-binary-tree-with-random-pointer/" TargetMode="External"/><Relationship Id="rId2436" Type="http://schemas.openxmlformats.org/officeDocument/2006/relationships/hyperlink" Target="https://leetcode.cn/problems/next-greater-element-iv/" TargetMode="External"/><Relationship Id="rId2643" Type="http://schemas.openxmlformats.org/officeDocument/2006/relationships/hyperlink" Target="https://leetcode.cn/problems/minimum-cost-of-a-path-with-special-roads/" TargetMode="External"/><Relationship Id="rId2850" Type="http://schemas.openxmlformats.org/officeDocument/2006/relationships/hyperlink" Target="https://leetcode.cn/problems/minimum-number-of-operations-to-make-array-empty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distinct-prime-factors-of-product-of-array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find-the-longest-semi-repetitive-substring/" TargetMode="External"/><Relationship Id="rId3277" Type="http://schemas.openxmlformats.org/officeDocument/2006/relationships/hyperlink" Target="https://leetcode.cn/problems/maximum-total-area-occupied-by-pistons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aximum-sum-obtained-of-any-permutation/" TargetMode="External"/><Relationship Id="rId3484" Type="http://schemas.openxmlformats.org/officeDocument/2006/relationships/hyperlink" Target="https://leetcode.cn/problems/longest-special-path-ii/" TargetMode="External"/><Relationship Id="rId2293" Type="http://schemas.openxmlformats.org/officeDocument/2006/relationships/hyperlink" Target="https://leetcode.cn/problems/longest-binary-subsequence-less-than-or-equal-to-k/" TargetMode="External"/><Relationship Id="rId3137" Type="http://schemas.openxmlformats.org/officeDocument/2006/relationships/hyperlink" Target="https://leetcode.cn/problems/minimum-length-of-anagram-concatenation/" TargetMode="External"/><Relationship Id="rId3344" Type="http://schemas.openxmlformats.org/officeDocument/2006/relationships/hyperlink" Target="https://leetcode.cn/problems/maximum-frequency-of-an-element-after-performing-operations-i/" TargetMode="External"/><Relationship Id="rId3551" Type="http://schemas.openxmlformats.org/officeDocument/2006/relationships/hyperlink" Target="https://leetcode.cn/problems/minimum-weighted-subgraph-with-the-required-paths-ii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diameter-of-n-ary-tree/" TargetMode="External"/><Relationship Id="rId2360" Type="http://schemas.openxmlformats.org/officeDocument/2006/relationships/hyperlink" Target="https://leetcode.cn/problems/choose-edges-to-maximize-score-in-a-tree/" TargetMode="External"/><Relationship Id="rId3204" Type="http://schemas.openxmlformats.org/officeDocument/2006/relationships/hyperlink" Target="https://leetcode.cn/problems/maximum-array-hopping-score-i/" TargetMode="External"/><Relationship Id="rId3411" Type="http://schemas.openxmlformats.org/officeDocument/2006/relationships/hyperlink" Target="https://leetcode.cn/problems/maximum-coins-from-k-consecutive-bags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lowest-common-ancestor-of-a-binary-tree-iii/" TargetMode="External"/><Relationship Id="rId2220" Type="http://schemas.openxmlformats.org/officeDocument/2006/relationships/hyperlink" Target="https://leetcode.cn/problems/delete-n-nodes-after-m-nodes-of-a-linked-list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concatenation-of-consecutive-binary-numbe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winner-of-the-linked-list-game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greatest-common-divisor-traversal/" TargetMode="External"/><Relationship Id="rId2894" Type="http://schemas.openxmlformats.org/officeDocument/2006/relationships/hyperlink" Target="https://leetcode.cn/problems/minimum-number-of-changes-to-make-binary-string-beautiful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equence-with-the-minimum-score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array-upper-bound/" TargetMode="External"/><Relationship Id="rId2961" Type="http://schemas.openxmlformats.org/officeDocument/2006/relationships/hyperlink" Target="https://leetcode.cn/problems/check-if-bitwise-or-has-trailing-zeros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bitwise-xor-of-all-pairings/" TargetMode="External"/><Relationship Id="rId2614" Type="http://schemas.openxmlformats.org/officeDocument/2006/relationships/hyperlink" Target="https://leetcode.cn/problems/group-by/" TargetMode="External"/><Relationship Id="rId2821" Type="http://schemas.openxmlformats.org/officeDocument/2006/relationships/hyperlink" Target="https://leetcode.cn/problems/maximum-sum-of-almost-unique-subarray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3388" Type="http://schemas.openxmlformats.org/officeDocument/2006/relationships/hyperlink" Target="https://leetcode.cn/problems/longest-team-pass-streak/" TargetMode="External"/><Relationship Id="rId3595" Type="http://schemas.openxmlformats.org/officeDocument/2006/relationships/hyperlink" Target="https://leetcode.cn/problems/partition-string/" TargetMode="External"/><Relationship Id="rId2197" Type="http://schemas.openxmlformats.org/officeDocument/2006/relationships/hyperlink" Target="https://leetcode.cn/problems/count-good-nodes-in-binary-tree/" TargetMode="External"/><Relationship Id="rId3248" Type="http://schemas.openxmlformats.org/officeDocument/2006/relationships/hyperlink" Target="https://leetcode.cn/problems/find-the-count-of-monotonic-pairs-i/" TargetMode="External"/><Relationship Id="rId3455" Type="http://schemas.openxmlformats.org/officeDocument/2006/relationships/hyperlink" Target="https://leetcode.cn/problems/eat-pizzas/" TargetMode="External"/><Relationship Id="rId3662" Type="http://schemas.openxmlformats.org/officeDocument/2006/relationships/hyperlink" Target="https://leetcode.cn/problems/sort-array-by-absolute-value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exicographically-smallest-string-after-applying-operations" TargetMode="External"/><Relationship Id="rId2264" Type="http://schemas.openxmlformats.org/officeDocument/2006/relationships/hyperlink" Target="https://leetcode.cn/problems/number-of-people-that-can-be-seen-in-a-grid/" TargetMode="External"/><Relationship Id="rId2471" Type="http://schemas.openxmlformats.org/officeDocument/2006/relationships/hyperlink" Target="https://leetcode.cn/problems/number-of-substrings-with-fixed-ratio/" TargetMode="External"/><Relationship Id="rId3108" Type="http://schemas.openxmlformats.org/officeDocument/2006/relationships/hyperlink" Target="https://leetcode.cn/problems/find-the-index-of-permutation/" TargetMode="External"/><Relationship Id="rId3315" Type="http://schemas.openxmlformats.org/officeDocument/2006/relationships/hyperlink" Target="https://leetcode.cn/problems/find-the-number-of-possible-ways-for-an-event/" TargetMode="External"/><Relationship Id="rId3522" Type="http://schemas.openxmlformats.org/officeDocument/2006/relationships/hyperlink" Target="https://leetcode.cn/problems/find-x-value-of-array-i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inimum-cost-to-cut-a-stick/" TargetMode="External"/><Relationship Id="rId2331" Type="http://schemas.openxmlformats.org/officeDocument/2006/relationships/hyperlink" Target="https://leetcode.cn/problems/design-a-number-container-system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bitwise-or-of-adjacent-elements/" TargetMode="External"/><Relationship Id="rId3032" Type="http://schemas.openxmlformats.org/officeDocument/2006/relationships/hyperlink" Target="https://leetcode.cn/problems/modify-the-matrix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apply-operations-to-maximize-score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chunk-array/" TargetMode="External"/><Relationship Id="rId2865" Type="http://schemas.openxmlformats.org/officeDocument/2006/relationships/hyperlink" Target="https://leetcode.cn/problems/modify-columns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increment-submatrices-by-one/" TargetMode="External"/><Relationship Id="rId2725" Type="http://schemas.openxmlformats.org/officeDocument/2006/relationships/hyperlink" Target="https://leetcode.cn/problems/construct-the-longest-new-string/" TargetMode="External"/><Relationship Id="rId2932" Type="http://schemas.openxmlformats.org/officeDocument/2006/relationships/hyperlink" Target="https://leetcode.cn/problems/minimum-number-of-coins-to-be-added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3499" Type="http://schemas.openxmlformats.org/officeDocument/2006/relationships/hyperlink" Target="https://leetcode.cn/problems/maximize-active-section-with-trade-ii/" TargetMode="External"/><Relationship Id="rId3359" Type="http://schemas.openxmlformats.org/officeDocument/2006/relationships/hyperlink" Target="https://leetcode.cn/problems/stone-removal-game/" TargetMode="External"/><Relationship Id="rId3566" Type="http://schemas.openxmlformats.org/officeDocument/2006/relationships/hyperlink" Target="https://leetcode.cn/problems/minimum-absolute-difference-in-sliding-submatrix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the-k-th-lexicographical-string-of-all-happy-strings-of-length-n/" TargetMode="External"/><Relationship Id="rId2375" Type="http://schemas.openxmlformats.org/officeDocument/2006/relationships/hyperlink" Target="https://leetcode.cn/problems/count-strictly-increasing-subarrays/" TargetMode="External"/><Relationship Id="rId3219" Type="http://schemas.openxmlformats.org/officeDocument/2006/relationships/hyperlink" Target="https://leetcode.cn/problems/odd-and-even-transactions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maximum-repeating-substring/" TargetMode="External"/><Relationship Id="rId2582" Type="http://schemas.openxmlformats.org/officeDocument/2006/relationships/hyperlink" Target="https://leetcode.cn/problems/k-items-with-the-maximum-sum/" TargetMode="External"/><Relationship Id="rId3426" Type="http://schemas.openxmlformats.org/officeDocument/2006/relationships/hyperlink" Target="https://leetcode.cn/problems/maximum-and-minimum-sums-of-at-most-size-k-subsequences/" TargetMode="External"/><Relationship Id="rId3633" Type="http://schemas.openxmlformats.org/officeDocument/2006/relationships/hyperlink" Target="https://leetcode.cn/problems/minimum-removals-to-balance-array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unpivoting-of-a-table/" TargetMode="External"/><Relationship Id="rId2442" Type="http://schemas.openxmlformats.org/officeDocument/2006/relationships/hyperlink" Target="https://leetcode.cn/problems/apply-operations-to-an-array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ount-number-of-ways-to-place-houses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maximum-strength-of-k-disjoint-subarrays/" TargetMode="External"/><Relationship Id="rId3283" Type="http://schemas.openxmlformats.org/officeDocument/2006/relationships/hyperlink" Target="https://leetcode.cn/problems/length-of-the-longest-increasing-path/" TargetMode="External"/><Relationship Id="rId3490" Type="http://schemas.openxmlformats.org/officeDocument/2006/relationships/hyperlink" Target="https://leetcode.cn/problems/maximum-containers-on-a-ship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inimum-cost-to-connect-two-groups-of-points/" TargetMode="External"/><Relationship Id="rId3143" Type="http://schemas.openxmlformats.org/officeDocument/2006/relationships/hyperlink" Target="https://leetcode.cn/problems/minimum-substring-partition-of-equal-character-frequency/" TargetMode="External"/><Relationship Id="rId3350" Type="http://schemas.openxmlformats.org/officeDocument/2006/relationships/hyperlink" Target="https://leetcode.cn/problems/count-k-reducible-numbers-less-than-n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count-elements-with-maximum-frequency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count-submatrices-with-equal-frequency-of-x-and-y/" TargetMode="External"/><Relationship Id="rId2769" Type="http://schemas.openxmlformats.org/officeDocument/2006/relationships/hyperlink" Target="https://leetcode.cn/problems/largest-element-in-an-array-after-merge-operations/" TargetMode="External"/><Relationship Id="rId2976" Type="http://schemas.openxmlformats.org/officeDocument/2006/relationships/hyperlink" Target="https://leetcode.cn/problems/viewers-turned-streamers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delivering-boxes-from-storage-to-ports/" TargetMode="External"/><Relationship Id="rId2629" Type="http://schemas.openxmlformats.org/officeDocument/2006/relationships/hyperlink" Target="https://leetcode.cn/problems/color-the-triangle-red/" TargetMode="External"/><Relationship Id="rId2836" Type="http://schemas.openxmlformats.org/officeDocument/2006/relationships/hyperlink" Target="https://leetcode.cn/problems/minimum-array-length-after-pair-removals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find-champion-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jump-game-viii/" TargetMode="External"/><Relationship Id="rId2486" Type="http://schemas.openxmlformats.org/officeDocument/2006/relationships/hyperlink" Target="https://leetcode.cn/problems/concatenate-the-name-and-the-profession/" TargetMode="External"/><Relationship Id="rId2693" Type="http://schemas.openxmlformats.org/officeDocument/2006/relationships/hyperlink" Target="https://leetcode.cn/problems/maximum-strictly-increasing-cells-in-a-matrix/" TargetMode="External"/><Relationship Id="rId3537" Type="http://schemas.openxmlformats.org/officeDocument/2006/relationships/hyperlink" Target="https://leetcode.cn/problems/find-sum-of-array-product-of-magical-sequences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find-root-of-n-ary-tree/" TargetMode="External"/><Relationship Id="rId2346" Type="http://schemas.openxmlformats.org/officeDocument/2006/relationships/hyperlink" Target="https://leetcode.cn/problems/count-number-of-bad-pairs/" TargetMode="External"/><Relationship Id="rId2553" Type="http://schemas.openxmlformats.org/officeDocument/2006/relationships/hyperlink" Target="https://leetcode.cn/problems/minimum-operations-to-reduce-an-integer-to-0/" TargetMode="External"/><Relationship Id="rId2760" Type="http://schemas.openxmlformats.org/officeDocument/2006/relationships/hyperlink" Target="https://leetcode.cn/problems/minimum-index-of-a-valid-split/" TargetMode="External"/><Relationship Id="rId3604" Type="http://schemas.openxmlformats.org/officeDocument/2006/relationships/hyperlink" Target="https://leetcode.cn/problems/minimum-stability-factor-of-array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max-dot-product-of-two-subsequences/" TargetMode="External"/><Relationship Id="rId2413" Type="http://schemas.openxmlformats.org/officeDocument/2006/relationships/hyperlink" Target="https://leetcode.cn/problems/maximize-total-tastiness-of-purchased-fruits/" TargetMode="External"/><Relationship Id="rId2620" Type="http://schemas.openxmlformats.org/officeDocument/2006/relationships/hyperlink" Target="https://leetcode.cn/problems/promise-time-limit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find-top-scoring-students-ii/" TargetMode="External"/><Relationship Id="rId3394" Type="http://schemas.openxmlformats.org/officeDocument/2006/relationships/hyperlink" Target="https://leetcode.cn/problems/minimum-number-of-operations-to-make-elements-in-array-distinct/" TargetMode="External"/><Relationship Id="rId3047" Type="http://schemas.openxmlformats.org/officeDocument/2006/relationships/hyperlink" Target="https://leetcode.cn/problems/earliest-second-to-mark-indices-i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maximum-value-sum-by-placing-three-rooks-i/" TargetMode="External"/><Relationship Id="rId3461" Type="http://schemas.openxmlformats.org/officeDocument/2006/relationships/hyperlink" Target="https://leetcode.cn/problems/check-if-digits-are-equal-in-string-after-operations-i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path-with-minimum-effort/" TargetMode="External"/><Relationship Id="rId2270" Type="http://schemas.openxmlformats.org/officeDocument/2006/relationships/hyperlink" Target="https://leetcode.cn/problems/apply-discount-to-prices/" TargetMode="External"/><Relationship Id="rId3114" Type="http://schemas.openxmlformats.org/officeDocument/2006/relationships/hyperlink" Target="https://leetcode.cn/problems/maximum-prime-difference/" TargetMode="External"/><Relationship Id="rId3321" Type="http://schemas.openxmlformats.org/officeDocument/2006/relationships/hyperlink" Target="https://leetcode.cn/problems/minimize-connected-groups-by-inserting-interval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th-crossing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minimum-cost-to-make-array-equalindromic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number-of-beautiful-integers-in-the-range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sum-of-distances/" TargetMode="External"/><Relationship Id="rId3648" Type="http://schemas.openxmlformats.org/officeDocument/2006/relationships/hyperlink" Target="https://leetcode.cn/problems/minimum-cost-path-with-edge-reversals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number-of-unequal-triplets-in-array/" TargetMode="External"/><Relationship Id="rId2664" Type="http://schemas.openxmlformats.org/officeDocument/2006/relationships/hyperlink" Target="https://leetcode.cn/problems/neighboring-bitwise-xor/" TargetMode="External"/><Relationship Id="rId3508" Type="http://schemas.openxmlformats.org/officeDocument/2006/relationships/hyperlink" Target="https://leetcode.cn/problems/minimum-pair-removal-to-sort-array-ii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minimum-amount-of-time-to-fill-cups/" TargetMode="External"/><Relationship Id="rId2871" Type="http://schemas.openxmlformats.org/officeDocument/2006/relationships/hyperlink" Target="https://leetcode.cn/problems/reshape-data-mel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aximum-subsequence-score/" TargetMode="External"/><Relationship Id="rId2731" Type="http://schemas.openxmlformats.org/officeDocument/2006/relationships/hyperlink" Target="https://leetcode.cn/problems/robot-collision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minimum-element-after-replacement-with-digit-sum/" TargetMode="External"/><Relationship Id="rId3158" Type="http://schemas.openxmlformats.org/officeDocument/2006/relationships/hyperlink" Target="https://leetcode.cn/problems/string-compression-iii/" TargetMode="External"/><Relationship Id="rId3365" Type="http://schemas.openxmlformats.org/officeDocument/2006/relationships/hyperlink" Target="https://leetcode.cn/problems/maximize-sum-of-weights-after-edge-removals/" TargetMode="External"/><Relationship Id="rId3572" Type="http://schemas.openxmlformats.org/officeDocument/2006/relationships/hyperlink" Target="https://leetcode.cn/problems/maximize-subarray-gcd-score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maximum-score-after-splitting-a-string/" TargetMode="External"/><Relationship Id="rId2381" Type="http://schemas.openxmlformats.org/officeDocument/2006/relationships/hyperlink" Target="https://leetcode.cn/problems/check-distances-between-same-letters/" TargetMode="External"/><Relationship Id="rId3018" Type="http://schemas.openxmlformats.org/officeDocument/2006/relationships/hyperlink" Target="https://leetcode.cn/problems/number-of-changing-keys/" TargetMode="External"/><Relationship Id="rId3225" Type="http://schemas.openxmlformats.org/officeDocument/2006/relationships/hyperlink" Target="https://leetcode.cn/problems/vowels-game-in-a-string/" TargetMode="External"/><Relationship Id="rId3432" Type="http://schemas.openxmlformats.org/officeDocument/2006/relationships/hyperlink" Target="https://leetcode.cn/problems/maximum-frequency-after-subarray-operation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maximum-profit-of-operating-a-centennial-wheel/" TargetMode="External"/><Relationship Id="rId2241" Type="http://schemas.openxmlformats.org/officeDocument/2006/relationships/hyperlink" Target="https://leetcode.cn/problems/remove-digit-from-number-to-maximize-result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s-of-function-calls-to-make-target-array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separate-black-and-white-balls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existence-of-a-substring-in-a-string-and-its-reverse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count-the-number-of-vowel-strings-in-range/" TargetMode="External"/><Relationship Id="rId2775" Type="http://schemas.openxmlformats.org/officeDocument/2006/relationships/hyperlink" Target="https://leetcode.cn/problems/parallel-execution-of-promises-for-individual-results-retrieval/" TargetMode="External"/><Relationship Id="rId2982" Type="http://schemas.openxmlformats.org/officeDocument/2006/relationships/hyperlink" Target="https://leetcode.cn/problems/minimum-moves-to-capture-the-queen/" TargetMode="External"/><Relationship Id="rId3619" Type="http://schemas.openxmlformats.org/officeDocument/2006/relationships/hyperlink" Target="https://leetcode.cn/problems/network-recovery-pathway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determine-if-two-events-have-conflict/" TargetMode="External"/><Relationship Id="rId2635" Type="http://schemas.openxmlformats.org/officeDocument/2006/relationships/hyperlink" Target="https://leetcode.cn/problems/minimum-number-of-operations-to-make-all-array-elements-equal-to-1/" TargetMode="External"/><Relationship Id="rId2842" Type="http://schemas.openxmlformats.org/officeDocument/2006/relationships/hyperlink" Target="https://leetcode.cn/problems/maximum-element-sum-of-a-complete-subset-of-indice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join-two-arrays-by-id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hash-divided-string/" TargetMode="External"/><Relationship Id="rId3476" Type="http://schemas.openxmlformats.org/officeDocument/2006/relationships/hyperlink" Target="https://leetcode.cn/problems/fruits-into-baskets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remove-max-number-of-edges-to-keep-graph-fully-traversable/" TargetMode="External"/><Relationship Id="rId2285" Type="http://schemas.openxmlformats.org/officeDocument/2006/relationships/hyperlink" Target="https://leetcode.cn/problems/calculate-amount-paid-in-taxes/" TargetMode="External"/><Relationship Id="rId2492" Type="http://schemas.openxmlformats.org/officeDocument/2006/relationships/hyperlink" Target="https://leetcode.cn/problems/check-if-there-is-a-path-with-equal-number-of-0s-and-1s/" TargetMode="External"/><Relationship Id="rId3129" Type="http://schemas.openxmlformats.org/officeDocument/2006/relationships/hyperlink" Target="https://leetcode.cn/problems/find-all-possible-stable-binary-arrays-ii/" TargetMode="External"/><Relationship Id="rId3336" Type="http://schemas.openxmlformats.org/officeDocument/2006/relationships/hyperlink" Target="https://leetcode.cn/problems/second-highest-salary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substrings-with-only-1s/" TargetMode="External"/><Relationship Id="rId3543" Type="http://schemas.openxmlformats.org/officeDocument/2006/relationships/hyperlink" Target="https://leetcode.cn/problems/equal-sum-grid-partition-ii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longest-ideal-subsequence/" TargetMode="External"/><Relationship Id="rId3403" Type="http://schemas.openxmlformats.org/officeDocument/2006/relationships/hyperlink" Target="https://leetcode.cn/problems/count-the-number-of-arrays-with-k-matching-adjacent-elements/" TargetMode="External"/><Relationship Id="rId3610" Type="http://schemas.openxmlformats.org/officeDocument/2006/relationships/hyperlink" Target="https://leetcode.cn/problems/find-overbooked-employee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ount-sorted-vowel-strings/" TargetMode="External"/><Relationship Id="rId2212" Type="http://schemas.openxmlformats.org/officeDocument/2006/relationships/hyperlink" Target="https://leetcode.cn/problems/maximum-area-of-a-piece-of-cake-after-horizontal-and-vertical-cuts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ximize-the-beauty-of-the-garden/" TargetMode="External"/><Relationship Id="rId3193" Type="http://schemas.openxmlformats.org/officeDocument/2006/relationships/hyperlink" Target="https://leetcode.cn/problems/minimum-average-of-smallest-and-largest-element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binary-tree-nodes/" TargetMode="External"/><Relationship Id="rId3260" Type="http://schemas.openxmlformats.org/officeDocument/2006/relationships/hyperlink" Target="https://leetcode.cn/problems/find-overlapping-shifts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find-the-punishment-number-of-an-integer/" TargetMode="External"/><Relationship Id="rId2886" Type="http://schemas.openxmlformats.org/officeDocument/2006/relationships/hyperlink" Target="https://leetcode.cn/problems/construct-product-matrix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um-number-of-integers-to-choose-from-a-range-ii/" TargetMode="External"/><Relationship Id="rId2746" Type="http://schemas.openxmlformats.org/officeDocument/2006/relationships/hyperlink" Target="https://leetcode.cn/problems/relocate-marbles/" TargetMode="External"/><Relationship Id="rId2953" Type="http://schemas.openxmlformats.org/officeDocument/2006/relationships/hyperlink" Target="https://leetcode.cn/problems/count-the-number-of-incremovable-subarrays-ii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memoize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furthest-point-from-origin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longest-continuous-subarray-with-absolute-diff-less-than-or-equal-to-limit/" TargetMode="External"/><Relationship Id="rId3587" Type="http://schemas.openxmlformats.org/officeDocument/2006/relationships/hyperlink" Target="https://leetcode.cn/problems/count-prime-gap-balanced-subarrays/" TargetMode="External"/><Relationship Id="rId2396" Type="http://schemas.openxmlformats.org/officeDocument/2006/relationships/hyperlink" Target="https://leetcode.cn/problems/length-of-the-longest-alphabetical-continuous-substring/" TargetMode="External"/><Relationship Id="rId3447" Type="http://schemas.openxmlformats.org/officeDocument/2006/relationships/hyperlink" Target="https://leetcode.cn/problems/maximize-the-minimum-game-score/" TargetMode="External"/><Relationship Id="rId3654" Type="http://schemas.openxmlformats.org/officeDocument/2006/relationships/hyperlink" Target="https://leetcode.cn/problems/best-time-to-buy-and-sell-stock-using-strategy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split-two-strings-to-make-palindrome/" TargetMode="External"/><Relationship Id="rId2256" Type="http://schemas.openxmlformats.org/officeDocument/2006/relationships/hyperlink" Target="https://leetcode.cn/problems/maximum-consecutive-floors-without-special-floors/" TargetMode="External"/><Relationship Id="rId2463" Type="http://schemas.openxmlformats.org/officeDocument/2006/relationships/hyperlink" Target="https://leetcode.cn/problems/count-palindromic-subsequences/" TargetMode="External"/><Relationship Id="rId2670" Type="http://schemas.openxmlformats.org/officeDocument/2006/relationships/hyperlink" Target="https://leetcode.cn/problems/extract-kth-character-from-the-rope-tree/" TargetMode="External"/><Relationship Id="rId3307" Type="http://schemas.openxmlformats.org/officeDocument/2006/relationships/hyperlink" Target="https://leetcode.cn/problems/maximum-possible-number-by-binary-concatenation/" TargetMode="External"/><Relationship Id="rId3514" Type="http://schemas.openxmlformats.org/officeDocument/2006/relationships/hyperlink" Target="https://leetcode.cn/problems/find-closest-person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uess-the-majority-in-a-hidden-array/" TargetMode="External"/><Relationship Id="rId2323" Type="http://schemas.openxmlformats.org/officeDocument/2006/relationships/hyperlink" Target="https://leetcode.cn/problems/maximum-number-of-pairs-in-array/" TargetMode="External"/><Relationship Id="rId2530" Type="http://schemas.openxmlformats.org/officeDocument/2006/relationships/hyperlink" Target="https://leetcode.cn/problems/maximum-price-to-fill-a-bag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find-the-sum-of-subsequence-powers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block-placement-querie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3371" Type="http://schemas.openxmlformats.org/officeDocument/2006/relationships/hyperlink" Target="https://leetcode.cn/problems/maximize-the-number-of-target-nodes-after-connecting-trees-ii/" TargetMode="External"/><Relationship Id="rId2180" Type="http://schemas.openxmlformats.org/officeDocument/2006/relationships/hyperlink" Target="https://leetcode.cn/problems/leftmost-column-with-at-least-a-one/" TargetMode="External"/><Relationship Id="rId3024" Type="http://schemas.openxmlformats.org/officeDocument/2006/relationships/hyperlink" Target="https://leetcode.cn/problems/find-the-number-of-ways-to-place-people-i/" TargetMode="External"/><Relationship Id="rId3231" Type="http://schemas.openxmlformats.org/officeDocument/2006/relationships/hyperlink" Target="https://leetcode.cn/problems/find-the-count-of-numbers-which-are-not-special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find-valid-matrix-given-row-and-column-sums/" TargetMode="External"/><Relationship Id="rId2997" Type="http://schemas.openxmlformats.org/officeDocument/2006/relationships/hyperlink" Target="https://leetcode.cn/problems/sum-ga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reate-a-dataframe-from-list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find-the-closest-marked-node/" TargetMode="External"/><Relationship Id="rId2924" Type="http://schemas.openxmlformats.org/officeDocument/2006/relationships/hyperlink" Target="https://leetcode.cn/problems/minimum-number-of-coins-for-fruits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3558" Type="http://schemas.openxmlformats.org/officeDocument/2006/relationships/hyperlink" Target="https://leetcode.cn/problems/find-minimum-log-transportation-cost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amount-of-time-for-binary-tree-to-be-infected/" TargetMode="External"/><Relationship Id="rId2574" Type="http://schemas.openxmlformats.org/officeDocument/2006/relationships/hyperlink" Target="https://leetcode.cn/problems/maximize-greatness-of-an-array/" TargetMode="External"/><Relationship Id="rId2781" Type="http://schemas.openxmlformats.org/officeDocument/2006/relationships/hyperlink" Target="https://leetcode.cn/problems/count-stepping-numbers-in-range/" TargetMode="External"/><Relationship Id="rId3418" Type="http://schemas.openxmlformats.org/officeDocument/2006/relationships/hyperlink" Target="https://leetcode.cn/problems/count-non-decreasing-subarrays-after-k-operations/" TargetMode="External"/><Relationship Id="rId3625" Type="http://schemas.openxmlformats.org/officeDocument/2006/relationships/hyperlink" Target="https://leetcode.cn/problems/find-stores-with-inventory-imbalance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minimum-number-of-days-to-make-m-bouquets/" TargetMode="External"/><Relationship Id="rId2434" Type="http://schemas.openxmlformats.org/officeDocument/2006/relationships/hyperlink" Target="https://leetcode.cn/problems/words-within-two-edits-of-dictionary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determine-the-winner-of-a-bowling-game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count-the-number-of-k-big-indice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distribute-elements-into-two-arrays-i/" TargetMode="External"/><Relationship Id="rId3275" Type="http://schemas.openxmlformats.org/officeDocument/2006/relationships/hyperlink" Target="https://leetcode.cn/problems/maximum-xor-score-subarray-queries/" TargetMode="External"/><Relationship Id="rId3482" Type="http://schemas.openxmlformats.org/officeDocument/2006/relationships/hyperlink" Target="https://leetcode.cn/problems/design-spreadsheet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binary-search-tree-iterator-ii/" TargetMode="External"/><Relationship Id="rId2291" Type="http://schemas.openxmlformats.org/officeDocument/2006/relationships/hyperlink" Target="https://leetcode.cn/problems/greatest-english-letter-in-upper-and-lower-case/" TargetMode="External"/><Relationship Id="rId3135" Type="http://schemas.openxmlformats.org/officeDocument/2006/relationships/hyperlink" Target="https://leetcode.cn/problems/valid-word/" TargetMode="External"/><Relationship Id="rId3342" Type="http://schemas.openxmlformats.org/officeDocument/2006/relationships/hyperlink" Target="https://leetcode.cn/problems/maximum-sized-array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imum-number-of-non-overlapping-substrings/" TargetMode="External"/><Relationship Id="rId3202" Type="http://schemas.openxmlformats.org/officeDocument/2006/relationships/hyperlink" Target="https://leetcode.cn/problems/find-minimum-diameter-after-merging-two-trees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sell-diminishing-valued-colored-balls/" TargetMode="External"/><Relationship Id="rId2968" Type="http://schemas.openxmlformats.org/officeDocument/2006/relationships/hyperlink" Target="https://leetcode.cn/problems/find-expensive-cities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goal-parser-interpretation/" TargetMode="External"/><Relationship Id="rId2828" Type="http://schemas.openxmlformats.org/officeDocument/2006/relationships/hyperlink" Target="https://leetcode.cn/problems/points-that-intersect-with-cars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3669" Type="http://schemas.openxmlformats.org/officeDocument/2006/relationships/hyperlink" Target="https://leetcode.cn/problems/maximum-product-of-two-integers-with-no-common-bit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maximum-value-of-a-string-in-an-array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extra-characters-in-a-string/" TargetMode="External"/><Relationship Id="rId2892" Type="http://schemas.openxmlformats.org/officeDocument/2006/relationships/hyperlink" Target="https://leetcode.cn/problems/number-of-ways-to-reach-destination-in-the-grid/" TargetMode="External"/><Relationship Id="rId3529" Type="http://schemas.openxmlformats.org/officeDocument/2006/relationships/hyperlink" Target="https://leetcode.cn/problems/count-covered-buildings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number-of-unique-subjects-taught-by-each-teacher/" TargetMode="External"/><Relationship Id="rId2545" Type="http://schemas.openxmlformats.org/officeDocument/2006/relationships/hyperlink" Target="https://leetcode.cn/problems/count-the-number-of-fair-pairs/" TargetMode="External"/><Relationship Id="rId2752" Type="http://schemas.openxmlformats.org/officeDocument/2006/relationships/hyperlink" Target="https://leetcode.cn/problems/apply-operations-to-make-all-array-elements-equal-to-zero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remove-letter-to-equalize-frequency/" TargetMode="External"/><Relationship Id="rId2612" Type="http://schemas.openxmlformats.org/officeDocument/2006/relationships/hyperlink" Target="https://leetcode.cn/problems/function-composition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maximum-total-reward-using-operations-i/" TargetMode="External"/><Relationship Id="rId3386" Type="http://schemas.openxmlformats.org/officeDocument/2006/relationships/hyperlink" Target="https://leetcode.cn/problems/count-beautiful-splits-in-an-array/" TargetMode="External"/><Relationship Id="rId3593" Type="http://schemas.openxmlformats.org/officeDocument/2006/relationships/hyperlink" Target="https://leetcode.cn/problems/once-twice/" TargetMode="External"/><Relationship Id="rId2195" Type="http://schemas.openxmlformats.org/officeDocument/2006/relationships/hyperlink" Target="https://leetcode.cn/problems/consecutive-characters/" TargetMode="External"/><Relationship Id="rId3039" Type="http://schemas.openxmlformats.org/officeDocument/2006/relationships/hyperlink" Target="https://leetcode.cn/problems/maximum-number-of-operations-with-the-same-score-ii/" TargetMode="External"/><Relationship Id="rId3246" Type="http://schemas.openxmlformats.org/officeDocument/2006/relationships/hyperlink" Target="https://leetcode.cn/problems/snake-in-matrix/" TargetMode="External"/><Relationship Id="rId3453" Type="http://schemas.openxmlformats.org/officeDocument/2006/relationships/hyperlink" Target="https://leetcode.cn/problems/shortest-matching-substring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ancy-sequence/" TargetMode="External"/><Relationship Id="rId2262" Type="http://schemas.openxmlformats.org/officeDocument/2006/relationships/hyperlink" Target="https://leetcode.cn/problems/maximum-bags-with-full-capacity-of-rocks/" TargetMode="External"/><Relationship Id="rId3106" Type="http://schemas.openxmlformats.org/officeDocument/2006/relationships/hyperlink" Target="https://leetcode.cn/problems/minimum-operations-to-make-median-of-array-equal-to-k/" TargetMode="External"/><Relationship Id="rId3660" Type="http://schemas.openxmlformats.org/officeDocument/2006/relationships/hyperlink" Target="https://leetcode.cn/problems/maximum-walls-destroyed-by-robots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i/" TargetMode="External"/><Relationship Id="rId3520" Type="http://schemas.openxmlformats.org/officeDocument/2006/relationships/hyperlink" Target="https://leetcode.cn/problems/calculate-score-after-performing-instructions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find-kth-bit-in-nth-binary-string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number-of-possible-sets-of-closing-branches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problems/count-days-without-meetings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minimum-time-to-revert-word-to-initial-state-ii/" TargetMode="External"/><Relationship Id="rId2589" Type="http://schemas.openxmlformats.org/officeDocument/2006/relationships/hyperlink" Target="https://leetcode.cn/problems/make-k-subarray-sums-equal/" TargetMode="External"/><Relationship Id="rId2796" Type="http://schemas.openxmlformats.org/officeDocument/2006/relationships/hyperlink" Target="https://leetcode.cn/problems/double-a-number-represented-as-a-linked-list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most-profitable-path-in-a-tree/" TargetMode="External"/><Relationship Id="rId2656" Type="http://schemas.openxmlformats.org/officeDocument/2006/relationships/hyperlink" Target="https://leetcode.cn/problems/array-of-objects-to-matrix/" TargetMode="External"/><Relationship Id="rId2863" Type="http://schemas.openxmlformats.org/officeDocument/2006/relationships/hyperlink" Target="https://leetcode.cn/problems/drop-duplicate-row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number-of-people-aware-of-a-secret/" TargetMode="External"/><Relationship Id="rId2516" Type="http://schemas.openxmlformats.org/officeDocument/2006/relationships/hyperlink" Target="https://leetcode.cn/problems/time-taken-to-cross-the-door/" TargetMode="External"/><Relationship Id="rId2723" Type="http://schemas.openxmlformats.org/officeDocument/2006/relationships/hyperlink" Target="https://leetcode.cn/problems/count-substrings-without-repeating-character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number-of-divisible-substrings/" TargetMode="External"/><Relationship Id="rId902" Type="http://schemas.openxmlformats.org/officeDocument/2006/relationships/hyperlink" Target="https://leetcode.cn/problems/binary-number-with-alternating-bits/" TargetMode="External"/><Relationship Id="rId3497" Type="http://schemas.openxmlformats.org/officeDocument/2006/relationships/hyperlink" Target="https://leetcode.cn/problems/maximize-active-section-with-trade-i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thousand-separator/" TargetMode="External"/><Relationship Id="rId278" Type="http://schemas.openxmlformats.org/officeDocument/2006/relationships/hyperlink" Target="https://leetcode.cn/problems/first-bad-version/" TargetMode="External"/><Relationship Id="rId3357" Type="http://schemas.openxmlformats.org/officeDocument/2006/relationships/hyperlink" Target="https://leetcode.cn/problems/find-sorted-submatrices-with-maximum-element-at-most-k/" TargetMode="External"/><Relationship Id="rId3564" Type="http://schemas.openxmlformats.org/officeDocument/2006/relationships/hyperlink" Target="https://leetcode.cn/problems/maximize-count-of-distinct-primes-after-split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inimum-value-to-get-positive-step-by-step-sum/" TargetMode="External"/><Relationship Id="rId2373" Type="http://schemas.openxmlformats.org/officeDocument/2006/relationships/hyperlink" Target="https://leetcode.cn/problems/minimum-amount-of-time-to-collect-garbage/" TargetMode="External"/><Relationship Id="rId2580" Type="http://schemas.openxmlformats.org/officeDocument/2006/relationships/hyperlink" Target="https://leetcode.cn/problems/smallest-missing-non-negative-integer-after-operations/" TargetMode="External"/><Relationship Id="rId3217" Type="http://schemas.openxmlformats.org/officeDocument/2006/relationships/hyperlink" Target="https://leetcode.cn/problems/minimum-cost-for-cutting-cake-ii/" TargetMode="External"/><Relationship Id="rId3424" Type="http://schemas.openxmlformats.org/officeDocument/2006/relationships/hyperlink" Target="https://leetcode.cn/problems/manhattan-distances-of-all-arrangements-of-pieces/" TargetMode="External"/><Relationship Id="rId3631" Type="http://schemas.openxmlformats.org/officeDocument/2006/relationships/hyperlink" Target="https://leetcode.cn/problems/subarrays-with-xor-at-least-k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minimum-initial-energy-to-finish-tasks/" TargetMode="External"/><Relationship Id="rId2233" Type="http://schemas.openxmlformats.org/officeDocument/2006/relationships/hyperlink" Target="https://leetcode.cn/problems/find-critical-and-pseudo-critical-edges-in-minimum-spanning-tree/" TargetMode="External"/><Relationship Id="rId2440" Type="http://schemas.openxmlformats.org/officeDocument/2006/relationships/hyperlink" Target="https://leetcode.cn/problems/height-of-binary-tree-after-subtree-removal-querie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1042" Type="http://schemas.openxmlformats.org/officeDocument/2006/relationships/hyperlink" Target="https://leetcode.cn/problems/find-and-replace-in-string/" TargetMode="External"/><Relationship Id="rId2300" Type="http://schemas.openxmlformats.org/officeDocument/2006/relationships/hyperlink" Target="https://leetcode.cn/problems/number-of-distinct-roll-sequences/" TargetMode="External"/><Relationship Id="rId1999" Type="http://schemas.openxmlformats.org/officeDocument/2006/relationships/hyperlink" Target="https://leetcode.cn/problems/add-two-polynomials-represented-as-linked-lists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maximize-happiness-of-selected-children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maximum-number-of-moves-to-kill-all-pawns/" TargetMode="External"/><Relationship Id="rId2090" Type="http://schemas.openxmlformats.org/officeDocument/2006/relationships/hyperlink" Target="https://leetcode.cn/problems/split-a-string-into-the-max-number-of-unique-substrings/" TargetMode="External"/><Relationship Id="rId3141" Type="http://schemas.openxmlformats.org/officeDocument/2006/relationships/hyperlink" Target="https://leetcode.cn/problems/check-if-grid-satisfies-conditions/" TargetMode="External"/><Relationship Id="rId3001" Type="http://schemas.openxmlformats.org/officeDocument/2006/relationships/hyperlink" Target="https://leetcode.cn/problems/confirmation-rate/" TargetMode="External"/><Relationship Id="rId879" Type="http://schemas.openxmlformats.org/officeDocument/2006/relationships/hyperlink" Target="https://leetcode.cn/problems/maximum-swap/" TargetMode="External"/><Relationship Id="rId2767" Type="http://schemas.openxmlformats.org/officeDocument/2006/relationships/hyperlink" Target="https://leetcode.cn/problems/ways-to-express-an-integer-as-sum-of-powers/" TargetMode="External"/><Relationship Id="rId739" Type="http://schemas.openxmlformats.org/officeDocument/2006/relationships/hyperlink" Target="https://leetcode.cn/problems/top-travellers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974" Type="http://schemas.openxmlformats.org/officeDocument/2006/relationships/hyperlink" Target="https://leetcode.cn/problems/friday-purchases-i/" TargetMode="External"/><Relationship Id="rId946" Type="http://schemas.openxmlformats.org/officeDocument/2006/relationships/hyperlink" Target="https://leetcode.cn/problems/sentence-simil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sum-of-absolute-differences-in-a-sorted-array/" TargetMode="External"/><Relationship Id="rId2627" Type="http://schemas.openxmlformats.org/officeDocument/2006/relationships/hyperlink" Target="https://leetcode.cn/problems/minimum-additions-to-make-valid-string/" TargetMode="External"/><Relationship Id="rId2834" Type="http://schemas.openxmlformats.org/officeDocument/2006/relationships/hyperlink" Target="https://leetcode.cn/problems/rolling-average-steps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rket-analysis-iii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3468" Type="http://schemas.openxmlformats.org/officeDocument/2006/relationships/hyperlink" Target="https://leetcode.cn/problems/permutations-iv/" TargetMode="External"/><Relationship Id="rId3675" Type="http://schemas.openxmlformats.org/officeDocument/2006/relationships/hyperlink" Target="https://leetcode.cn/problems/count-bowl-subarrays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replace-elements-in-an-array/" TargetMode="External"/><Relationship Id="rId2484" Type="http://schemas.openxmlformats.org/officeDocument/2006/relationships/hyperlink" Target="https://leetcode.cn/problems/design-memory-allocator/" TargetMode="External"/><Relationship Id="rId2691" Type="http://schemas.openxmlformats.org/officeDocument/2006/relationships/hyperlink" Target="https://leetcode.cn/problems/remove-trailing-zeros-from-a-string/" TargetMode="External"/><Relationship Id="rId3328" Type="http://schemas.openxmlformats.org/officeDocument/2006/relationships/hyperlink" Target="https://leetcode.cn/problems/find-the-original-typed-string-i/" TargetMode="External"/><Relationship Id="rId3535" Type="http://schemas.openxmlformats.org/officeDocument/2006/relationships/hyperlink" Target="https://leetcode.cn/problems/fill-a-special-grid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count-submatrices-with-all-ones/" TargetMode="External"/><Relationship Id="rId2344" Type="http://schemas.openxmlformats.org/officeDocument/2006/relationships/hyperlink" Target="https://leetcode.cn/problems/generate-the-invoice/" TargetMode="External"/><Relationship Id="rId2551" Type="http://schemas.openxmlformats.org/officeDocument/2006/relationships/hyperlink" Target="https://leetcode.cn/problems/handling-sum-queries-after-update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1153" Type="http://schemas.openxmlformats.org/officeDocument/2006/relationships/hyperlink" Target="https://leetcode.cn/problems/delete-columns-to-make-sorted/" TargetMode="External"/><Relationship Id="rId2204" Type="http://schemas.openxmlformats.org/officeDocument/2006/relationships/hyperlink" Target="https://leetcode.cn/problems/maximum-number-of-vowels-in-a-substring-of-given-length/" TargetMode="External"/><Relationship Id="rId3602" Type="http://schemas.openxmlformats.org/officeDocument/2006/relationships/hyperlink" Target="https://leetcode.cn/problems/minimum-cost-path-with-alternating-directions-ii/" TargetMode="External"/><Relationship Id="rId730" Type="http://schemas.openxmlformats.org/officeDocument/2006/relationships/hyperlink" Target="https://leetcode.cn/problems/movie-rating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2411" Type="http://schemas.openxmlformats.org/officeDocument/2006/relationships/hyperlink" Target="https://leetcode.cn/problems/minimize-xor/" TargetMode="External"/><Relationship Id="rId1220" Type="http://schemas.openxmlformats.org/officeDocument/2006/relationships/hyperlink" Target="https://leetcode.cn/problems/capacity-to-ship-packages-within-d-days/" TargetMode="External"/><Relationship Id="rId3185" Type="http://schemas.openxmlformats.org/officeDocument/2006/relationships/hyperlink" Target="https://leetcode.cn/problems/count-pairs-that-form-a-complete-day-ii/" TargetMode="External"/><Relationship Id="rId3392" Type="http://schemas.openxmlformats.org/officeDocument/2006/relationships/hyperlink" Target="https://leetcode.cn/problems/check-if-grid-can-be-cut-into-sections/" TargetMode="External"/><Relationship Id="rId3045" Type="http://schemas.openxmlformats.org/officeDocument/2006/relationships/hyperlink" Target="https://leetcode.cn/problems/split-the-array/" TargetMode="External"/><Relationship Id="rId3252" Type="http://schemas.openxmlformats.org/officeDocument/2006/relationships/hyperlink" Target="https://leetcode.cn/problems/find-the-power-of-k-size-subarrays-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slowest-key/" TargetMode="External"/><Relationship Id="rId3112" Type="http://schemas.openxmlformats.org/officeDocument/2006/relationships/hyperlink" Target="https://leetcode.cn/problems/find-the-number-of-subarrays-where-boundary-elements-are-maximum/" TargetMode="External"/><Relationship Id="rId240" Type="http://schemas.openxmlformats.org/officeDocument/2006/relationships/hyperlink" Target="https://leetcode.cn/problems/search-a-2d-matrix-ii/" TargetMode="External"/><Relationship Id="rId100" Type="http://schemas.openxmlformats.org/officeDocument/2006/relationships/hyperlink" Target="https://leetcode.cn/problems/same-tree/" TargetMode="External"/><Relationship Id="rId2878" Type="http://schemas.openxmlformats.org/officeDocument/2006/relationships/hyperlink" Target="https://leetcode.cn/problems/maximum-linear-stock-scor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738" Type="http://schemas.openxmlformats.org/officeDocument/2006/relationships/hyperlink" Target="https://leetcode.cn/problems/next-day/" TargetMode="External"/><Relationship Id="rId2945" Type="http://schemas.openxmlformats.org/officeDocument/2006/relationships/hyperlink" Target="https://leetcode.cn/problems/find-missing-and-repeated-values/" TargetMode="External"/><Relationship Id="rId917" Type="http://schemas.openxmlformats.org/officeDocument/2006/relationships/hyperlink" Target="https://leetcode.cn/problems/insert-into-a-sorted-circular-linked-list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count-pairs-whose-sum-is-less-than-target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579" Type="http://schemas.openxmlformats.org/officeDocument/2006/relationships/hyperlink" Target="https://leetcode.cn/problems/count-odd-letters-from-number/" TargetMode="External"/><Relationship Id="rId2388" Type="http://schemas.openxmlformats.org/officeDocument/2006/relationships/hyperlink" Target="https://leetcode.cn/problems/divide-intervals-into-minimum-number-of-groups/" TargetMode="External"/><Relationship Id="rId2595" Type="http://schemas.openxmlformats.org/officeDocument/2006/relationships/hyperlink" Target="https://leetcode.cn/problems/beautiful-pairs/" TargetMode="External"/><Relationship Id="rId3439" Type="http://schemas.openxmlformats.org/officeDocument/2006/relationships/hyperlink" Target="https://leetcode.cn/problems/minimum-cost-good-caption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248" Type="http://schemas.openxmlformats.org/officeDocument/2006/relationships/hyperlink" Target="https://leetcode.cn/problems/count-number-of-texts/" TargetMode="External"/><Relationship Id="rId3646" Type="http://schemas.openxmlformats.org/officeDocument/2006/relationships/hyperlink" Target="https://leetcode.cn/problems/maximum-weight-in-two-bags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455" Type="http://schemas.openxmlformats.org/officeDocument/2006/relationships/hyperlink" Target="https://leetcode.cn/problems/minimum-cost-to-buy-apples/" TargetMode="External"/><Relationship Id="rId2662" Type="http://schemas.openxmlformats.org/officeDocument/2006/relationships/hyperlink" Target="https://leetcode.cn/problems/power-of-heroes/" TargetMode="External"/><Relationship Id="rId3506" Type="http://schemas.openxmlformats.org/officeDocument/2006/relationships/hyperlink" Target="https://leetcode.cn/problems/implement-route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2108" Type="http://schemas.openxmlformats.org/officeDocument/2006/relationships/hyperlink" Target="https://leetcode.cn/problems/minimum-suffix-flips/" TargetMode="External"/><Relationship Id="rId2315" Type="http://schemas.openxmlformats.org/officeDocument/2006/relationships/hyperlink" Target="https://leetcode.cn/problems/minimum-sum-of-squared-difference/" TargetMode="External"/><Relationship Id="rId2522" Type="http://schemas.openxmlformats.org/officeDocument/2006/relationships/hyperlink" Target="https://leetcode.cn/problems/minimum-common-value/" TargetMode="External"/><Relationship Id="rId701" Type="http://schemas.openxmlformats.org/officeDocument/2006/relationships/hyperlink" Target="https://leetcode.cn/problems/user-activity-for-the-past-30-days-ii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3089" Type="http://schemas.openxmlformats.org/officeDocument/2006/relationships/hyperlink" Target="https://leetcode.cn/problems/maximum-length-substring-with-two-occurrences/" TargetMode="External"/><Relationship Id="rId3296" Type="http://schemas.openxmlformats.org/officeDocument/2006/relationships/hyperlink" Target="https://leetcode.cn/problems/count-substrings-that-can-be-rearranged-to-contain-a-string-ii/" TargetMode="External"/><Relationship Id="rId3156" Type="http://schemas.openxmlformats.org/officeDocument/2006/relationships/hyperlink" Target="https://leetcode.cn/problems/find-the-level-of-tree-with-minimum-sum/" TargetMode="External"/><Relationship Id="rId3363" Type="http://schemas.openxmlformats.org/officeDocument/2006/relationships/hyperlink" Target="https://leetcode.cn/problems/rearrange-k-substrings-to-form-target-string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minimum-number-of-frogs-croaking/" TargetMode="External"/><Relationship Id="rId3016" Type="http://schemas.openxmlformats.org/officeDocument/2006/relationships/hyperlink" Target="https://leetcode.cn/problems/count-the-number-of-houses-at-a-certain-distance-ii/" TargetMode="External"/><Relationship Id="rId3223" Type="http://schemas.openxmlformats.org/officeDocument/2006/relationships/hyperlink" Target="https://leetcode.cn/problems/maximum-score-from-grid-operations/" TargetMode="External"/><Relationship Id="rId3570" Type="http://schemas.openxmlformats.org/officeDocument/2006/relationships/hyperlink" Target="https://leetcode.cn/problems/maximize-ysum-by-picking-a-triplet-of-distinct-xvalues/" TargetMode="External"/><Relationship Id="rId144" Type="http://schemas.openxmlformats.org/officeDocument/2006/relationships/hyperlink" Target="https://leetcode.cn/problems/binary-tree-preorder-traversal/" TargetMode="External"/><Relationship Id="rId3430" Type="http://schemas.openxmlformats.org/officeDocument/2006/relationships/hyperlink" Target="https://leetcode.cn/problems/count-partitions-with-even-sum-difference/" TargetMode="External"/><Relationship Id="rId351" Type="http://schemas.openxmlformats.org/officeDocument/2006/relationships/hyperlink" Target="https://leetcode.cn/problems/android-unlock-patterns/" TargetMode="External"/><Relationship Id="rId2032" Type="http://schemas.openxmlformats.org/officeDocument/2006/relationships/hyperlink" Target="https://leetcode.cn/problems/build-binary-expression-tree-from-infix-expression/" TargetMode="External"/><Relationship Id="rId2989" Type="http://schemas.openxmlformats.org/officeDocument/2006/relationships/hyperlink" Target="https://leetcode.cn/problems/add-minimum-number-of-rungs/" TargetMode="External"/><Relationship Id="rId211" Type="http://schemas.openxmlformats.org/officeDocument/2006/relationships/hyperlink" Target="https://leetcode.cn/problems/design-add-and-search-words-data-structure/" TargetMode="External"/><Relationship Id="rId1798" Type="http://schemas.openxmlformats.org/officeDocument/2006/relationships/hyperlink" Target="https://leetcode.cn/problems/remove-covered-intervals/" TargetMode="External"/><Relationship Id="rId2849" Type="http://schemas.openxmlformats.org/officeDocument/2006/relationships/hyperlink" Target="https://leetcode.cn/problems/minimum-operations-to-collect-elements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709" Type="http://schemas.openxmlformats.org/officeDocument/2006/relationships/hyperlink" Target="https://leetcode.cn/problems/check-if-the-number-is-fascinating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number-of-equal-numbers-blocks/" TargetMode="External"/><Relationship Id="rId3080" Type="http://schemas.openxmlformats.org/officeDocument/2006/relationships/hyperlink" Target="https://leetcode.cn/problems/replace-question-marks-in-string-to-minimize-its-value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17" Type="http://schemas.openxmlformats.org/officeDocument/2006/relationships/hyperlink" Target="https://leetcode.cn/problems/letter-combinations-of-a-phone-number/" TargetMode="External"/><Relationship Id="rId2499" Type="http://schemas.openxmlformats.org/officeDocument/2006/relationships/hyperlink" Target="https://leetcode.cn/problems/maximum-tastiness-of-candy-basket/" TargetMode="External"/><Relationship Id="rId1" Type="http://schemas.openxmlformats.org/officeDocument/2006/relationships/hyperlink" Target="https://leetcode.cn/problems/two-sum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2359" Type="http://schemas.openxmlformats.org/officeDocument/2006/relationships/hyperlink" Target="https://leetcode.cn/problems/sort-the-olympic-table/" TargetMode="External"/><Relationship Id="rId2566" Type="http://schemas.openxmlformats.org/officeDocument/2006/relationships/hyperlink" Target="https://leetcode.cn/problems/split-the-array-to-make-coprime-products/" TargetMode="External"/><Relationship Id="rId2773" Type="http://schemas.openxmlformats.org/officeDocument/2006/relationships/hyperlink" Target="https://leetcode.cn/problems/status-of-flight-tickets/" TargetMode="External"/><Relationship Id="rId2980" Type="http://schemas.openxmlformats.org/officeDocument/2006/relationships/hyperlink" Target="https://leetcode.cn/problems/count-the-number-of-powerful-integers/" TargetMode="External"/><Relationship Id="rId3617" Type="http://schemas.openxmlformats.org/officeDocument/2006/relationships/hyperlink" Target="https://leetcode.cn/problems/split-array-by-prime-indices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paint-house-iii/" TargetMode="External"/><Relationship Id="rId2426" Type="http://schemas.openxmlformats.org/officeDocument/2006/relationships/hyperlink" Target="https://leetcode.cn/problems/count-subarrays-with-fixed-bounds/" TargetMode="External"/><Relationship Id="rId2633" Type="http://schemas.openxmlformats.org/officeDocument/2006/relationships/hyperlink" Target="https://leetcode.cn/problems/calculate-delayed-arrival-time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2840" Type="http://schemas.openxmlformats.org/officeDocument/2006/relationships/hyperlink" Target="https://leetcode.cn/problems/happy-students/" TargetMode="External"/><Relationship Id="rId1302" Type="http://schemas.openxmlformats.org/officeDocument/2006/relationships/hyperlink" Target="https://leetcode.cn/problems/parsing-a-boolean-expression/" TargetMode="External"/><Relationship Id="rId2700" Type="http://schemas.openxmlformats.org/officeDocument/2006/relationships/hyperlink" Target="https://leetcode.cn/problems/popularity-percentage/" TargetMode="External"/><Relationship Id="rId3267" Type="http://schemas.openxmlformats.org/officeDocument/2006/relationships/hyperlink" Target="https://leetcode.cn/problems/constructing-two-increasing-arrays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number-of-ways-where-square-of-number-is-equal-to-product-of-two-numbers/" TargetMode="External"/><Relationship Id="rId3474" Type="http://schemas.openxmlformats.org/officeDocument/2006/relationships/hyperlink" Target="https://leetcode.cn/problems/maximize-profit-from-task-assignment/" TargetMode="External"/><Relationship Id="rId2283" Type="http://schemas.openxmlformats.org/officeDocument/2006/relationships/hyperlink" Target="https://leetcode.cn/problems/match-substring-after-replacement/" TargetMode="External"/><Relationship Id="rId2490" Type="http://schemas.openxmlformats.org/officeDocument/2006/relationships/hyperlink" Target="https://leetcode.cn/problems/add-edges-to-make-degrees-of-all-nodes-even/" TargetMode="External"/><Relationship Id="rId3127" Type="http://schemas.openxmlformats.org/officeDocument/2006/relationships/hyperlink" Target="https://leetcode.cn/problems/right-triangles/" TargetMode="External"/><Relationship Id="rId3334" Type="http://schemas.openxmlformats.org/officeDocument/2006/relationships/hyperlink" Target="https://leetcode.cn/problems/find-the-number-of-subsequences-with-equal-gcd/" TargetMode="External"/><Relationship Id="rId3541" Type="http://schemas.openxmlformats.org/officeDocument/2006/relationships/hyperlink" Target="https://leetcode.cn/problems/minimum-operations-to-convert-all-elements-to-zero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2143" Type="http://schemas.openxmlformats.org/officeDocument/2006/relationships/hyperlink" Target="https://leetcode.cn/problems/stone-game-iv/" TargetMode="External"/><Relationship Id="rId2350" Type="http://schemas.openxmlformats.org/officeDocument/2006/relationships/hyperlink" Target="https://leetcode.cn/problems/reachable-nodes-with-restrictions/" TargetMode="External"/><Relationship Id="rId3401" Type="http://schemas.openxmlformats.org/officeDocument/2006/relationships/hyperlink" Target="https://leetcode.cn/problems/find-the-lexicographically-largest-string-from-the-box-i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2003" Type="http://schemas.openxmlformats.org/officeDocument/2006/relationships/hyperlink" Target="https://leetcode.cn/problems/number-of-ways-to-form-a-target-string-given-a-dictionary/" TargetMode="External"/><Relationship Id="rId2210" Type="http://schemas.openxmlformats.org/officeDocument/2006/relationships/hyperlink" Target="https://leetcode.cn/problems/cherry-pickup-ii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number-of-restricted-paths-from-first-to-last-node/" TargetMode="External"/><Relationship Id="rId3191" Type="http://schemas.openxmlformats.org/officeDocument/2006/relationships/hyperlink" Target="https://leetcode.cn/problems/minimum-operations-to-make-binary-array-elements-equal-to-one-ii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1903" Type="http://schemas.openxmlformats.org/officeDocument/2006/relationships/hyperlink" Target="https://leetcode.cn/problems/maximum-binary-string-after-change/" TargetMode="External"/><Relationship Id="rId3051" Type="http://schemas.openxmlformats.org/officeDocument/2006/relationships/hyperlink" Target="https://leetcode.cn/problems/maximize-items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677" Type="http://schemas.openxmlformats.org/officeDocument/2006/relationships/hyperlink" Target="https://leetcode.cn/problems/minimum-string-length-after-removing-substrings/" TargetMode="External"/><Relationship Id="rId2884" Type="http://schemas.openxmlformats.org/officeDocument/2006/relationships/hyperlink" Target="https://leetcode.cn/problems/shortest-and-lexicographically-smallest-beautiful-string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537" Type="http://schemas.openxmlformats.org/officeDocument/2006/relationships/hyperlink" Target="https://leetcode.cn/problems/maximum-number-of-integers-to-choose-from-a-range-i/" TargetMode="External"/><Relationship Id="rId509" Type="http://schemas.openxmlformats.org/officeDocument/2006/relationships/hyperlink" Target="https://leetcode.cn/problems/fibonacci-number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2744" Type="http://schemas.openxmlformats.org/officeDocument/2006/relationships/hyperlink" Target="https://leetcode.cn/problems/is-array-a-preorder-of-some-binary-tree/" TargetMode="External"/><Relationship Id="rId2951" Type="http://schemas.openxmlformats.org/officeDocument/2006/relationships/hyperlink" Target="https://leetcode.cn/problems/count-the-number-of-incremovable-subarrays-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2604" Type="http://schemas.openxmlformats.org/officeDocument/2006/relationships/hyperlink" Target="https://leetcode.cn/problems/sleep/" TargetMode="External"/><Relationship Id="rId2811" Type="http://schemas.openxmlformats.org/officeDocument/2006/relationships/hyperlink" Target="https://leetcode.cn/problems/find-the-longest-equal-subarray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3378" Type="http://schemas.openxmlformats.org/officeDocument/2006/relationships/hyperlink" Target="https://leetcode.cn/problems/transformed-array/" TargetMode="External"/><Relationship Id="rId3585" Type="http://schemas.openxmlformats.org/officeDocument/2006/relationships/hyperlink" Target="https://leetcode.cn/problems/minimum-adjacent-swaps-to-alternate-parit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destination-city/" TargetMode="External"/><Relationship Id="rId2394" Type="http://schemas.openxmlformats.org/officeDocument/2006/relationships/hyperlink" Target="https://leetcode.cn/problems/minimum-money-required-before-transactions/" TargetMode="External"/><Relationship Id="rId3238" Type="http://schemas.openxmlformats.org/officeDocument/2006/relationships/hyperlink" Target="https://leetcode.cn/problems/minimum-number-of-flips-to-make-binary-grid-palindromic-i/" TargetMode="External"/><Relationship Id="rId3445" Type="http://schemas.openxmlformats.org/officeDocument/2006/relationships/hyperlink" Target="https://leetcode.cn/problems/assign-elements-to-groups-with-constraints/" TargetMode="External"/><Relationship Id="rId3652" Type="http://schemas.openxmlformats.org/officeDocument/2006/relationships/hyperlink" Target="https://leetcode.cn/problems/xor-after-range-multiplication-queries-ii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aximum-nesting-depth-of-the-parentheses/" TargetMode="External"/><Relationship Id="rId2254" Type="http://schemas.openxmlformats.org/officeDocument/2006/relationships/hyperlink" Target="https://leetcode.cn/problems/substring-with-largest-variance/" TargetMode="External"/><Relationship Id="rId2461" Type="http://schemas.openxmlformats.org/officeDocument/2006/relationships/hyperlink" Target="https://leetcode.cn/problems/form-a-chemical-bond/" TargetMode="External"/><Relationship Id="rId3305" Type="http://schemas.openxmlformats.org/officeDocument/2006/relationships/hyperlink" Target="https://leetcode.cn/problems/find-the-k-th-character-in-string-game-ii/" TargetMode="External"/><Relationship Id="rId3512" Type="http://schemas.openxmlformats.org/officeDocument/2006/relationships/hyperlink" Target="https://leetcode.cn/problems/number-of-unique-xor-triplets-i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minimum-swaps-to-arrange-a-binary-grid/" TargetMode="External"/><Relationship Id="rId640" Type="http://schemas.openxmlformats.org/officeDocument/2006/relationships/hyperlink" Target="https://leetcode.cn/problems/find-cumulative-salary-of-an-employee/" TargetMode="External"/><Relationship Id="rId2321" Type="http://schemas.openxmlformats.org/officeDocument/2006/relationships/hyperlink" Target="https://leetcode.cn/problems/all-the-matches-of-the-league/" TargetMode="External"/><Relationship Id="rId500" Type="http://schemas.openxmlformats.org/officeDocument/2006/relationships/hyperlink" Target="https://leetcode.cn/problems/keyboard-row/" TargetMode="External"/><Relationship Id="rId1130" Type="http://schemas.openxmlformats.org/officeDocument/2006/relationships/hyperlink" Target="https://leetcode.cn/problems/minimum-add-to-make-parentheses-valid/" TargetMode="External"/><Relationship Id="rId1947" Type="http://schemas.openxmlformats.org/officeDocument/2006/relationships/hyperlink" Target="https://leetcode.cn/problems/check-if-array-is-sorted-and-rotated/" TargetMode="External"/><Relationship Id="rId3095" Type="http://schemas.openxmlformats.org/officeDocument/2006/relationships/hyperlink" Target="https://leetcode.cn/problems/minimum-levels-to-gain-more-poi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occurrences-of-an-element-in-an-array/" TargetMode="External"/><Relationship Id="rId290" Type="http://schemas.openxmlformats.org/officeDocument/2006/relationships/hyperlink" Target="https://leetcode.cn/problems/word-pattern/" TargetMode="External"/><Relationship Id="rId3022" Type="http://schemas.openxmlformats.org/officeDocument/2006/relationships/hyperlink" Target="https://leetcode.cn/problems/find-pattern-in-infinite-stream-i/" TargetMode="External"/><Relationship Id="rId150" Type="http://schemas.openxmlformats.org/officeDocument/2006/relationships/hyperlink" Target="https://leetcode.cn/problems/evaluate-reverse-polish-notation/" TargetMode="External"/><Relationship Id="rId2788" Type="http://schemas.openxmlformats.org/officeDocument/2006/relationships/hyperlink" Target="https://leetcode.cn/problems/minimum-seconds-to-equalize-a-circular-array/" TargetMode="External"/><Relationship Id="rId2995" Type="http://schemas.openxmlformats.org/officeDocument/2006/relationships/hyperlink" Target="https://leetcode.cn/problems/concatenation-of-array/" TargetMode="External"/><Relationship Id="rId967" Type="http://schemas.openxmlformats.org/officeDocument/2006/relationships/hyperlink" Target="https://leetcode.cn/problems/bold-words-in-string/" TargetMode="External"/><Relationship Id="rId1597" Type="http://schemas.openxmlformats.org/officeDocument/2006/relationships/hyperlink" Target="https://leetcode.cn/problems/count-good-numbers/" TargetMode="External"/><Relationship Id="rId2648" Type="http://schemas.openxmlformats.org/officeDocument/2006/relationships/hyperlink" Target="https://leetcode.cn/problems/allow-one-function-call/" TargetMode="External"/><Relationship Id="rId2855" Type="http://schemas.openxmlformats.org/officeDocument/2006/relationships/hyperlink" Target="https://leetcode.cn/problems/minimum-size-subarray-in-infinite-array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find-consecutive-integers-from-a-data-stream/" TargetMode="External"/><Relationship Id="rId2715" Type="http://schemas.openxmlformats.org/officeDocument/2006/relationships/hyperlink" Target="https://leetcode.cn/problems/collecting-chocolates/" TargetMode="External"/><Relationship Id="rId2922" Type="http://schemas.openxmlformats.org/officeDocument/2006/relationships/hyperlink" Target="https://leetcode.cn/problems/find-words-containing-character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23" Type="http://schemas.openxmlformats.org/officeDocument/2006/relationships/hyperlink" Target="https://leetcode.cn/problems/merge-k-sorted-lists/" TargetMode="External"/><Relationship Id="rId3489" Type="http://schemas.openxmlformats.org/officeDocument/2006/relationships/hyperlink" Target="https://leetcode.cn/problems/phone-number-prefix/" TargetMode="External"/><Relationship Id="rId2298" Type="http://schemas.openxmlformats.org/officeDocument/2006/relationships/hyperlink" Target="https://leetcode.cn/problems/count-unreachable-pairs-of-nodes-in-an-undirected-graph/" TargetMode="External"/><Relationship Id="rId3349" Type="http://schemas.openxmlformats.org/officeDocument/2006/relationships/hyperlink" Target="https://leetcode.cn/problems/sum-of-good-subsequences/" TargetMode="External"/><Relationship Id="rId3556" Type="http://schemas.openxmlformats.org/officeDocument/2006/relationships/hyperlink" Target="https://leetcode.cn/problems/find-maximum-number-of-non-intersecting-substring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158" Type="http://schemas.openxmlformats.org/officeDocument/2006/relationships/hyperlink" Target="https://leetcode.cn/problems/minimum-subsequence-in-non-increasing-order/" TargetMode="External"/><Relationship Id="rId2365" Type="http://schemas.openxmlformats.org/officeDocument/2006/relationships/hyperlink" Target="https://leetcode.cn/problems/minimum-hours-of-training-to-win-a-competition/" TargetMode="External"/><Relationship Id="rId3209" Type="http://schemas.openxmlformats.org/officeDocument/2006/relationships/hyperlink" Target="https://leetcode.cn/problems/find-the-encrypted-string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2018" Type="http://schemas.openxmlformats.org/officeDocument/2006/relationships/hyperlink" Target="https://leetcode.cn/problems/design-an-ordered-stream" TargetMode="External"/><Relationship Id="rId2572" Type="http://schemas.openxmlformats.org/officeDocument/2006/relationships/hyperlink" Target="https://leetcode.cn/problems/design-a-todo-list/" TargetMode="External"/><Relationship Id="rId3416" Type="http://schemas.openxmlformats.org/officeDocument/2006/relationships/hyperlink" Target="https://leetcode.cn/problems/maximum-amount-of-money-robot-can-earn/" TargetMode="External"/><Relationship Id="rId3623" Type="http://schemas.openxmlformats.org/officeDocument/2006/relationships/hyperlink" Target="https://leetcode.cn/problems/number-of-integers-with-popcount-depth-equal-to-k-ii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2225" Type="http://schemas.openxmlformats.org/officeDocument/2006/relationships/hyperlink" Target="https://leetcode.cn/problems/running-sum-of-1d-array/" TargetMode="External"/><Relationship Id="rId2432" Type="http://schemas.openxmlformats.org/officeDocument/2006/relationships/hyperlink" Target="https://leetcode.cn/problems/number-of-distinct-binary-strings-after-applying-operations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101" Type="http://schemas.openxmlformats.org/officeDocument/2006/relationships/hyperlink" Target="https://leetcode.cn/problems/surface-area-of-3d-shapes/" TargetMode="External"/><Relationship Id="rId3066" Type="http://schemas.openxmlformats.org/officeDocument/2006/relationships/hyperlink" Target="https://leetcode.cn/problems/count-pairs-of-connectable-servers-in-a-weighted-tree-network/" TargetMode="External"/><Relationship Id="rId3273" Type="http://schemas.openxmlformats.org/officeDocument/2006/relationships/hyperlink" Target="https://leetcode.cn/problems/k-th-nearest-obstacle-queries/" TargetMode="External"/><Relationship Id="rId3480" Type="http://schemas.openxmlformats.org/officeDocument/2006/relationships/hyperlink" Target="https://leetcode.cn/problems/analyze-organization-hierarchy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count-unhappy-friends/" TargetMode="External"/><Relationship Id="rId3133" Type="http://schemas.openxmlformats.org/officeDocument/2006/relationships/hyperlink" Target="https://leetcode.cn/problems/find-the-median-of-the-uniqueness-array/" TargetMode="External"/><Relationship Id="rId261" Type="http://schemas.openxmlformats.org/officeDocument/2006/relationships/hyperlink" Target="https://leetcode.cn/problems/graph-valid-tree/" TargetMode="External"/><Relationship Id="rId3340" Type="http://schemas.openxmlformats.org/officeDocument/2006/relationships/hyperlink" Target="https://leetcode.cn/problems/find-minimum-time-to-reach-last-room-ii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count-nodes-equal-to-average-of-subtree/" TargetMode="External"/><Relationship Id="rId2454" Type="http://schemas.openxmlformats.org/officeDocument/2006/relationships/hyperlink" Target="https://leetcode.cn/problems/maximum-number-of-non-overlapping-palindrome-substrings/" TargetMode="External"/><Relationship Id="rId2899" Type="http://schemas.openxmlformats.org/officeDocument/2006/relationships/hyperlink" Target="https://leetcode.cn/problems/minimum-increment-operations-to-make-array-beautiful/" TargetMode="External"/><Relationship Id="rId3200" Type="http://schemas.openxmlformats.org/officeDocument/2006/relationships/hyperlink" Target="https://leetcode.cn/problems/find-the-maximum-length-of-valid-subsequence-i/" TargetMode="External"/><Relationship Id="rId3505" Type="http://schemas.openxmlformats.org/officeDocument/2006/relationships/hyperlink" Target="https://leetcode.cn/problems/minimum-pair-removal-to-sort-array-i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huffle-string/" TargetMode="External"/><Relationship Id="rId2314" Type="http://schemas.openxmlformats.org/officeDocument/2006/relationships/hyperlink" Target="https://leetcode.cn/problems/the-latest-time-to-catch-a-bus/" TargetMode="External"/><Relationship Id="rId2661" Type="http://schemas.openxmlformats.org/officeDocument/2006/relationships/hyperlink" Target="https://leetcode.cn/problems/maximum-or/" TargetMode="External"/><Relationship Id="rId2759" Type="http://schemas.openxmlformats.org/officeDocument/2006/relationships/hyperlink" Target="https://leetcode.cn/problems/maximum-beauty-of-an-array-after-applying-operation/" TargetMode="External"/><Relationship Id="rId2966" Type="http://schemas.openxmlformats.org/officeDocument/2006/relationships/hyperlink" Target="https://leetcode.cn/problems/calculate-compressed-mean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count-the-number-of-good-subsequences/" TargetMode="External"/><Relationship Id="rId2619" Type="http://schemas.openxmlformats.org/officeDocument/2006/relationships/hyperlink" Target="https://leetcode.cn/problems/promise-pool/" TargetMode="External"/><Relationship Id="rId2826" Type="http://schemas.openxmlformats.org/officeDocument/2006/relationships/hyperlink" Target="https://leetcode.cn/problems/minimum-edge-weight-equilibrium-queries-in-a-tree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ize-deviation-in-array/" TargetMode="External"/><Relationship Id="rId3088" Type="http://schemas.openxmlformats.org/officeDocument/2006/relationships/hyperlink" Target="https://leetcode.cn/problems/find-bursty-behavior/" TargetMode="External"/><Relationship Id="rId1842" Type="http://schemas.openxmlformats.org/officeDocument/2006/relationships/hyperlink" Target="https://leetcode.cn/problems/maximum-product-of-splitted-binary-tree/" TargetMode="External"/><Relationship Id="rId3295" Type="http://schemas.openxmlformats.org/officeDocument/2006/relationships/hyperlink" Target="https://leetcode.cn/problems/count-substrings-that-can-be-rearranged-to-contain-a-string-i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employee-task-duration-and-concurrent-tasks/" TargetMode="External"/><Relationship Id="rId3362" Type="http://schemas.openxmlformats.org/officeDocument/2006/relationships/hyperlink" Target="https://leetcode.cn/problems/minimum-positive-sum-subarray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splay-table-of-food-orders-in-a-restaurant/" TargetMode="External"/><Relationship Id="rId3015" Type="http://schemas.openxmlformats.org/officeDocument/2006/relationships/hyperlink" Target="https://leetcode.cn/problems/minimum-number-of-pushes-to-type-word-ii/" TargetMode="External"/><Relationship Id="rId3222" Type="http://schemas.openxmlformats.org/officeDocument/2006/relationships/hyperlink" Target="https://leetcode.cn/problems/minimum-array-changes-to-make-differences-equal/" TargetMode="External"/><Relationship Id="rId3667" Type="http://schemas.openxmlformats.org/officeDocument/2006/relationships/hyperlink" Target="https://leetcode.cn/problems/restore-finishing-order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minimum-number-of-removals-to-make-mountain-array/" TargetMode="External"/><Relationship Id="rId2269" Type="http://schemas.openxmlformats.org/officeDocument/2006/relationships/hyperlink" Target="https://leetcode.cn/problems/rearrange-characters-to-make-target-string/" TargetMode="External"/><Relationship Id="rId2476" Type="http://schemas.openxmlformats.org/officeDocument/2006/relationships/hyperlink" Target="https://leetcode.cn/problems/merge-overlapping-events-in-the-same-hall/" TargetMode="External"/><Relationship Id="rId2683" Type="http://schemas.openxmlformats.org/officeDocument/2006/relationships/hyperlink" Target="https://leetcode.cn/problems/minimum-operations-to-make-numbers-non-positive/" TargetMode="External"/><Relationship Id="rId2890" Type="http://schemas.openxmlformats.org/officeDocument/2006/relationships/hyperlink" Target="https://leetcode.cn/problems/minimum-number-of-groups-to-create-a-valid-assignment/" TargetMode="External"/><Relationship Id="rId3527" Type="http://schemas.openxmlformats.org/officeDocument/2006/relationships/hyperlink" Target="https://leetcode.cn/problems/count-cells-in-overlapping-horizontal-and-vertical-substrings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parallel-courses-ii/" TargetMode="External"/><Relationship Id="rId2336" Type="http://schemas.openxmlformats.org/officeDocument/2006/relationships/hyperlink" Target="https://leetcode.cn/problems/number-of-excellent-pairs/" TargetMode="External"/><Relationship Id="rId2543" Type="http://schemas.openxmlformats.org/officeDocument/2006/relationships/hyperlink" Target="https://leetcode.cn/problems/rearranging-fruits/" TargetMode="External"/><Relationship Id="rId2750" Type="http://schemas.openxmlformats.org/officeDocument/2006/relationships/hyperlink" Target="https://leetcode.cn/problems/maximum-number-of-jumps-to-reach-the-last-index/" TargetMode="External"/><Relationship Id="rId2988" Type="http://schemas.openxmlformats.org/officeDocument/2006/relationships/hyperlink" Target="https://leetcode.cn/problems/maximum-number-of-points-with-cost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number-of-good-paths/" TargetMode="External"/><Relationship Id="rId2848" Type="http://schemas.openxmlformats.org/officeDocument/2006/relationships/hyperlink" Target="https://leetcode.cn/problems/the-wording-gam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debounce/" TargetMode="External"/><Relationship Id="rId2708" Type="http://schemas.openxmlformats.org/officeDocument/2006/relationships/hyperlink" Target="https://leetcode.cn/problems/count-houses-in-a-circular-street/" TargetMode="External"/><Relationship Id="rId2915" Type="http://schemas.openxmlformats.org/officeDocument/2006/relationships/hyperlink" Target="https://leetcode.cn/problems/maximum-strong-pair-xor-ii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child-who-has-the-ball-after-k-seconds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maximum-number-of-operations-with-the-same-score-i/" TargetMode="External"/><Relationship Id="rId3384" Type="http://schemas.openxmlformats.org/officeDocument/2006/relationships/hyperlink" Target="https://leetcode.cn/problems/button-with-longest-push-time/" TargetMode="External"/><Relationship Id="rId3591" Type="http://schemas.openxmlformats.org/officeDocument/2006/relationships/hyperlink" Target="https://leetcode.cn/problems/minimum-increments-to-equalize-leaf-paths/" TargetMode="External"/><Relationship Id="rId2193" Type="http://schemas.openxmlformats.org/officeDocument/2006/relationships/hyperlink" Target="https://leetcode.cn/problems/minimum-time-to-collect-all-apples-in-a-tree/" TargetMode="External"/><Relationship Id="rId2498" Type="http://schemas.openxmlformats.org/officeDocument/2006/relationships/hyperlink" Target="https://leetcode.cn/problems/take-k-of-each-character-from-left-and-right/" TargetMode="External"/><Relationship Id="rId3244" Type="http://schemas.openxmlformats.org/officeDocument/2006/relationships/hyperlink" Target="https://leetcode.cn/problems/premier-league-table-ranking/" TargetMode="External"/><Relationship Id="rId3451" Type="http://schemas.openxmlformats.org/officeDocument/2006/relationships/hyperlink" Target="https://leetcode.cn/problems/separate-squares-i/" TargetMode="External"/><Relationship Id="rId3549" Type="http://schemas.openxmlformats.org/officeDocument/2006/relationships/hyperlink" Target="https://leetcode.cn/problems/minimum-swaps-to-sort-by-digit-sum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coordinate-with-maximum-network-quality/" TargetMode="External"/><Relationship Id="rId2260" Type="http://schemas.openxmlformats.org/officeDocument/2006/relationships/hyperlink" Target="https://leetcode.cn/problems/sum-of-total-strength-of-wizards/" TargetMode="External"/><Relationship Id="rId2358" Type="http://schemas.openxmlformats.org/officeDocument/2006/relationships/hyperlink" Target="https://leetcode.cn/problems/count-special-integers/" TargetMode="External"/><Relationship Id="rId3104" Type="http://schemas.openxmlformats.org/officeDocument/2006/relationships/hyperlink" Target="https://leetcode.cn/problems/longest-strictly-increasing-or-strictly-decreasing-subarray/" TargetMode="External"/><Relationship Id="rId3311" Type="http://schemas.openxmlformats.org/officeDocument/2006/relationships/hyperlink" Target="https://leetcode.cn/problems/find-the-last-marked-nodes-in-tree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find-longest-awesome-substring/" TargetMode="External"/><Relationship Id="rId2565" Type="http://schemas.openxmlformats.org/officeDocument/2006/relationships/hyperlink" Target="https://leetcode.cn/problems/kth-largest-sum-in-a-binary-tree/" TargetMode="External"/><Relationship Id="rId2772" Type="http://schemas.openxmlformats.org/officeDocument/2006/relationships/hyperlink" Target="https://leetcode.cn/problems/count-nodes-that-are-great-enough/" TargetMode="External"/><Relationship Id="rId3409" Type="http://schemas.openxmlformats.org/officeDocument/2006/relationships/hyperlink" Target="https://leetcode.cn/problems/maximum-subarray-with-equal-products/" TargetMode="External"/><Relationship Id="rId3616" Type="http://schemas.openxmlformats.org/officeDocument/2006/relationships/hyperlink" Target="https://leetcode.cn/problems/find-students-with-study-spiral-pattern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design-browser-history/" TargetMode="External"/><Relationship Id="rId2425" Type="http://schemas.openxmlformats.org/officeDocument/2006/relationships/hyperlink" Target="https://leetcode.cn/problems/sum-of-number-and-its-reverse/" TargetMode="External"/><Relationship Id="rId2632" Type="http://schemas.openxmlformats.org/officeDocument/2006/relationships/hyperlink" Target="https://leetcode.cn/problems/design-cancellable-function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remove-adjacent-almost-equal-character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maximum-height-of-a-triangle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user-activities-within-time-bounds/" TargetMode="External"/><Relationship Id="rId3266" Type="http://schemas.openxmlformats.org/officeDocument/2006/relationships/hyperlink" Target="https://leetcode.cn/problems/find-overlapping-shifts-ii/" TargetMode="External"/><Relationship Id="rId3473" Type="http://schemas.openxmlformats.org/officeDocument/2006/relationships/hyperlink" Target="https://leetcode.cn/problems/dna-pattern-recogni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replace-all-s-to-avoid-consecutive-repeating-characters/" TargetMode="External"/><Relationship Id="rId2282" Type="http://schemas.openxmlformats.org/officeDocument/2006/relationships/hyperlink" Target="https://leetcode.cn/problems/successful-pairs-of-spells-and-potions/" TargetMode="External"/><Relationship Id="rId3126" Type="http://schemas.openxmlformats.org/officeDocument/2006/relationships/hyperlink" Target="https://leetcode.cn/problems/make-a-square-with-the-same-color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form-smallest-number-from-two-digit-arrays/" TargetMode="External"/><Relationship Id="rId2794" Type="http://schemas.openxmlformats.org/officeDocument/2006/relationships/hyperlink" Target="https://leetcode.cn/problems/minimum-time-takes-to-reach-destination-without-drowning/" TargetMode="External"/><Relationship Id="rId3333" Type="http://schemas.openxmlformats.org/officeDocument/2006/relationships/hyperlink" Target="https://leetcode.cn/problems/total-characters-in-string-after-transformations-i/" TargetMode="External"/><Relationship Id="rId3540" Type="http://schemas.openxmlformats.org/officeDocument/2006/relationships/hyperlink" Target="https://leetcode.cn/problems/maximum-weighted-k-edge-path/" TargetMode="External"/><Relationship Id="rId3638" Type="http://schemas.openxmlformats.org/officeDocument/2006/relationships/hyperlink" Target="https://leetcode.cn/problems/minimum-time-to-activate-string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minimum-difference-between-largest-and-smallest-value-in-three-moves/" TargetMode="External"/><Relationship Id="rId2447" Type="http://schemas.openxmlformats.org/officeDocument/2006/relationships/hyperlink" Target="https://leetcode.cn/problems/number-of-distinct-averages/" TargetMode="External"/><Relationship Id="rId3400" Type="http://schemas.openxmlformats.org/officeDocument/2006/relationships/hyperlink" Target="https://leetcode.cn/problems/minimum-operations-to-make-columns-strictly-increasing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count-substrings-that-differ-by-one-character/" TargetMode="External"/><Relationship Id="rId2307" Type="http://schemas.openxmlformats.org/officeDocument/2006/relationships/hyperlink" Target="https://leetcode.cn/problems/decode-the-message/" TargetMode="External"/><Relationship Id="rId2654" Type="http://schemas.openxmlformats.org/officeDocument/2006/relationships/hyperlink" Target="https://leetcode.cn/problems/make-costs-of-paths-equal-in-a-binary-tree/" TargetMode="External"/><Relationship Id="rId2861" Type="http://schemas.openxmlformats.org/officeDocument/2006/relationships/hyperlink" Target="https://leetcode.cn/problems/method-chaining/" TargetMode="External"/><Relationship Id="rId2959" Type="http://schemas.openxmlformats.org/officeDocument/2006/relationships/hyperlink" Target="https://leetcode.cn/problems/symmetric-coordinates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time-to-cross-a-bridge/" TargetMode="External"/><Relationship Id="rId2721" Type="http://schemas.openxmlformats.org/officeDocument/2006/relationships/hyperlink" Target="https://leetcode.cn/problems/special-permutations/" TargetMode="External"/><Relationship Id="rId2819" Type="http://schemas.openxmlformats.org/officeDocument/2006/relationships/hyperlink" Target="https://leetcode.cn/problems/check-if-strings-can-be-made-equal-with-operations-i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minimum-elements-to-add-to-form-a-given-sum/" TargetMode="External"/><Relationship Id="rId3190" Type="http://schemas.openxmlformats.org/officeDocument/2006/relationships/hyperlink" Target="https://leetcode.cn/problems/minimum-operations-to-make-binary-array-elements-equal-to-one-i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find-candidates-for-data-scientist-position/" TargetMode="External"/><Relationship Id="rId3288" Type="http://schemas.openxmlformats.org/officeDocument/2006/relationships/hyperlink" Target="https://leetcode.cn/problems/maximum-multiplication-score/" TargetMode="External"/><Relationship Id="rId3495" Type="http://schemas.openxmlformats.org/officeDocument/2006/relationships/hyperlink" Target="https://leetcode.cn/problems/analyze-subscription-conversion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inimum-number-of-days-to-eat-n-oranges/" TargetMode="External"/><Relationship Id="rId3148" Type="http://schemas.openxmlformats.org/officeDocument/2006/relationships/hyperlink" Target="https://leetcode.cn/problems/find-the-minimum-cost-array-permutation/" TargetMode="External"/><Relationship Id="rId3355" Type="http://schemas.openxmlformats.org/officeDocument/2006/relationships/hyperlink" Target="https://leetcode.cn/problems/minimize-the-maximum-adjacent-element-difference/" TargetMode="External"/><Relationship Id="rId3562" Type="http://schemas.openxmlformats.org/officeDocument/2006/relationships/hyperlink" Target="https://leetcode.cn/problems/seasonal-sales-analysis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html-entity-parser/" TargetMode="External"/><Relationship Id="rId2371" Type="http://schemas.openxmlformats.org/officeDocument/2006/relationships/hyperlink" Target="https://leetcode.cn/problems/longest-subsequence-with-limited-sum/" TargetMode="External"/><Relationship Id="rId3008" Type="http://schemas.openxmlformats.org/officeDocument/2006/relationships/hyperlink" Target="https://leetcode.cn/problems/maximum-number-of-intersections-on-the-chart/" TargetMode="External"/><Relationship Id="rId3215" Type="http://schemas.openxmlformats.org/officeDocument/2006/relationships/hyperlink" Target="https://leetcode.cn/problems/delete-nodes-from-linked-list-present-in-array/" TargetMode="External"/><Relationship Id="rId3422" Type="http://schemas.openxmlformats.org/officeDocument/2006/relationships/hyperlink" Target="https://leetcode.cn/problems/minimum-cost-to-make-arrays-identical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smallest-string-with-a-given-numeric-value/" TargetMode="External"/><Relationship Id="rId2231" Type="http://schemas.openxmlformats.org/officeDocument/2006/relationships/hyperlink" Target="https://leetcode.cn/problems/making-file-names-unique/" TargetMode="External"/><Relationship Id="rId2469" Type="http://schemas.openxmlformats.org/officeDocument/2006/relationships/hyperlink" Target="https://leetcode.cn/problems/remove-nodes-from-linked-list/" TargetMode="External"/><Relationship Id="rId2676" Type="http://schemas.openxmlformats.org/officeDocument/2006/relationships/hyperlink" Target="https://leetcode.cn/problems/array-wrapper/" TargetMode="External"/><Relationship Id="rId2883" Type="http://schemas.openxmlformats.org/officeDocument/2006/relationships/hyperlink" Target="https://leetcode.cn/problems/find-indices-with-index-and-value-difference-i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best-poker-hand/" TargetMode="External"/><Relationship Id="rId2536" Type="http://schemas.openxmlformats.org/officeDocument/2006/relationships/hyperlink" Target="https://leetcode.cn/problems/separate-the-digits-in-an-array/" TargetMode="External"/><Relationship Id="rId2743" Type="http://schemas.openxmlformats.org/officeDocument/2006/relationships/hyperlink" Target="https://leetcode.cn/problems/sum-of-imbalance-numbers-of-all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count-ways-to-distribute-candies/" TargetMode="External"/><Relationship Id="rId2603" Type="http://schemas.openxmlformats.org/officeDocument/2006/relationships/hyperlink" Target="https://leetcode.cn/problems/counter/" TargetMode="External"/><Relationship Id="rId2950" Type="http://schemas.openxmlformats.org/officeDocument/2006/relationships/hyperlink" Target="https://leetcode.cn/problems/minimum-number-of-coins-for-fruits-ii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maximize-the-profit-as-the-salesman/" TargetMode="External"/><Relationship Id="rId2908" Type="http://schemas.openxmlformats.org/officeDocument/2006/relationships/hyperlink" Target="https://leetcode.cn/problems/distribute-candies-among-children-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maximum-increasing-triplet-value/" TargetMode="External"/><Relationship Id="rId3377" Type="http://schemas.openxmlformats.org/officeDocument/2006/relationships/hyperlink" Target="https://leetcode.cn/problems/count-connected-components-in-lcm-graph/" TargetMode="External"/><Relationship Id="rId298" Type="http://schemas.openxmlformats.org/officeDocument/2006/relationships/hyperlink" Target="https://leetcode.cn/problems/binary-tree-longest-consecutive-sequence/" TargetMode="External"/><Relationship Id="rId3584" Type="http://schemas.openxmlformats.org/officeDocument/2006/relationships/hyperlink" Target="https://leetcode.cn/problems/find-covid-recovery-patients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number-of-ways-to-wear-different-hats-to-each-other/" TargetMode="External"/><Relationship Id="rId2393" Type="http://schemas.openxmlformats.org/officeDocument/2006/relationships/hyperlink" Target="https://leetcode.cn/problems/smallest-subarrays-with-maximum-bitwise-or/" TargetMode="External"/><Relationship Id="rId2698" Type="http://schemas.openxmlformats.org/officeDocument/2006/relationships/hyperlink" Target="https://leetcode.cn/problems/sum-of-matrix-after-queries/" TargetMode="External"/><Relationship Id="rId3237" Type="http://schemas.openxmlformats.org/officeDocument/2006/relationships/hyperlink" Target="https://leetcode.cn/problems/minimum-number-of-flips-to-make-binary-grid-palindromic-ii/" TargetMode="External"/><Relationship Id="rId3444" Type="http://schemas.openxmlformats.org/officeDocument/2006/relationships/hyperlink" Target="https://leetcode.cn/problems/sort-matrix-by-diagonals/" TargetMode="External"/><Relationship Id="rId3651" Type="http://schemas.openxmlformats.org/officeDocument/2006/relationships/hyperlink" Target="https://leetcode.cn/problems/minimum-sum-after-divisible-sum-deletions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check-if-two-expression-trees-are-equivalent/" TargetMode="External"/><Relationship Id="rId2253" Type="http://schemas.openxmlformats.org/officeDocument/2006/relationships/hyperlink" Target="https://leetcode.cn/problems/maximum-white-tiles-covered-by-a-carpet/" TargetMode="External"/><Relationship Id="rId2460" Type="http://schemas.openxmlformats.org/officeDocument/2006/relationships/hyperlink" Target="https://leetcode.cn/problems/number-of-beautiful-partitions/" TargetMode="External"/><Relationship Id="rId3304" Type="http://schemas.openxmlformats.org/officeDocument/2006/relationships/hyperlink" Target="https://leetcode.cn/problems/count-of-substrings-containing-every-vowel-and-k-consonants-ii/" TargetMode="External"/><Relationship Id="rId3511" Type="http://schemas.openxmlformats.org/officeDocument/2006/relationships/hyperlink" Target="https://leetcode.cn/problems/shortest-path-in-a-weighted-tree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find-the-winner-of-an-array-game/" TargetMode="External"/><Relationship Id="rId2320" Type="http://schemas.openxmlformats.org/officeDocument/2006/relationships/hyperlink" Target="https://leetcode.cn/problems/count-the-number-of-ideal-arrays/" TargetMode="External"/><Relationship Id="rId2558" Type="http://schemas.openxmlformats.org/officeDocument/2006/relationships/hyperlink" Target="https://leetcode.cn/problems/find-the-maximum-number-of-marked-indices/" TargetMode="External"/><Relationship Id="rId2765" Type="http://schemas.openxmlformats.org/officeDocument/2006/relationships/hyperlink" Target="https://leetcode.cn/problems/sort-vowels-in-a-string/" TargetMode="External"/><Relationship Id="rId2972" Type="http://schemas.openxmlformats.org/officeDocument/2006/relationships/hyperlink" Target="https://leetcode.cn/problems/loan-types/" TargetMode="External"/><Relationship Id="rId3609" Type="http://schemas.openxmlformats.org/officeDocument/2006/relationships/hyperlink" Target="https://leetcode.cn/problems/minimum-number-of-primes-to-sum-to-target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minimum-split-into-subarrays-with-gcd-greater-than-one/" TargetMode="External"/><Relationship Id="rId2625" Type="http://schemas.openxmlformats.org/officeDocument/2006/relationships/hyperlink" Target="https://leetcode.cn/problems/row-with-maximum-ones/" TargetMode="External"/><Relationship Id="rId2832" Type="http://schemas.openxmlformats.org/officeDocument/2006/relationships/hyperlink" Target="https://leetcode.cn/problems/sum-of-remoteness-of-all-cells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shortest-subarray-with-or-at-least-k-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3399" Type="http://schemas.openxmlformats.org/officeDocument/2006/relationships/hyperlink" Target="https://leetcode.cn/problems/find-circular-gift-exchange-chains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find-the-xor-of-numbers-which-appear-twice/" TargetMode="External"/><Relationship Id="rId3259" Type="http://schemas.openxmlformats.org/officeDocument/2006/relationships/hyperlink" Target="https://leetcode.cn/problems/count-substrings-that-satisfy-k-constraint-ii/" TargetMode="External"/><Relationship Id="rId3466" Type="http://schemas.openxmlformats.org/officeDocument/2006/relationships/hyperlink" Target="https://leetcode.cn/problems/find-the-number-of-copy-array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inimum-number-of-days-to-disconnect-island/" TargetMode="External"/><Relationship Id="rId2275" Type="http://schemas.openxmlformats.org/officeDocument/2006/relationships/hyperlink" Target="https://leetcode.cn/problems/min-max-game/" TargetMode="External"/><Relationship Id="rId3021" Type="http://schemas.openxmlformats.org/officeDocument/2006/relationships/hyperlink" Target="https://leetcode.cn/problems/minimize-or-of-remaining-elements-using-operations/" TargetMode="External"/><Relationship Id="rId3119" Type="http://schemas.openxmlformats.org/officeDocument/2006/relationships/hyperlink" Target="https://leetcode.cn/problems/count-the-number-of-special-characters-i/" TargetMode="External"/><Relationship Id="rId3326" Type="http://schemas.openxmlformats.org/officeDocument/2006/relationships/hyperlink" Target="https://leetcode.cn/problems/find-cities-in-each-state-ii/" TargetMode="External"/><Relationship Id="rId3673" Type="http://schemas.openxmlformats.org/officeDocument/2006/relationships/hyperlink" Target="https://leetcode.cn/problems/minimum-operations-to-equalize-array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delete-greatest-value-in-each-row/" TargetMode="External"/><Relationship Id="rId2787" Type="http://schemas.openxmlformats.org/officeDocument/2006/relationships/hyperlink" Target="https://leetcode.cn/problems/insert-greatest-common-divisors-in-linked-list/" TargetMode="External"/><Relationship Id="rId3533" Type="http://schemas.openxmlformats.org/officeDocument/2006/relationships/hyperlink" Target="https://leetcode.cn/problems/unit-conversion-ii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can-make-arithmetic-progression-from-sequence/" TargetMode="External"/><Relationship Id="rId2342" Type="http://schemas.openxmlformats.org/officeDocument/2006/relationships/hyperlink" Target="https://leetcode.cn/problems/longest-cycle-in-a-graph/" TargetMode="External"/><Relationship Id="rId2647" Type="http://schemas.openxmlformats.org/officeDocument/2006/relationships/hyperlink" Target="https://leetcode.cn/problems/counter-ii/" TargetMode="External"/><Relationship Id="rId2994" Type="http://schemas.openxmlformats.org/officeDocument/2006/relationships/hyperlink" Target="https://leetcode.cn/problems/unique-length-3-palindromic-subsequences/" TargetMode="External"/><Relationship Id="rId3600" Type="http://schemas.openxmlformats.org/officeDocument/2006/relationships/hyperlink" Target="https://leetcode.cn/problems/find-drivers-with-improved-fuel-efficiency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maximum-number-of-darts-inside-of-a-circular-dartboard/" TargetMode="External"/><Relationship Id="rId2854" Type="http://schemas.openxmlformats.org/officeDocument/2006/relationships/hyperlink" Target="https://leetcode.cn/problems/maximum-value-of-an-ordered-triplet-i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categorize-box-according-to-criteria/" TargetMode="External"/><Relationship Id="rId2714" Type="http://schemas.openxmlformats.org/officeDocument/2006/relationships/hyperlink" Target="https://leetcode.cn/problems/lexicographically-smallest-string-after-substring-operation/" TargetMode="External"/><Relationship Id="rId2921" Type="http://schemas.openxmlformats.org/officeDocument/2006/relationships/hyperlink" Target="https://leetcode.cn/problems/maximum-gcd-sum-of-a-subarray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peaks-in-array/" TargetMode="External"/><Relationship Id="rId3390" Type="http://schemas.openxmlformats.org/officeDocument/2006/relationships/hyperlink" Target="https://leetcode.cn/problems/count-subarrays-of-length-three-with-a-condition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most-frequent-prime/" TargetMode="External"/><Relationship Id="rId3250" Type="http://schemas.openxmlformats.org/officeDocument/2006/relationships/hyperlink" Target="https://leetcode.cn/problems/premier-league-table-ranking-ii/" TargetMode="External"/><Relationship Id="rId3488" Type="http://schemas.openxmlformats.org/officeDocument/2006/relationships/hyperlink" Target="https://leetcode.cn/problems/count-beautiful-numbers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count-asterisks/" TargetMode="External"/><Relationship Id="rId3348" Type="http://schemas.openxmlformats.org/officeDocument/2006/relationships/hyperlink" Target="https://leetcode.cn/problems/adjacent-increasing-subarrays-detection-ii/" TargetMode="External"/><Relationship Id="rId3555" Type="http://schemas.openxmlformats.org/officeDocument/2006/relationships/hyperlink" Target="https://leetcode.cn/problems/number-of-ways-to-assign-edge-weights-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minimum-number-of-increments-on-subarrays-to-form-a-target-array/" TargetMode="External"/><Relationship Id="rId2364" Type="http://schemas.openxmlformats.org/officeDocument/2006/relationships/hyperlink" Target="https://leetcode.cn/problems/maximum-segment-sum-after-removals/" TargetMode="External"/><Relationship Id="rId2571" Type="http://schemas.openxmlformats.org/officeDocument/2006/relationships/hyperlink" Target="https://leetcode.cn/problems/minimum-time-to-complete-all-tasks/" TargetMode="External"/><Relationship Id="rId3110" Type="http://schemas.openxmlformats.org/officeDocument/2006/relationships/hyperlink" Target="https://leetcode.cn/problems/minimum-rectangles-to-cover-points/" TargetMode="External"/><Relationship Id="rId3208" Type="http://schemas.openxmlformats.org/officeDocument/2006/relationships/hyperlink" Target="https://leetcode.cn/problems/number-of-subarrays-with-and-value-of-k/" TargetMode="External"/><Relationship Id="rId3415" Type="http://schemas.openxmlformats.org/officeDocument/2006/relationships/hyperlink" Target="https://leetcode.cn/problems/zigzag-grid-traversal-with-skip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distribute-repeating-integers/" TargetMode="External"/><Relationship Id="rId2224" Type="http://schemas.openxmlformats.org/officeDocument/2006/relationships/hyperlink" Target="https://leetcode.cn/problems/allocate-mailboxes/" TargetMode="External"/><Relationship Id="rId2669" Type="http://schemas.openxmlformats.org/officeDocument/2006/relationships/hyperlink" Target="https://leetcode.cn/problems/find-active-users/" TargetMode="External"/><Relationship Id="rId2876" Type="http://schemas.openxmlformats.org/officeDocument/2006/relationships/hyperlink" Target="https://leetcode.cn/problems/apply-operations-to-make-two-strings-equal/" TargetMode="External"/><Relationship Id="rId3622" Type="http://schemas.openxmlformats.org/officeDocument/2006/relationships/hyperlink" Target="https://leetcode.cn/problems/count-number-of-trapezoids-i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number-of-operations-to-make-arrays-similar/" TargetMode="External"/><Relationship Id="rId2529" Type="http://schemas.openxmlformats.org/officeDocument/2006/relationships/hyperlink" Target="https://leetcode.cn/problems/minimum-cost-to-split-an-array/" TargetMode="External"/><Relationship Id="rId2736" Type="http://schemas.openxmlformats.org/officeDocument/2006/relationships/hyperlink" Target="https://leetcode.cn/problems/query-batching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the-number-of-good-partition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inversion-of-object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i/" TargetMode="External"/><Relationship Id="rId3272" Type="http://schemas.openxmlformats.org/officeDocument/2006/relationships/hyperlink" Target="https://leetcode.cn/problems/check-if-two-chessboard-squares-have-the-same-color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min-cost-to-connect-all-points/" TargetMode="External"/><Relationship Id="rId2179" Type="http://schemas.openxmlformats.org/officeDocument/2006/relationships/hyperlink" Target="https://leetcode.cn/problems/perform-string-shifts/" TargetMode="External"/><Relationship Id="rId3132" Type="http://schemas.openxmlformats.org/officeDocument/2006/relationships/hyperlink" Target="https://leetcode.cn/problems/minimum-array-end/" TargetMode="External"/><Relationship Id="rId3577" Type="http://schemas.openxmlformats.org/officeDocument/2006/relationships/hyperlink" Target="https://leetcode.cn/problems/minimum-steps-to-convert-string-with-operations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ost-frequent-even-element/" TargetMode="External"/><Relationship Id="rId2593" Type="http://schemas.openxmlformats.org/officeDocument/2006/relationships/hyperlink" Target="https://leetcode.cn/problems/mice-and-cheese/" TargetMode="External"/><Relationship Id="rId3437" Type="http://schemas.openxmlformats.org/officeDocument/2006/relationships/hyperlink" Target="https://leetcode.cn/problems/reschedule-meetings-for-maximum-free-time-i/" TargetMode="External"/><Relationship Id="rId3644" Type="http://schemas.openxmlformats.org/officeDocument/2006/relationships/hyperlink" Target="https://leetcode.cn/problems/next-special-palindrome-number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alert-using-same-key-card-three-or-more-times-in-a-one-hour-period/" TargetMode="External"/><Relationship Id="rId2246" Type="http://schemas.openxmlformats.org/officeDocument/2006/relationships/hyperlink" Target="https://leetcode.cn/problems/largest-3-same-digit-number-in-string/" TargetMode="External"/><Relationship Id="rId2453" Type="http://schemas.openxmlformats.org/officeDocument/2006/relationships/hyperlink" Target="https://leetcode.cn/problems/minimum-number-of-operations-to-sort-a-binary-tree-by-level/" TargetMode="External"/><Relationship Id="rId2660" Type="http://schemas.openxmlformats.org/officeDocument/2006/relationships/hyperlink" Target="https://leetcode.cn/problems/sum-in-a-matrix/" TargetMode="External"/><Relationship Id="rId2898" Type="http://schemas.openxmlformats.org/officeDocument/2006/relationships/hyperlink" Target="https://leetcode.cn/problems/minimum-equal-sum-of-two-arrays-after-replacing-zeros/" TargetMode="External"/><Relationship Id="rId3504" Type="http://schemas.openxmlformats.org/officeDocument/2006/relationships/hyperlink" Target="https://leetcode.cn/problems/find-time-required-to-eliminate-bacterial-strains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stone-game-v/" TargetMode="External"/><Relationship Id="rId2313" Type="http://schemas.openxmlformats.org/officeDocument/2006/relationships/hyperlink" Target="https://leetcode.cn/problems/evaluate-boolean-binary-tree/" TargetMode="External"/><Relationship Id="rId2520" Type="http://schemas.openxmlformats.org/officeDocument/2006/relationships/hyperlink" Target="https://leetcode.cn/problems/difference-between-maximum-and-minimum-price-sum/" TargetMode="External"/><Relationship Id="rId2758" Type="http://schemas.openxmlformats.org/officeDocument/2006/relationships/hyperlink" Target="https://leetcode.cn/problems/sum-of-squares-of-special-elements/" TargetMode="External"/><Relationship Id="rId2965" Type="http://schemas.openxmlformats.org/officeDocument/2006/relationships/hyperlink" Target="https://leetcode.cn/problems/find-peak-calling-hours-for-each-city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minimum-moves-to-make-array-complementary/" TargetMode="External"/><Relationship Id="rId2618" Type="http://schemas.openxmlformats.org/officeDocument/2006/relationships/hyperlink" Target="https://leetcode.cn/problems/apply-transform-over-each-element-in-array/" TargetMode="External"/><Relationship Id="rId2825" Type="http://schemas.openxmlformats.org/officeDocument/2006/relationships/hyperlink" Target="https://leetcode.cn/problems/count-of-interesting-subarrays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make-string-anti-palindrome/" TargetMode="External"/><Relationship Id="rId3294" Type="http://schemas.openxmlformats.org/officeDocument/2006/relationships/hyperlink" Target="https://leetcode.cn/problems/minimum-number-of-seconds-to-make-mountain-height-zero/" TargetMode="External"/><Relationship Id="rId1939" Type="http://schemas.openxmlformats.org/officeDocument/2006/relationships/hyperlink" Target="https://leetcode.cn/problems/restore-the-array-from-adjacent-pairs/" TargetMode="External"/><Relationship Id="rId3599" Type="http://schemas.openxmlformats.org/officeDocument/2006/relationships/hyperlink" Target="https://leetcode.cn/problems/count-pairs-of-node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maximum-number-of-upgradable-servers/" TargetMode="External"/><Relationship Id="rId3361" Type="http://schemas.openxmlformats.org/officeDocument/2006/relationships/hyperlink" Target="https://leetcode.cn/problems/zero-array-transformation-iii/" TargetMode="External"/><Relationship Id="rId3459" Type="http://schemas.openxmlformats.org/officeDocument/2006/relationships/hyperlink" Target="https://leetcode.cn/problems/maximum-sum-with-at-most-k-elements/" TargetMode="External"/><Relationship Id="rId3666" Type="http://schemas.openxmlformats.org/officeDocument/2006/relationships/hyperlink" Target="https://leetcode.cn/problems/minimum-operations-to-equalize-binary-string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format-the-string/" TargetMode="External"/><Relationship Id="rId2268" Type="http://schemas.openxmlformats.org/officeDocument/2006/relationships/hyperlink" Target="https://leetcode.cn/problems/booking-concert-tickets-in-groups/" TargetMode="External"/><Relationship Id="rId3014" Type="http://schemas.openxmlformats.org/officeDocument/2006/relationships/hyperlink" Target="https://leetcode.cn/problems/count-the-number-of-houses-at-a-certain-distance-i/" TargetMode="External"/><Relationship Id="rId3221" Type="http://schemas.openxmlformats.org/officeDocument/2006/relationships/hyperlink" Target="https://leetcode.cn/problems/minimum-length-of-string-after-operations/" TargetMode="External"/><Relationship Id="rId3319" Type="http://schemas.openxmlformats.org/officeDocument/2006/relationships/hyperlink" Target="https://leetcode.cn/problems/k-th-largest-perfect-subtree-size-in-binary-tree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design-front-middle-back-queue/" TargetMode="External"/><Relationship Id="rId2128" Type="http://schemas.openxmlformats.org/officeDocument/2006/relationships/hyperlink" Target="https://leetcode.cn/problems/longest-subarray-of-1s-after-deleting-one-element/" TargetMode="External"/><Relationship Id="rId2475" Type="http://schemas.openxmlformats.org/officeDocument/2006/relationships/hyperlink" Target="https://leetcode.cn/problems/divide-nodes-into-the-maximum-number-of-groups/" TargetMode="External"/><Relationship Id="rId2682" Type="http://schemas.openxmlformats.org/officeDocument/2006/relationships/hyperlink" Target="https://leetcode.cn/problems/consecutive-transactions-with-increasing-amounts/" TargetMode="External"/><Relationship Id="rId2987" Type="http://schemas.openxmlformats.org/officeDocument/2006/relationships/hyperlink" Target="https://leetcode.cn/problems/maximum-genetic-difference-query/" TargetMode="External"/><Relationship Id="rId3526" Type="http://schemas.openxmlformats.org/officeDocument/2006/relationships/hyperlink" Target="https://leetcode.cn/problems/unit-conversion-i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design-a-food-rating-system/" TargetMode="External"/><Relationship Id="rId2542" Type="http://schemas.openxmlformats.org/officeDocument/2006/relationships/hyperlink" Target="https://leetcode.cn/problems/house-robber-iv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find-all-good-indices/" TargetMode="External"/><Relationship Id="rId2847" Type="http://schemas.openxmlformats.org/officeDocument/2006/relationships/hyperlink" Target="https://leetcode.cn/problems/count-valid-paths-in-a-tree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is-object-empty/" TargetMode="External"/><Relationship Id="rId2914" Type="http://schemas.openxmlformats.org/officeDocument/2006/relationships/hyperlink" Target="https://leetcode.cn/problems/minimum-operations-to-maximize-last-elements-in-array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i/" TargetMode="External"/><Relationship Id="rId3383" Type="http://schemas.openxmlformats.org/officeDocument/2006/relationships/hyperlink" Target="https://leetcode.cn/problems/minimum-time-to-break-locks-ii/" TargetMode="External"/><Relationship Id="rId3590" Type="http://schemas.openxmlformats.org/officeDocument/2006/relationships/hyperlink" Target="https://leetcode.cn/problems/inverse-coin-chang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count-triplets-that-can-form-two-arrays-of-equal-xor/" TargetMode="External"/><Relationship Id="rId3036" Type="http://schemas.openxmlformats.org/officeDocument/2006/relationships/hyperlink" Target="https://leetcode.cn/problems/find-pattern-in-infinite-stream-ii/" TargetMode="External"/><Relationship Id="rId3243" Type="http://schemas.openxmlformats.org/officeDocument/2006/relationships/hyperlink" Target="https://leetcode.cn/problems/alternating-groups-i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ean-of-array-after-removing-some-elements/" TargetMode="External"/><Relationship Id="rId2497" Type="http://schemas.openxmlformats.org/officeDocument/2006/relationships/hyperlink" Target="https://leetcode.cn/problems/shortest-distance-to-target-string-in-a-circular-array/" TargetMode="External"/><Relationship Id="rId3450" Type="http://schemas.openxmlformats.org/officeDocument/2006/relationships/hyperlink" Target="https://leetcode.cn/problems/sum-of-good-numbers/" TargetMode="External"/><Relationship Id="rId3548" Type="http://schemas.openxmlformats.org/officeDocument/2006/relationships/hyperlink" Target="https://leetcode.cn/problems/smallest-index-with-digit-sum-equal-to-index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construct-smallest-number-from-di-string/" TargetMode="External"/><Relationship Id="rId2564" Type="http://schemas.openxmlformats.org/officeDocument/2006/relationships/hyperlink" Target="https://leetcode.cn/problems/pass-the-pillow/" TargetMode="External"/><Relationship Id="rId3103" Type="http://schemas.openxmlformats.org/officeDocument/2006/relationships/hyperlink" Target="https://leetcode.cn/problems/find-longest-self-contained-substring/" TargetMode="External"/><Relationship Id="rId3310" Type="http://schemas.openxmlformats.org/officeDocument/2006/relationships/hyperlink" Target="https://leetcode.cn/problems/sorted-gcd-pair-queries/" TargetMode="External"/><Relationship Id="rId3408" Type="http://schemas.openxmlformats.org/officeDocument/2006/relationships/hyperlink" Target="https://leetcode.cn/problems/maximize-subarray-sum-after-removing-all-occurrences-of-one-element/" TargetMode="External"/><Relationship Id="rId3615" Type="http://schemas.openxmlformats.org/officeDocument/2006/relationships/hyperlink" Target="https://leetcode.cn/problems/number-of-student-replacement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the-k-strongest-values-in-an-array/" TargetMode="External"/><Relationship Id="rId2771" Type="http://schemas.openxmlformats.org/officeDocument/2006/relationships/hyperlink" Target="https://leetcode.cn/problems/count-paths-that-can-form-a-palindrome-in-a-tree/" TargetMode="External"/><Relationship Id="rId2869" Type="http://schemas.openxmlformats.org/officeDocument/2006/relationships/hyperlink" Target="https://leetcode.cn/problems/reshape-data-concatenate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count-number-of-distinct-integers-after-reverse-operations/" TargetMode="External"/><Relationship Id="rId2631" Type="http://schemas.openxmlformats.org/officeDocument/2006/relationships/hyperlink" Target="https://leetcode.cn/problems/nested-array-generator/" TargetMode="External"/><Relationship Id="rId2729" Type="http://schemas.openxmlformats.org/officeDocument/2006/relationships/hyperlink" Target="https://leetcode.cn/problems/minimum-operations-to-make-the-integer-zero/" TargetMode="External"/><Relationship Id="rId2936" Type="http://schemas.openxmlformats.org/officeDocument/2006/relationships/hyperlink" Target="https://leetcode.cn/problems/find-common-elements-between-two-array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count-triplets-with-even-xor-set-bits-i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ind-all-unique-email-domains/" TargetMode="External"/><Relationship Id="rId3265" Type="http://schemas.openxmlformats.org/officeDocument/2006/relationships/hyperlink" Target="https://leetcode.cn/problems/count-almost-equal-pairs-ii/" TargetMode="External"/><Relationship Id="rId3472" Type="http://schemas.openxmlformats.org/officeDocument/2006/relationships/hyperlink" Target="https://leetcode.cn/problems/lexicographically-smallest-generated-string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count-all-possible-routes/" TargetMode="External"/><Relationship Id="rId2281" Type="http://schemas.openxmlformats.org/officeDocument/2006/relationships/hyperlink" Target="https://leetcode.cn/problems/strong-password-checker-ii/" TargetMode="External"/><Relationship Id="rId3125" Type="http://schemas.openxmlformats.org/officeDocument/2006/relationships/hyperlink" Target="https://leetcode.cn/problems/server-utilization-time/" TargetMode="External"/><Relationship Id="rId3332" Type="http://schemas.openxmlformats.org/officeDocument/2006/relationships/hyperlink" Target="https://leetcode.cn/problems/find-the-maximum-factor-score-of-array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ange-sum-of-sorted-subarray-sums/" TargetMode="External"/><Relationship Id="rId2379" Type="http://schemas.openxmlformats.org/officeDocument/2006/relationships/hyperlink" Target="https://leetcode.cn/problems/maximum-rows-covered-by-columns/" TargetMode="External"/><Relationship Id="rId2586" Type="http://schemas.openxmlformats.org/officeDocument/2006/relationships/hyperlink" Target="https://leetcode.cn/problems/minimum-time-to-eat-all-grains/" TargetMode="External"/><Relationship Id="rId2793" Type="http://schemas.openxmlformats.org/officeDocument/2006/relationships/hyperlink" Target="https://leetcode.cn/problems/maximum-elegance-of-a-k-length-subsequence/" TargetMode="External"/><Relationship Id="rId3637" Type="http://schemas.openxmlformats.org/officeDocument/2006/relationships/hyperlink" Target="https://leetcode.cn/problems/maximum-balanced-shipments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widest-vertical-area-between-two-points-containing-no-points/" TargetMode="External"/><Relationship Id="rId2239" Type="http://schemas.openxmlformats.org/officeDocument/2006/relationships/hyperlink" Target="https://leetcode.cn/problems/count-unguarded-cells-in-the-grid/" TargetMode="External"/><Relationship Id="rId2446" Type="http://schemas.openxmlformats.org/officeDocument/2006/relationships/hyperlink" Target="https://leetcode.cn/problems/minimum-subarrays-in-a-valid-split/" TargetMode="External"/><Relationship Id="rId2653" Type="http://schemas.openxmlformats.org/officeDocument/2006/relationships/hyperlink" Target="https://leetcode.cn/problems/number-of-adjacent-elements-with-the-same-color/" TargetMode="External"/><Relationship Id="rId2860" Type="http://schemas.openxmlformats.org/officeDocument/2006/relationships/hyperlink" Target="https://leetcode.cn/problems/select-data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product-sales-analysis-iv/" TargetMode="External"/><Relationship Id="rId2513" Type="http://schemas.openxmlformats.org/officeDocument/2006/relationships/hyperlink" Target="https://leetcode.cn/problems/make-number-of-distinct-characters-equal/" TargetMode="External"/><Relationship Id="rId2958" Type="http://schemas.openxmlformats.org/officeDocument/2006/relationships/hyperlink" Target="https://leetcode.cn/problems/minimum-cost-to-convert-string-i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problems/check-if-binary-string-has-at-most-one-segment-of-ones/" TargetMode="External"/><Relationship Id="rId2720" Type="http://schemas.openxmlformats.org/officeDocument/2006/relationships/hyperlink" Target="https://leetcode.cn/problems/find-the-value-of-the-partition/" TargetMode="External"/><Relationship Id="rId2818" Type="http://schemas.openxmlformats.org/officeDocument/2006/relationships/hyperlink" Target="https://leetcode.cn/problems/maximum-coins-heroes-can-collect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the-two-sneaky-numbers-of-digitville/" TargetMode="External"/><Relationship Id="rId2096" Type="http://schemas.openxmlformats.org/officeDocument/2006/relationships/hyperlink" Target="https://leetcode.cn/problems/magnetic-force-between-two-balls/" TargetMode="External"/><Relationship Id="rId3494" Type="http://schemas.openxmlformats.org/officeDocument/2006/relationships/hyperlink" Target="https://leetcode.cn/problems/maximize-score-after-pair-deletions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maximum-difference-score-in-a-grid/" TargetMode="External"/><Relationship Id="rId3354" Type="http://schemas.openxmlformats.org/officeDocument/2006/relationships/hyperlink" Target="https://leetcode.cn/problems/zero-array-transformation-i/" TargetMode="External"/><Relationship Id="rId3561" Type="http://schemas.openxmlformats.org/officeDocument/2006/relationships/hyperlink" Target="https://leetcode.cn/problems/lexicographically-smallest-string-after-adjacent-removals/" TargetMode="External"/><Relationship Id="rId3659" Type="http://schemas.openxmlformats.org/officeDocument/2006/relationships/hyperlink" Target="https://leetcode.cn/problems/jump-game-ix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queries-on-a-permutation-with-key/" TargetMode="External"/><Relationship Id="rId2370" Type="http://schemas.openxmlformats.org/officeDocument/2006/relationships/hyperlink" Target="https://leetcode.cn/problems/change-null-values-in-a-table-to-the-previous-value/" TargetMode="External"/><Relationship Id="rId3007" Type="http://schemas.openxmlformats.org/officeDocument/2006/relationships/hyperlink" Target="https://leetcode.cn/problems/sliding-subarray-beauty/" TargetMode="External"/><Relationship Id="rId3214" Type="http://schemas.openxmlformats.org/officeDocument/2006/relationships/hyperlink" Target="https://leetcode.cn/problems/lexicographically-smallest-string-after-a-swap/" TargetMode="External"/><Relationship Id="rId3421" Type="http://schemas.openxmlformats.org/officeDocument/2006/relationships/hyperlink" Target="https://leetcode.cn/problems/maximum-difference-between-adjacent-elements-in-a-circular-array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heck-if-two-string-arrays-are-equivalent/" TargetMode="External"/><Relationship Id="rId2230" Type="http://schemas.openxmlformats.org/officeDocument/2006/relationships/hyperlink" Target="https://leetcode.cn/problems/xor-operation-in-an-array/" TargetMode="External"/><Relationship Id="rId2468" Type="http://schemas.openxmlformats.org/officeDocument/2006/relationships/hyperlink" Target="https://leetcode.cn/problems/append-characters-to-string-to-make-subsequence/" TargetMode="External"/><Relationship Id="rId2675" Type="http://schemas.openxmlformats.org/officeDocument/2006/relationships/hyperlink" Target="https://leetcode.cn/problems/event-emitter/" TargetMode="External"/><Relationship Id="rId2882" Type="http://schemas.openxmlformats.org/officeDocument/2006/relationships/hyperlink" Target="https://leetcode.cn/problems/count-of-sub-multisets-with-bounded-sum/" TargetMode="External"/><Relationship Id="rId3519" Type="http://schemas.openxmlformats.org/officeDocument/2006/relationships/hyperlink" Target="https://leetcode.cn/problems/find-product-recommendation-pairs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compute-the-rank-as-a-percentage/" TargetMode="External"/><Relationship Id="rId2535" Type="http://schemas.openxmlformats.org/officeDocument/2006/relationships/hyperlink" Target="https://leetcode.cn/problems/disconnect-path-in-a-binary-matrix-by-at-most-one-flip/" TargetMode="External"/><Relationship Id="rId2742" Type="http://schemas.openxmlformats.org/officeDocument/2006/relationships/hyperlink" Target="https://leetcode.cn/problems/continuous-subarray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maximum-height-by-stacking-cuboids/" TargetMode="External"/><Relationship Id="rId2602" Type="http://schemas.openxmlformats.org/officeDocument/2006/relationships/hyperlink" Target="https://leetcode.cn/problems/array-prototype-last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distribute-candies-among-children-iii/" TargetMode="External"/><Relationship Id="rId3071" Type="http://schemas.openxmlformats.org/officeDocument/2006/relationships/hyperlink" Target="https://leetcode.cn/problems/distribute-elements-into-two-arrays-ii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minimum-number-of-chairs-in-a-waiting-room/" TargetMode="External"/><Relationship Id="rId3376" Type="http://schemas.openxmlformats.org/officeDocument/2006/relationships/hyperlink" Target="https://leetcode.cn/problems/digit-operations-to-make-two-integers-equal/" TargetMode="External"/><Relationship Id="rId3583" Type="http://schemas.openxmlformats.org/officeDocument/2006/relationships/hyperlink" Target="https://leetcode.cn/problems/find-weighted-median-node-in-tree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check-if-a-string-can-break-another-string/" TargetMode="External"/><Relationship Id="rId2392" Type="http://schemas.openxmlformats.org/officeDocument/2006/relationships/hyperlink" Target="https://leetcode.cn/problems/maximum-matching-of-players-with-trainers/" TargetMode="External"/><Relationship Id="rId3029" Type="http://schemas.openxmlformats.org/officeDocument/2006/relationships/hyperlink" Target="https://leetcode.cn/problems/find-the-grid-of-region-average/" TargetMode="External"/><Relationship Id="rId3236" Type="http://schemas.openxmlformats.org/officeDocument/2006/relationships/hyperlink" Target="https://leetcode.cn/problems/time-taken-to-mark-all-node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inimum-one-bit-operations-to-make-integers-zero/" TargetMode="External"/><Relationship Id="rId2697" Type="http://schemas.openxmlformats.org/officeDocument/2006/relationships/hyperlink" Target="https://leetcode.cn/problems/semi-ordered-permutation/" TargetMode="External"/><Relationship Id="rId3443" Type="http://schemas.openxmlformats.org/officeDocument/2006/relationships/hyperlink" Target="https://leetcode.cn/problems/maximum-difference-between-even-and-odd-frequency-ii/" TargetMode="External"/><Relationship Id="rId3650" Type="http://schemas.openxmlformats.org/officeDocument/2006/relationships/hyperlink" Target="https://leetcode.cn/problems/minimum-sensors-to-cover-grid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number-of-ways-to-split-array/" TargetMode="External"/><Relationship Id="rId2557" Type="http://schemas.openxmlformats.org/officeDocument/2006/relationships/hyperlink" Target="https://leetcode.cn/problems/find-the-divisibility-array-of-a-string/" TargetMode="External"/><Relationship Id="rId3303" Type="http://schemas.openxmlformats.org/officeDocument/2006/relationships/hyperlink" Target="https://leetcode.cn/problems/count-of-substrings-containing-every-vowel-and-k-consonants-i/" TargetMode="External"/><Relationship Id="rId3510" Type="http://schemas.openxmlformats.org/officeDocument/2006/relationships/hyperlink" Target="https://leetcode.cn/problems/minimum-operations-to-make-array-sum-divisible-by-k/" TargetMode="External"/><Relationship Id="rId3608" Type="http://schemas.openxmlformats.org/officeDocument/2006/relationships/hyperlink" Target="https://leetcode.cn/problems/minimum-moves-to-reach-target-in-grid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count-good-triplets/" TargetMode="External"/><Relationship Id="rId2417" Type="http://schemas.openxmlformats.org/officeDocument/2006/relationships/hyperlink" Target="https://leetcode.cn/problems/paths-in-matrix-whose-sum-is-divisible-by-k/" TargetMode="External"/><Relationship Id="rId2764" Type="http://schemas.openxmlformats.org/officeDocument/2006/relationships/hyperlink" Target="https://leetcode.cn/problems/check-if-array-is-good/" TargetMode="External"/><Relationship Id="rId2971" Type="http://schemas.openxmlformats.org/officeDocument/2006/relationships/hyperlink" Target="https://leetcode.cn/problems/top-three-wineries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design-graph-with-shortest-path-calculator/" TargetMode="External"/><Relationship Id="rId2831" Type="http://schemas.openxmlformats.org/officeDocument/2006/relationships/hyperlink" Target="https://leetcode.cn/problems/string-transformation/" TargetMode="External"/><Relationship Id="rId2929" Type="http://schemas.openxmlformats.org/officeDocument/2006/relationships/hyperlink" Target="https://leetcode.cn/problems/count-beautiful-substrings-ii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guess-the-number-using-bitwise-questions-ii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maximum-sum-of-subsequence-with-non-adjacent-elements/" TargetMode="External"/><Relationship Id="rId3398" Type="http://schemas.openxmlformats.org/officeDocument/2006/relationships/hyperlink" Target="https://leetcode.cn/problems/maximum-number-of-matching-indices-after-right-shifts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alice-and-bob-playing-flower-game/" TargetMode="External"/><Relationship Id="rId3258" Type="http://schemas.openxmlformats.org/officeDocument/2006/relationships/hyperlink" Target="https://leetcode.cn/problems/find-the-largest-palindrome-divisible-by-k/" TargetMode="External"/><Relationship Id="rId3465" Type="http://schemas.openxmlformats.org/officeDocument/2006/relationships/hyperlink" Target="https://leetcode.cn/problems/transform-array-by-parity/" TargetMode="External"/><Relationship Id="rId3672" Type="http://schemas.openxmlformats.org/officeDocument/2006/relationships/hyperlink" Target="https://leetcode.cn/problems/find-zombie-sessions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maximum-length-of-subarray-with-positive-product/" TargetMode="External"/><Relationship Id="rId2274" Type="http://schemas.openxmlformats.org/officeDocument/2006/relationships/hyperlink" Target="https://leetcode.cn/problems/products-with-three-or-more-orders-in-two-consecutive-years/" TargetMode="External"/><Relationship Id="rId2481" Type="http://schemas.openxmlformats.org/officeDocument/2006/relationships/hyperlink" Target="https://leetcode.cn/problems/minimum-total-cost-to-make-arrays-unequal/" TargetMode="External"/><Relationship Id="rId3118" Type="http://schemas.openxmlformats.org/officeDocument/2006/relationships/hyperlink" Target="https://leetcode.cn/problems/maximum-number-of-potholes-that-can-be-fixed/" TargetMode="External"/><Relationship Id="rId3325" Type="http://schemas.openxmlformats.org/officeDocument/2006/relationships/hyperlink" Target="https://leetcode.cn/problems/minimum-division-operations-to-make-array-non-decreasing/" TargetMode="External"/><Relationship Id="rId3532" Type="http://schemas.openxmlformats.org/officeDocument/2006/relationships/hyperlink" Target="https://leetcode.cn/problems/path-existence-queries-in-a-graph-ii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design-a-file-sharing-system/" TargetMode="External"/><Relationship Id="rId2341" Type="http://schemas.openxmlformats.org/officeDocument/2006/relationships/hyperlink" Target="https://leetcode.cn/problems/find-closest-node-to-given-two-nodes/" TargetMode="External"/><Relationship Id="rId2579" Type="http://schemas.openxmlformats.org/officeDocument/2006/relationships/hyperlink" Target="https://leetcode.cn/problems/the-number-of-beautiful-subsets/" TargetMode="External"/><Relationship Id="rId2786" Type="http://schemas.openxmlformats.org/officeDocument/2006/relationships/hyperlink" Target="https://leetcode.cn/problems/account-balance-after-rounded-purchase/" TargetMode="External"/><Relationship Id="rId2993" Type="http://schemas.openxmlformats.org/officeDocument/2006/relationships/hyperlink" Target="https://leetcode.cn/problems/painting-a-grid-with-three-different-colors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inimum-addition-to-make-integer-beautiful/" TargetMode="External"/><Relationship Id="rId2646" Type="http://schemas.openxmlformats.org/officeDocument/2006/relationships/hyperlink" Target="https://leetcode.cn/problems/find-latest-salaries/" TargetMode="External"/><Relationship Id="rId2853" Type="http://schemas.openxmlformats.org/officeDocument/2006/relationships/hyperlink" Target="https://leetcode.cn/problems/maximum-value-of-an-ordered-triplet-i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people-whose-list-of-favorite-companies-is-not-a-subset-of-another-list/" TargetMode="External"/><Relationship Id="rId2506" Type="http://schemas.openxmlformats.org/officeDocument/2006/relationships/hyperlink" Target="https://leetcode.cn/problems/maximum-frequency-score-of-a-subarray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neither-minimum-nor-maximum/" TargetMode="External"/><Relationship Id="rId2920" Type="http://schemas.openxmlformats.org/officeDocument/2006/relationships/hyperlink" Target="https://leetcode.cn/problems/find-building-where-alice-and-bob-can-mee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rearrange-spaces-between-words/" TargetMode="External"/><Relationship Id="rId3487" Type="http://schemas.openxmlformats.org/officeDocument/2006/relationships/hyperlink" Target="https://leetcode.cn/problems/zero-array-transformation-iv/" TargetMode="External"/><Relationship Id="rId2296" Type="http://schemas.openxmlformats.org/officeDocument/2006/relationships/hyperlink" Target="https://leetcode.cn/problems/the-first-day-of-the-maximum-recorded-degree-in-each-city/" TargetMode="External"/><Relationship Id="rId3347" Type="http://schemas.openxmlformats.org/officeDocument/2006/relationships/hyperlink" Target="https://leetcode.cn/problems/adjacent-increasing-subarrays-detection-i/" TargetMode="External"/><Relationship Id="rId3554" Type="http://schemas.openxmlformats.org/officeDocument/2006/relationships/hyperlink" Target="https://leetcode.cn/problems/number-of-ways-to-assign-edge-weights-ii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good-ways-to-split-a-string/" TargetMode="External"/><Relationship Id="rId2363" Type="http://schemas.openxmlformats.org/officeDocument/2006/relationships/hyperlink" Target="https://leetcode.cn/problems/shifting-letters-ii/" TargetMode="External"/><Relationship Id="rId2570" Type="http://schemas.openxmlformats.org/officeDocument/2006/relationships/hyperlink" Target="https://leetcode.cn/problems/count-the-number-of-beautiful-subarrays/" TargetMode="External"/><Relationship Id="rId3207" Type="http://schemas.openxmlformats.org/officeDocument/2006/relationships/hyperlink" Target="https://leetcode.cn/problems/alternating-groups-ii/" TargetMode="External"/><Relationship Id="rId3414" Type="http://schemas.openxmlformats.org/officeDocument/2006/relationships/hyperlink" Target="https://leetcode.cn/problems/subsequences-with-a-unique-middle-mode-ii/" TargetMode="External"/><Relationship Id="rId3621" Type="http://schemas.openxmlformats.org/officeDocument/2006/relationships/hyperlink" Target="https://leetcode.cn/problems/check-divisibility-by-digit-sum-and-product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jumps-to-reach-home/" TargetMode="External"/><Relationship Id="rId2223" Type="http://schemas.openxmlformats.org/officeDocument/2006/relationships/hyperlink" Target="https://leetcode.cn/problems/find-two-non-overlapping-sub-arrays-each-with-target-sum/" TargetMode="External"/><Relationship Id="rId2430" Type="http://schemas.openxmlformats.org/officeDocument/2006/relationships/hyperlink" Target="https://leetcode.cn/problems/minimum-cost-to-make-array-equal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count-the-number-of-consistent-strings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minimum-operations-to-exceed-threshold-value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minimum-amount-of-damage-dealt-to-bob/" TargetMode="External"/><Relationship Id="rId2080" Type="http://schemas.openxmlformats.org/officeDocument/2006/relationships/hyperlink" Target="https://leetcode.cn/problems/special-positions-in-a-binary-matrix/" TargetMode="External"/><Relationship Id="rId3131" Type="http://schemas.openxmlformats.org/officeDocument/2006/relationships/hyperlink" Target="https://leetcode.cn/problems/find-the-integer-added-to-array-ii/" TargetMode="External"/><Relationship Id="rId2897" Type="http://schemas.openxmlformats.org/officeDocument/2006/relationships/hyperlink" Target="https://leetcode.cn/problems/find-the-k-or-of-an-array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date-range-generator/" TargetMode="External"/><Relationship Id="rId2964" Type="http://schemas.openxmlformats.org/officeDocument/2006/relationships/hyperlink" Target="https://leetcode.cn/problems/palindrome-rearrangement-queries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find-the-most-competitive-subsequence/" TargetMode="External"/><Relationship Id="rId2617" Type="http://schemas.openxmlformats.org/officeDocument/2006/relationships/hyperlink" Target="https://leetcode.cn/problems/filter-elements-from-array/" TargetMode="External"/><Relationship Id="rId2824" Type="http://schemas.openxmlformats.org/officeDocument/2006/relationships/hyperlink" Target="https://leetcode.cn/problems/minimum-operations-to-make-a-special-number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598" Type="http://schemas.openxmlformats.org/officeDocument/2006/relationships/hyperlink" Target="https://leetcode.cn/problems/maximize-spanning-tree-stability-with-upgrades/" TargetMode="External"/><Relationship Id="rId3458" Type="http://schemas.openxmlformats.org/officeDocument/2006/relationships/hyperlink" Target="https://leetcode.cn/problems/longest-common-prefix-after-at-most-one-removal/" TargetMode="External"/><Relationship Id="rId3665" Type="http://schemas.openxmlformats.org/officeDocument/2006/relationships/hyperlink" Target="https://leetcode.cn/problems/twisted-mirror-path-cou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maximum-total-importance-of-roads/" TargetMode="External"/><Relationship Id="rId2474" Type="http://schemas.openxmlformats.org/officeDocument/2006/relationships/hyperlink" Target="https://leetcode.cn/problems/minimum-score-of-a-path-between-two-cities/" TargetMode="External"/><Relationship Id="rId2681" Type="http://schemas.openxmlformats.org/officeDocument/2006/relationships/hyperlink" Target="https://leetcode.cn/problems/differences-between-two-objects/" TargetMode="External"/><Relationship Id="rId3318" Type="http://schemas.openxmlformats.org/officeDocument/2006/relationships/hyperlink" Target="https://leetcode.cn/problems/find-x-sum-of-all-k-long-subarrays-ii/" TargetMode="External"/><Relationship Id="rId3525" Type="http://schemas.openxmlformats.org/officeDocument/2006/relationships/hyperlink" Target="https://leetcode.cn/problems/find-the-most-common-response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the-kth-factor-of-n/" TargetMode="External"/><Relationship Id="rId2334" Type="http://schemas.openxmlformats.org/officeDocument/2006/relationships/hyperlink" Target="https://leetcode.cn/problems/equal-row-and-column-pairs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count-vowel-strings-in-ranges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longest-subarray-with-maximum-bitwise-and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maximum-length-of-a-good-subsequence-i/" TargetMode="External"/><Relationship Id="rId3382" Type="http://schemas.openxmlformats.org/officeDocument/2006/relationships/hyperlink" Target="https://leetcode.cn/problems/team-dominance-by-pass-success/" TargetMode="External"/><Relationship Id="rId2191" Type="http://schemas.openxmlformats.org/officeDocument/2006/relationships/hyperlink" Target="https://leetcode.cn/problems/build-an-array-with-stack-operations/" TargetMode="External"/><Relationship Id="rId3035" Type="http://schemas.openxmlformats.org/officeDocument/2006/relationships/hyperlink" Target="https://leetcode.cn/problems/number-of-subarrays-that-match-a-pattern-ii/" TargetMode="External"/><Relationship Id="rId3242" Type="http://schemas.openxmlformats.org/officeDocument/2006/relationships/hyperlink" Target="https://leetcode.cn/problems/shortest-distance-after-road-addition-queries-ii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maximum-font-to-fit-a-sentence-in-a-screen/" TargetMode="External"/><Relationship Id="rId3102" Type="http://schemas.openxmlformats.org/officeDocument/2006/relationships/hyperlink" Target="https://leetcode.cn/problems/find-trending-hashtags-ii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fill-missing-data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number-of-beautiful-pairs/" TargetMode="External"/><Relationship Id="rId2935" Type="http://schemas.openxmlformats.org/officeDocument/2006/relationships/hyperlink" Target="https://leetcode.cn/problems/number-of-same-end-substring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3569" Type="http://schemas.openxmlformats.org/officeDocument/2006/relationships/hyperlink" Target="https://leetcode.cn/problems/find-the-shortest-superstring-ii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strictly-palindromic-number/" TargetMode="External"/><Relationship Id="rId3429" Type="http://schemas.openxmlformats.org/officeDocument/2006/relationships/hyperlink" Target="https://leetcode.cn/problems/minimum-unlocked-indices-to-sort-nums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collect-coins-in-a-tree/" TargetMode="External"/><Relationship Id="rId2792" Type="http://schemas.openxmlformats.org/officeDocument/2006/relationships/hyperlink" Target="https://leetcode.cn/problems/find-the-safest-path-in-a-grid/" TargetMode="External"/><Relationship Id="rId3636" Type="http://schemas.openxmlformats.org/officeDocument/2006/relationships/hyperlink" Target="https://leetcode.cn/problems/trionic-array-i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minimum-average-difference/" TargetMode="External"/><Relationship Id="rId2445" Type="http://schemas.openxmlformats.org/officeDocument/2006/relationships/hyperlink" Target="https://leetcode.cn/problems/minimum-total-distance-traveled/" TargetMode="External"/><Relationship Id="rId2652" Type="http://schemas.openxmlformats.org/officeDocument/2006/relationships/hyperlink" Target="https://leetcode.cn/problems/frequency-tracker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find-minimum-time-to-finish-all-jobs-ii/" TargetMode="External"/><Relationship Id="rId2512" Type="http://schemas.openxmlformats.org/officeDocument/2006/relationships/hyperlink" Target="https://leetcode.cn/problems/maximal-score-after-applying-k-operations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mark-elements-on-array-by-performing-queries/" TargetMode="External"/><Relationship Id="rId3286" Type="http://schemas.openxmlformats.org/officeDocument/2006/relationships/hyperlink" Target="https://leetcode.cn/problems/find-the-maximum-sequence-value-of-array/" TargetMode="External"/><Relationship Id="rId3493" Type="http://schemas.openxmlformats.org/officeDocument/2006/relationships/hyperlink" Target="https://leetcode.cn/problems/minimum-operations-to-make-array-elements-zero/" TargetMode="External"/><Relationship Id="rId2095" Type="http://schemas.openxmlformats.org/officeDocument/2006/relationships/hyperlink" Target="https://leetcode.cn/problems/minimum-operations-to-make-array-equal/" TargetMode="External"/><Relationship Id="rId3146" Type="http://schemas.openxmlformats.org/officeDocument/2006/relationships/hyperlink" Target="https://leetcode.cn/problems/taking-maximum-energy-from-the-mystic-dungeon/" TargetMode="External"/><Relationship Id="rId3353" Type="http://schemas.openxmlformats.org/officeDocument/2006/relationships/hyperlink" Target="https://leetcode.cn/problems/zero-array-transformation-ii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ring-matching-in-an-array/" TargetMode="External"/><Relationship Id="rId3006" Type="http://schemas.openxmlformats.org/officeDocument/2006/relationships/hyperlink" Target="https://leetcode.cn/problems/find-beautiful-indices-in-the-given-array-ii/" TargetMode="External"/><Relationship Id="rId3560" Type="http://schemas.openxmlformats.org/officeDocument/2006/relationships/hyperlink" Target="https://leetcode.cn/problems/maximum-profit-from-trading-stocks-with-discounts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count-triplets-with-even-xor-set-bits-ii/" TargetMode="External"/><Relationship Id="rId3420" Type="http://schemas.openxmlformats.org/officeDocument/2006/relationships/hyperlink" Target="https://leetcode.cn/problems/minimum-operations-to-make-subarray-elements-equal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orrect-a-binary-tree/" TargetMode="External"/><Relationship Id="rId2979" Type="http://schemas.openxmlformats.org/officeDocument/2006/relationships/hyperlink" Target="https://leetcode.cn/problems/minimum-number-of-operations-to-make-x-and-y-equal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stone-game-vii/" TargetMode="External"/><Relationship Id="rId2839" Type="http://schemas.openxmlformats.org/officeDocument/2006/relationships/hyperlink" Target="https://leetcode.cn/problems/sum-of-values-at-indices-with-k-set-bits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balanced-subsequence-sum/" TargetMode="External"/><Relationship Id="rId3070" Type="http://schemas.openxmlformats.org/officeDocument/2006/relationships/hyperlink" Target="https://leetcode.cn/problems/minimum-operations-to-write-the-letter-y-on-a-grid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smallest-value-after-replacing-with-sum-of-prime-factors/" TargetMode="External"/><Relationship Id="rId2696" Type="http://schemas.openxmlformats.org/officeDocument/2006/relationships/hyperlink" Target="https://leetcode.cn/problems/minimize-string-length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number-of-arithmetic-triplets/" TargetMode="External"/><Relationship Id="rId2556" Type="http://schemas.openxmlformats.org/officeDocument/2006/relationships/hyperlink" Target="https://leetcode.cn/problems/left-and-right-sum-differences/" TargetMode="External"/><Relationship Id="rId2763" Type="http://schemas.openxmlformats.org/officeDocument/2006/relationships/hyperlink" Target="https://leetcode.cn/problems/flight-occupancy-and-waitlist-analysis/" TargetMode="External"/><Relationship Id="rId2970" Type="http://schemas.openxmlformats.org/officeDocument/2006/relationships/hyperlink" Target="https://leetcode.cn/problems/class-performance/" TargetMode="External"/><Relationship Id="rId3607" Type="http://schemas.openxmlformats.org/officeDocument/2006/relationships/hyperlink" Target="https://leetcode.cn/problems/minimum-time-for-k-connected-component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ourse-schedule-iv/" TargetMode="External"/><Relationship Id="rId2416" Type="http://schemas.openxmlformats.org/officeDocument/2006/relationships/hyperlink" Target="https://leetcode.cn/problems/using-a-robot-to-print-the-lexicographically-smallest-string/" TargetMode="External"/><Relationship Id="rId2623" Type="http://schemas.openxmlformats.org/officeDocument/2006/relationships/hyperlink" Target="https://leetcode.cn/problems/cousins-in-binary-tree-ii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minimum-moves-to-spread-stones-over-grid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3397" Type="http://schemas.openxmlformats.org/officeDocument/2006/relationships/hyperlink" Target="https://leetcode.cn/problems/smallest-substring-with-identical-characters-ii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maximum-energy-boost-from-two-drinks/" TargetMode="External"/><Relationship Id="rId3464" Type="http://schemas.openxmlformats.org/officeDocument/2006/relationships/hyperlink" Target="https://leetcode.cn/problems/maximum-coin-collection/" TargetMode="External"/><Relationship Id="rId3671" Type="http://schemas.openxmlformats.org/officeDocument/2006/relationships/hyperlink" Target="https://leetcode.cn/problems/sum-of-weighted-modes-in-subarray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detect-pattern-of-length-m-repeated-k-or-more-times/" TargetMode="External"/><Relationship Id="rId2273" Type="http://schemas.openxmlformats.org/officeDocument/2006/relationships/hyperlink" Target="https://leetcode.cn/problems/maximum-profit-from-trading-stocks/" TargetMode="External"/><Relationship Id="rId2480" Type="http://schemas.openxmlformats.org/officeDocument/2006/relationships/hyperlink" Target="https://leetcode.cn/problems/frog-jump-ii/" TargetMode="External"/><Relationship Id="rId3117" Type="http://schemas.openxmlformats.org/officeDocument/2006/relationships/hyperlink" Target="https://leetcode.cn/problems/friday-purchase-iii/" TargetMode="External"/><Relationship Id="rId3324" Type="http://schemas.openxmlformats.org/officeDocument/2006/relationships/hyperlink" Target="https://leetcode.cn/problems/find-the-sequence-of-strings-appeared-on-the-screen/" TargetMode="External"/><Relationship Id="rId3531" Type="http://schemas.openxmlformats.org/officeDocument/2006/relationships/hyperlink" Target="https://leetcode.cn/problems/concatenated-divisibility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max-value-of-equation/" TargetMode="External"/><Relationship Id="rId2340" Type="http://schemas.openxmlformats.org/officeDocument/2006/relationships/hyperlink" Target="https://leetcode.cn/problems/maximum-number-of-groups-entering-a-competition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rearrange-words-in-a-sentenc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find-top-scoring-students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count-prefix-and-suffix-pairs-i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immediate-food-delivery-iii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divisible-and-non-divisible-sums-difference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sort-the-students-by-their-kth-score/" TargetMode="External"/><Relationship Id="rId2734" Type="http://schemas.openxmlformats.org/officeDocument/2006/relationships/hyperlink" Target="https://leetcode.cn/problems/bind-function-to-context/" TargetMode="External"/><Relationship Id="rId2941" Type="http://schemas.openxmlformats.org/officeDocument/2006/relationships/hyperlink" Target="https://leetcode.cn/problems/double-modular-exponentiation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election-result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3368" Type="http://schemas.openxmlformats.org/officeDocument/2006/relationships/hyperlink" Target="https://leetcode.cn/problems/smallest-number-with-all-set-bits/" TargetMode="External"/><Relationship Id="rId3575" Type="http://schemas.openxmlformats.org/officeDocument/2006/relationships/hyperlink" Target="https://leetcode.cn/problems/count-the-number-of-computer-unlocking-permutations/submissions/635245442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constrained-subsequence-sum/" TargetMode="External"/><Relationship Id="rId2384" Type="http://schemas.openxmlformats.org/officeDocument/2006/relationships/hyperlink" Target="https://leetcode.cn/problems/meeting-rooms-iii/" TargetMode="External"/><Relationship Id="rId2591" Type="http://schemas.openxmlformats.org/officeDocument/2006/relationships/hyperlink" Target="https://leetcode.cn/problems/find-the-longest-balanced-substring-of-a-binary-string/" TargetMode="External"/><Relationship Id="rId3228" Type="http://schemas.openxmlformats.org/officeDocument/2006/relationships/hyperlink" Target="https://leetcode.cn/problems/customer-purchasing-behavior-analysis/" TargetMode="External"/><Relationship Id="rId3435" Type="http://schemas.openxmlformats.org/officeDocument/2006/relationships/hyperlink" Target="https://leetcode.cn/problems/permutations-iii/" TargetMode="External"/><Relationship Id="rId3642" Type="http://schemas.openxmlformats.org/officeDocument/2006/relationships/hyperlink" Target="https://leetcode.cn/problems/flip-square-submatrix-vertically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find-nearest-right-node-in-binary-tree/" TargetMode="External"/><Relationship Id="rId2244" Type="http://schemas.openxmlformats.org/officeDocument/2006/relationships/hyperlink" Target="https://leetcode.cn/problems/total-appeal-of-a-string/" TargetMode="External"/><Relationship Id="rId2451" Type="http://schemas.openxmlformats.org/officeDocument/2006/relationships/hyperlink" Target="https://leetcode.cn/problems/convert-the-temperatur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aximum-number-of-coins-you-can-get/" TargetMode="External"/><Relationship Id="rId3502" Type="http://schemas.openxmlformats.org/officeDocument/2006/relationships/hyperlink" Target="https://leetcode.cn/problems/longest-palindrome-after-substring-concatenation-ii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product-sales-analysis-v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moves-to-pick-k-ones/" TargetMode="External"/><Relationship Id="rId3292" Type="http://schemas.openxmlformats.org/officeDocument/2006/relationships/hyperlink" Target="https://leetcode.cn/problems/convert-doubly-linked-list-to-array-ii/" TargetMode="External"/><Relationship Id="rId3152" Type="http://schemas.openxmlformats.org/officeDocument/2006/relationships/hyperlink" Target="https://leetcode.cn/problems/sum-of-digit-differences-of-all-pairs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divide-an-array-into-subarrays-with-minimum-cost-ii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number-of-employees-who-met-the-target/" TargetMode="External"/><Relationship Id="rId2985" Type="http://schemas.openxmlformats.org/officeDocument/2006/relationships/hyperlink" Target="https://leetcode.cn/problems/check-if-all-characters-have-equal-number-of-occurrence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find-the-prefix-common-array-of-two-arrays/" TargetMode="External"/><Relationship Id="rId2845" Type="http://schemas.openxmlformats.org/officeDocument/2006/relationships/hyperlink" Target="https://leetcode.cn/problems/beautiful-towers-i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interval-cancellation/" TargetMode="External"/><Relationship Id="rId2912" Type="http://schemas.openxmlformats.org/officeDocument/2006/relationships/hyperlink" Target="https://leetcode.cn/problems/maximum-strong-pair-xor-i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3479" Type="http://schemas.openxmlformats.org/officeDocument/2006/relationships/hyperlink" Target="https://leetcode.cn/problems/apply-substitutions/" TargetMode="External"/><Relationship Id="rId2288" Type="http://schemas.openxmlformats.org/officeDocument/2006/relationships/hyperlink" Target="https://leetcode.cn/problems/naming-a-company/" TargetMode="External"/><Relationship Id="rId2495" Type="http://schemas.openxmlformats.org/officeDocument/2006/relationships/hyperlink" Target="https://leetcode.cn/problems/minimize-the-maximum-of-two-arrays/" TargetMode="External"/><Relationship Id="rId3339" Type="http://schemas.openxmlformats.org/officeDocument/2006/relationships/hyperlink" Target="https://leetcode.cn/problems/find-minimum-time-to-reach-last-room-i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move-sub-tree-of-n-ary-tree/" TargetMode="External"/><Relationship Id="rId3546" Type="http://schemas.openxmlformats.org/officeDocument/2006/relationships/hyperlink" Target="https://leetcode.cn/problems/minimum-deletions-for-at-most-k-distinct-characters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largest-local-values-in-a-matrix/" TargetMode="External"/><Relationship Id="rId2562" Type="http://schemas.openxmlformats.org/officeDocument/2006/relationships/hyperlink" Target="https://leetcode.cn/problems/count-ways-to-group-overlapping-ranges/" TargetMode="External"/><Relationship Id="rId3406" Type="http://schemas.openxmlformats.org/officeDocument/2006/relationships/hyperlink" Target="https://leetcode.cn/problems/design-task-manager/" TargetMode="External"/><Relationship Id="rId3613" Type="http://schemas.openxmlformats.org/officeDocument/2006/relationships/hyperlink" Target="https://leetcode.cn/problems/process-string-with-special-operations-ii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lowest-common-ancestor-of-a-binary-tree-ii/" TargetMode="External"/><Relationship Id="rId2215" Type="http://schemas.openxmlformats.org/officeDocument/2006/relationships/hyperlink" Target="https://leetcode.cn/problems/find-all-the-lonely-nodes/" TargetMode="External"/><Relationship Id="rId2422" Type="http://schemas.openxmlformats.org/officeDocument/2006/relationships/hyperlink" Target="https://leetcode.cn/problems/create-components-with-same-valu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find-the-minimum-area-to-cover-all-ones-ii/" TargetMode="External"/><Relationship Id="rId3056" Type="http://schemas.openxmlformats.org/officeDocument/2006/relationships/hyperlink" Target="https://leetcode.cn/problems/employees-project-allocation/" TargetMode="External"/><Relationship Id="rId3263" Type="http://schemas.openxmlformats.org/officeDocument/2006/relationships/hyperlink" Target="https://leetcode.cn/problems/count-almost-equal-pairs-i/" TargetMode="External"/><Relationship Id="rId3470" Type="http://schemas.openxmlformats.org/officeDocument/2006/relationships/hyperlink" Target="https://leetcode.cn/problems/longest-palindromic-subsequence-after-at-most-k-operation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number-of-ways-to-split-a-string/" TargetMode="External"/><Relationship Id="rId3123" Type="http://schemas.openxmlformats.org/officeDocument/2006/relationships/hyperlink" Target="https://leetcode.cn/problems/find-longest-call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maximum-points-tourist-can-earn/" TargetMode="External"/><Relationship Id="rId2889" Type="http://schemas.openxmlformats.org/officeDocument/2006/relationships/hyperlink" Target="https://leetcode.cn/problems/minimum-sum-of-mountain-triplets-i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find-the-maximum-achievable-number/" TargetMode="External"/><Relationship Id="rId2956" Type="http://schemas.openxmlformats.org/officeDocument/2006/relationships/hyperlink" Target="https://leetcode.cn/problems/maximum-square-area-by-removing-fences-from-a-field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array-reduce-transformation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aximize-value-of-function-in-a-ball-passing-game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closest-fair-integer/" TargetMode="External"/><Relationship Id="rId3657" Type="http://schemas.openxmlformats.org/officeDocument/2006/relationships/hyperlink" Target="https://leetcode.cn/problems/gcd-of-odd-and-even-sum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losest-node-to-path-in-tree/" TargetMode="External"/><Relationship Id="rId2466" Type="http://schemas.openxmlformats.org/officeDocument/2006/relationships/hyperlink" Target="https://leetcode.cn/problems/minimum-cuts-to-divide-a-circle/" TargetMode="External"/><Relationship Id="rId2673" Type="http://schemas.openxmlformats.org/officeDocument/2006/relationships/hyperlink" Target="https://leetcode.cn/problems/make-object-immutable/" TargetMode="External"/><Relationship Id="rId2880" Type="http://schemas.openxmlformats.org/officeDocument/2006/relationships/hyperlink" Target="https://leetcode.cn/problems/longest-unequal-adjacent-groups-subsequence-i/" TargetMode="External"/><Relationship Id="rId3517" Type="http://schemas.openxmlformats.org/officeDocument/2006/relationships/hyperlink" Target="https://leetcode.cn/problems/count-numbers-with-non-decreasing-digit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minimum-insertions-to-balance-a-parentheses-string/" TargetMode="External"/><Relationship Id="rId2326" Type="http://schemas.openxmlformats.org/officeDocument/2006/relationships/hyperlink" Target="https://leetcode.cn/problems/minimum-deletions-to-make-array-divisible/" TargetMode="External"/><Relationship Id="rId2533" Type="http://schemas.openxmlformats.org/officeDocument/2006/relationships/hyperlink" Target="https://leetcode.cn/problems/put-marbles-in-bags/" TargetMode="External"/><Relationship Id="rId2740" Type="http://schemas.openxmlformats.org/officeDocument/2006/relationships/hyperlink" Target="https://leetcode.cn/problems/longest-even-odd-subarray-with-threshold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count-the-number-of-k-free-subsets/" TargetMode="External"/><Relationship Id="rId3167" Type="http://schemas.openxmlformats.org/officeDocument/2006/relationships/hyperlink" Target="https://leetcode.cn/problems/lexicographically-minimum-string-after-removing-stars/" TargetMode="External"/><Relationship Id="rId295" Type="http://schemas.openxmlformats.org/officeDocument/2006/relationships/hyperlink" Target="https://leetcode.cn/problems/find-median-from-data-stream/" TargetMode="External"/><Relationship Id="rId3374" Type="http://schemas.openxmlformats.org/officeDocument/2006/relationships/hyperlink" Target="https://leetcode.cn/problems/minimum-operations-to-make-array-values-equal-to-k/" TargetMode="External"/><Relationship Id="rId3581" Type="http://schemas.openxmlformats.org/officeDocument/2006/relationships/hyperlink" Target="https://leetcode.cn/problems/count-special-triplets/" TargetMode="External"/><Relationship Id="rId2183" Type="http://schemas.openxmlformats.org/officeDocument/2006/relationships/hyperlink" Target="https://leetcode.cn/problems/kids-with-the-greatest-number-of-candies/" TargetMode="External"/><Relationship Id="rId2390" Type="http://schemas.openxmlformats.org/officeDocument/2006/relationships/hyperlink" Target="https://leetcode.cn/problems/design-sql/" TargetMode="External"/><Relationship Id="rId3027" Type="http://schemas.openxmlformats.org/officeDocument/2006/relationships/hyperlink" Target="https://leetcode.cn/problems/ant-on-the-boundary/" TargetMode="External"/><Relationship Id="rId3234" Type="http://schemas.openxmlformats.org/officeDocument/2006/relationships/hyperlink" Target="https://leetcode.cn/problems/ceo-subordinate-hierarchy/" TargetMode="External"/><Relationship Id="rId3441" Type="http://schemas.openxmlformats.org/officeDocument/2006/relationships/hyperlink" Target="https://leetcode.cn/problems/maximum-manhattan-distance-after-k-changes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even-odd-tree/" TargetMode="External"/><Relationship Id="rId2250" Type="http://schemas.openxmlformats.org/officeDocument/2006/relationships/hyperlink" Target="https://leetcode.cn/problems/minimum-number-of-keypresses/" TargetMode="External"/><Relationship Id="rId3301" Type="http://schemas.openxmlformats.org/officeDocument/2006/relationships/hyperlink" Target="https://leetcode.cn/problems/find-the-occurrence-of-first-almost-equal-substring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string-compression-ii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count-beautiful-substrings-i/" TargetMode="External"/><Relationship Id="rId3091" Type="http://schemas.openxmlformats.org/officeDocument/2006/relationships/hyperlink" Target="https://leetcode.cn/problems/most-frequent-ids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number-of-even-and-odd-bits/" TargetMode="External"/><Relationship Id="rId2784" Type="http://schemas.openxmlformats.org/officeDocument/2006/relationships/hyperlink" Target="https://leetcode.cn/problems/array-prototype-foreach/" TargetMode="External"/><Relationship Id="rId3628" Type="http://schemas.openxmlformats.org/officeDocument/2006/relationships/hyperlink" Target="https://leetcode.cn/problems/minimum-jumps-to-reach-end-via-prime-teleportation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average-value-of-even-numbers-that-are-divisible-by-three/" TargetMode="External"/><Relationship Id="rId2991" Type="http://schemas.openxmlformats.org/officeDocument/2006/relationships/hyperlink" Target="https://leetcode.cn/problems/check-if-string-is-decomposable-into-value-equal-substring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lexicographically-smallest-beautiful-string/" TargetMode="External"/><Relationship Id="rId2851" Type="http://schemas.openxmlformats.org/officeDocument/2006/relationships/hyperlink" Target="https://leetcode.cn/problems/split-array-into-maximum-number-of-subarrays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partition-string-into-substrings-with-values-at-most-k/" TargetMode="External"/><Relationship Id="rId2711" Type="http://schemas.openxmlformats.org/officeDocument/2006/relationships/hyperlink" Target="https://leetcode.cn/problems/movement-of-robots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convert-date-to-binary/" TargetMode="External"/><Relationship Id="rId3485" Type="http://schemas.openxmlformats.org/officeDocument/2006/relationships/hyperlink" Target="https://leetcode.cn/problems/maximum-unique-subarray-sum-after-deletion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ke-sum-divisible-by-p/" TargetMode="External"/><Relationship Id="rId2294" Type="http://schemas.openxmlformats.org/officeDocument/2006/relationships/hyperlink" Target="https://leetcode.cn/problems/selling-pieces-of-wood/" TargetMode="External"/><Relationship Id="rId3138" Type="http://schemas.openxmlformats.org/officeDocument/2006/relationships/hyperlink" Target="https://leetcode.cn/problems/minimum-cost-to-equalize-array/" TargetMode="External"/><Relationship Id="rId3345" Type="http://schemas.openxmlformats.org/officeDocument/2006/relationships/hyperlink" Target="https://leetcode.cn/problems/maximum-frequency-of-an-element-after-performing-operations-ii/" TargetMode="External"/><Relationship Id="rId3552" Type="http://schemas.openxmlformats.org/officeDocument/2006/relationships/hyperlink" Target="https://leetcode.cn/problems/find-category-recommendation-pairs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count-odd-numbers-in-an-interval-range/" TargetMode="External"/><Relationship Id="rId2361" Type="http://schemas.openxmlformats.org/officeDocument/2006/relationships/hyperlink" Target="https://leetcode.cn/problems/minimum-recolors-to-get-k-consecutive-black-blocks/" TargetMode="External"/><Relationship Id="rId3205" Type="http://schemas.openxmlformats.org/officeDocument/2006/relationships/hyperlink" Target="https://leetcode.cn/problems/alternating-groups-i/" TargetMode="External"/><Relationship Id="rId3412" Type="http://schemas.openxmlformats.org/officeDocument/2006/relationships/hyperlink" Target="https://leetcode.cn/problems/maximum-score-of-non-overlapping-intervals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defuse-the-bomb/" TargetMode="External"/><Relationship Id="rId2221" Type="http://schemas.openxmlformats.org/officeDocument/2006/relationships/hyperlink" Target="https://leetcode.cn/problems/final-prices-with-a-special-discount-in-a-shop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minimum-incompatibility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linked-list-frequency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return-length-of-arguments-passed/" TargetMode="External"/><Relationship Id="rId2895" Type="http://schemas.openxmlformats.org/officeDocument/2006/relationships/hyperlink" Target="https://leetcode.cn/problems/length-of-the-longest-subsequence-that-sums-to-target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maximum-difference-by-remapping-a-digit/" TargetMode="External"/><Relationship Id="rId2755" Type="http://schemas.openxmlformats.org/officeDocument/2006/relationships/hyperlink" Target="https://leetcode.cn/problems/undefined-to-null/" TargetMode="External"/><Relationship Id="rId2962" Type="http://schemas.openxmlformats.org/officeDocument/2006/relationships/hyperlink" Target="https://leetcode.cn/problems/find-longest-special-substring-that-occurs-thrice-i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number-of-pairs-satisfying-inequality/" TargetMode="External"/><Relationship Id="rId2615" Type="http://schemas.openxmlformats.org/officeDocument/2006/relationships/hyperlink" Target="https://leetcode.cn/problems/curry/" TargetMode="External"/><Relationship Id="rId2822" Type="http://schemas.openxmlformats.org/officeDocument/2006/relationships/hyperlink" Target="https://leetcode.cn/problems/count-k-subsequences-of-a-string-with-maximum-beaut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3389" Type="http://schemas.openxmlformats.org/officeDocument/2006/relationships/hyperlink" Target="https://leetcode.cn/problems/design-a-3d-binary-matrix-with-efficient-layer-tracking/" TargetMode="External"/><Relationship Id="rId3596" Type="http://schemas.openxmlformats.org/officeDocument/2006/relationships/hyperlink" Target="https://leetcode.cn/problems/longest-common-prefix-between-adjacent-strings-after-removals/" TargetMode="External"/><Relationship Id="rId2198" Type="http://schemas.openxmlformats.org/officeDocument/2006/relationships/hyperlink" Target="https://leetcode.cn/problems/form-largest-integer-with-digits-that-add-up-to-target/" TargetMode="External"/><Relationship Id="rId3249" Type="http://schemas.openxmlformats.org/officeDocument/2006/relationships/hyperlink" Target="https://leetcode.cn/problems/find-the-count-of-monotonic-pairs-ii/" TargetMode="External"/><Relationship Id="rId3456" Type="http://schemas.openxmlformats.org/officeDocument/2006/relationships/hyperlink" Target="https://leetcode.cn/problems/select-k-disjoint-special-substrings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best-team-with-no-conflicts" TargetMode="External"/><Relationship Id="rId2265" Type="http://schemas.openxmlformats.org/officeDocument/2006/relationships/hyperlink" Target="https://leetcode.cn/problems/check-if-number-has-equal-digit-count-and-digit-value/" TargetMode="External"/><Relationship Id="rId3109" Type="http://schemas.openxmlformats.org/officeDocument/2006/relationships/hyperlink" Target="https://leetcode.cn/problems/score-of-a-string/" TargetMode="External"/><Relationship Id="rId3663" Type="http://schemas.openxmlformats.org/officeDocument/2006/relationships/hyperlink" Target="https://leetcode.cn/problems/find-the-least-frequent-digit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circular-sentence/" TargetMode="External"/><Relationship Id="rId3316" Type="http://schemas.openxmlformats.org/officeDocument/2006/relationships/hyperlink" Target="https://leetcode.cn/problems/find-x-sum-of-all-k-long-subarrays-i/" TargetMode="External"/><Relationship Id="rId3523" Type="http://schemas.openxmlformats.org/officeDocument/2006/relationships/hyperlink" Target="https://leetcode.cn/problems/find-x-value-of-array-ii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clone-n-ary-tree/" TargetMode="External"/><Relationship Id="rId2332" Type="http://schemas.openxmlformats.org/officeDocument/2006/relationships/hyperlink" Target="https://leetcode.cn/problems/shortest-impossible-sequence-of-roll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clear-digits/" TargetMode="External"/><Relationship Id="rId3380" Type="http://schemas.openxmlformats.org/officeDocument/2006/relationships/hyperlink" Target="https://leetcode.cn/problems/maximum-subarray-sum-with-length-divisible-by-k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number-of-subarrays-that-match-a-pattern-i/" TargetMode="External"/><Relationship Id="rId3240" Type="http://schemas.openxmlformats.org/officeDocument/2006/relationships/hyperlink" Target="https://leetcode.cn/problems/shortest-distance-after-road-addition-queries-i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deep-object-filter/" TargetMode="External"/><Relationship Id="rId3100" Type="http://schemas.openxmlformats.org/officeDocument/2006/relationships/hyperlink" Target="https://leetcode.cn/problems/count-alternating-subarrays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number-of-senior-citizens/" TargetMode="External"/><Relationship Id="rId2866" Type="http://schemas.openxmlformats.org/officeDocument/2006/relationships/hyperlink" Target="https://leetcode.cn/problems/rename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count-the-number-of-good-subarrays/" TargetMode="External"/><Relationship Id="rId2726" Type="http://schemas.openxmlformats.org/officeDocument/2006/relationships/hyperlink" Target="https://leetcode.cn/problems/decremental-string-concatenation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count-complete-substrings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3567" Type="http://schemas.openxmlformats.org/officeDocument/2006/relationships/hyperlink" Target="https://leetcode.cn/problems/partition-array-into-two-equal-product-subset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restore-the-array/" TargetMode="External"/><Relationship Id="rId2376" Type="http://schemas.openxmlformats.org/officeDocument/2006/relationships/hyperlink" Target="https://leetcode.cn/problems/employees-with-deductions/" TargetMode="External"/><Relationship Id="rId2583" Type="http://schemas.openxmlformats.org/officeDocument/2006/relationships/hyperlink" Target="https://leetcode.cn/problems/prime-subtraction-operation/" TargetMode="External"/><Relationship Id="rId2790" Type="http://schemas.openxmlformats.org/officeDocument/2006/relationships/hyperlink" Target="https://leetcode.cn/problems/faulty-keyboard/" TargetMode="External"/><Relationship Id="rId3427" Type="http://schemas.openxmlformats.org/officeDocument/2006/relationships/hyperlink" Target="https://leetcode.cn/problems/paint-house-iv/" TargetMode="External"/><Relationship Id="rId3634" Type="http://schemas.openxmlformats.org/officeDocument/2006/relationships/hyperlink" Target="https://leetcode.cn/problems/earliest-finish-time-for-land-and-water-rides-ii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erge-in-between-linked-lists/" TargetMode="External"/><Relationship Id="rId2236" Type="http://schemas.openxmlformats.org/officeDocument/2006/relationships/hyperlink" Target="https://leetcode.cn/problems/design-video-sharing-platform/" TargetMode="External"/><Relationship Id="rId2443" Type="http://schemas.openxmlformats.org/officeDocument/2006/relationships/hyperlink" Target="https://leetcode.cn/problems/maximum-sum-of-distinct-subarrays-with-length-k/" TargetMode="External"/><Relationship Id="rId2650" Type="http://schemas.openxmlformats.org/officeDocument/2006/relationships/hyperlink" Target="https://leetcode.cn/problems/count-artist-occurrences-on-spotify-ranking-list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maximum-score-of-spliced-array/" TargetMode="External"/><Relationship Id="rId2510" Type="http://schemas.openxmlformats.org/officeDocument/2006/relationships/hyperlink" Target="https://leetcode.cn/problems/maximize-the-minimum-powered-cit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tch-alphanumerical-pattern-in-matrix-i/" TargetMode="External"/><Relationship Id="rId3284" Type="http://schemas.openxmlformats.org/officeDocument/2006/relationships/hyperlink" Target="https://leetcode.cn/problems/find-indices-of-stable-mountains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the-most-similar-path-in-a-graph/" TargetMode="External"/><Relationship Id="rId3491" Type="http://schemas.openxmlformats.org/officeDocument/2006/relationships/hyperlink" Target="https://leetcode.cn/problems/properties-graph/" TargetMode="External"/><Relationship Id="rId3144" Type="http://schemas.openxmlformats.org/officeDocument/2006/relationships/hyperlink" Target="https://leetcode.cn/problems/find-products-of-elements-of-big-array/" TargetMode="External"/><Relationship Id="rId3351" Type="http://schemas.openxmlformats.org/officeDocument/2006/relationships/hyperlink" Target="https://leetcode.cn/problems/minimum-total-operation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longest-happy-string/" TargetMode="External"/><Relationship Id="rId3004" Type="http://schemas.openxmlformats.org/officeDocument/2006/relationships/hyperlink" Target="https://leetcode.cn/problems/find-beautiful-indices-in-the-given-array-i/" TargetMode="External"/><Relationship Id="rId3211" Type="http://schemas.openxmlformats.org/officeDocument/2006/relationships/hyperlink" Target="https://leetcode.cn/problems/generate-binary-strings-without-adjacent-zero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minimum-operations-to-reduce-x-to-zero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smallest-missing-integer-greater-than-sequential-prefix-sum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count-of-matches-in-tournament/" TargetMode="External"/><Relationship Id="rId2837" Type="http://schemas.openxmlformats.org/officeDocument/2006/relationships/hyperlink" Target="https://leetcode.cn/problems/count-pairs-of-points-with-distance-k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bitwise-or-of-all-subsequence-sums/" TargetMode="External"/><Relationship Id="rId2694" Type="http://schemas.openxmlformats.org/officeDocument/2006/relationships/hyperlink" Target="https://leetcode.cn/problems/execute-cancellable-function-with-delay/" TargetMode="External"/><Relationship Id="rId3538" Type="http://schemas.openxmlformats.org/officeDocument/2006/relationships/hyperlink" Target="https://leetcode.cn/problems/minimum-time-to-visit-all-houses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task-scheduler-ii/" TargetMode="External"/><Relationship Id="rId2554" Type="http://schemas.openxmlformats.org/officeDocument/2006/relationships/hyperlink" Target="https://leetcode.cn/problems/count-the-number-of-square-free-subsets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ke-two-arrays-equal-by-reversing-subarrays/" TargetMode="External"/><Relationship Id="rId2761" Type="http://schemas.openxmlformats.org/officeDocument/2006/relationships/hyperlink" Target="https://leetcode.cn/problems/length-of-the-longest-valid-substring/" TargetMode="External"/><Relationship Id="rId3605" Type="http://schemas.openxmlformats.org/officeDocument/2006/relationships/hyperlink" Target="https://leetcode.cn/problems/coupon-code-validator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the-employee-that-worked-on-the-longest-task/" TargetMode="External"/><Relationship Id="rId2621" Type="http://schemas.openxmlformats.org/officeDocument/2006/relationships/hyperlink" Target="https://leetcode.cn/problems/find-the-width-of-columns-of-a-grid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minimum-moves-to-get-a-peaceful-board/" TargetMode="External"/><Relationship Id="rId3395" Type="http://schemas.openxmlformats.org/officeDocument/2006/relationships/hyperlink" Target="https://leetcode.cn/problems/maximum-number-of-distinct-elements-after-operations/" TargetMode="External"/><Relationship Id="rId3048" Type="http://schemas.openxmlformats.org/officeDocument/2006/relationships/hyperlink" Target="https://leetcode.cn/problems/earliest-second-to-mark-indices-ii/" TargetMode="External"/><Relationship Id="rId3255" Type="http://schemas.openxmlformats.org/officeDocument/2006/relationships/hyperlink" Target="https://leetcode.cn/problems/maximum-value-sum-by-placing-three-rooks-ii/" TargetMode="External"/><Relationship Id="rId3462" Type="http://schemas.openxmlformats.org/officeDocument/2006/relationships/hyperlink" Target="https://leetcode.cn/problems/maximize-the-distance-between-points-on-a-squar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rank-transform-of-a-matrix/" TargetMode="External"/><Relationship Id="rId2271" Type="http://schemas.openxmlformats.org/officeDocument/2006/relationships/hyperlink" Target="https://leetcode.cn/problems/steps-to-make-array-non-decreasing/" TargetMode="External"/><Relationship Id="rId3115" Type="http://schemas.openxmlformats.org/officeDocument/2006/relationships/hyperlink" Target="https://leetcode.cn/problems/kth-smallest-amount-with-single-denomination-combination/" TargetMode="External"/><Relationship Id="rId3322" Type="http://schemas.openxmlformats.org/officeDocument/2006/relationships/hyperlink" Target="https://leetcode.cn/problems/count-substrings-with-k-frequency-characters-i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check-if-array-pairs-are-divisible-by-k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apply-operations-to-maximize-frequency-score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check-if-a-string-is-an-acronym-of-words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minimize-the-maximum-difference-of-pairs/" TargetMode="External"/><Relationship Id="rId3649" Type="http://schemas.openxmlformats.org/officeDocument/2006/relationships/hyperlink" Target="https://leetcode.cn/problems/number-of-perfect-pair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closest-nodes-queries-in-a-binary-search-tree/" TargetMode="External"/><Relationship Id="rId2665" Type="http://schemas.openxmlformats.org/officeDocument/2006/relationships/hyperlink" Target="https://leetcode.cn/problems/maximum-number-of-moves-in-a-grid/" TargetMode="External"/><Relationship Id="rId2872" Type="http://schemas.openxmlformats.org/officeDocument/2006/relationships/hyperlink" Target="https://leetcode.cn/problems/minimizing-array-after-replacing-pairs-with-their-product/" TargetMode="External"/><Relationship Id="rId3509" Type="http://schemas.openxmlformats.org/officeDocument/2006/relationships/hyperlink" Target="https://leetcode.cn/problems/make-a-positive-array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smallest-number-in-infinite-set/" TargetMode="External"/><Relationship Id="rId2525" Type="http://schemas.openxmlformats.org/officeDocument/2006/relationships/hyperlink" Target="https://leetcode.cn/problems/check-if-point-is-reachable/" TargetMode="External"/><Relationship Id="rId2732" Type="http://schemas.openxmlformats.org/officeDocument/2006/relationships/hyperlink" Target="https://leetcode.cn/problems/customers-with-maximum-number-of-transactions-on-consecutive-day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aximize-the-total-height-of-unique-towers/" TargetMode="External"/><Relationship Id="rId3159" Type="http://schemas.openxmlformats.org/officeDocument/2006/relationships/hyperlink" Target="https://leetcode.cn/problems/find-the-number-of-good-pairs-ii/" TargetMode="External"/><Relationship Id="rId3366" Type="http://schemas.openxmlformats.org/officeDocument/2006/relationships/hyperlink" Target="https://leetcode.cn/problems/first-letter-capitalization/" TargetMode="External"/><Relationship Id="rId3573" Type="http://schemas.openxmlformats.org/officeDocument/2006/relationships/hyperlink" Target="https://leetcode.cn/problems/maximum-good-subtree-score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points-you-can-obtain-from-cards/" TargetMode="External"/><Relationship Id="rId2382" Type="http://schemas.openxmlformats.org/officeDocument/2006/relationships/hyperlink" Target="https://leetcode.cn/problems/number-of-ways-to-reach-a-position-after-exactly-k-steps/" TargetMode="External"/><Relationship Id="rId3019" Type="http://schemas.openxmlformats.org/officeDocument/2006/relationships/hyperlink" Target="https://leetcode.cn/problems/find-the-maximum-number-of-elements-in-subset/" TargetMode="External"/><Relationship Id="rId3226" Type="http://schemas.openxmlformats.org/officeDocument/2006/relationships/hyperlink" Target="https://leetcode.cn/problems/maximum-number-of-operations-to-move-ones-to-the-end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throne-inheritance/" TargetMode="External"/><Relationship Id="rId3433" Type="http://schemas.openxmlformats.org/officeDocument/2006/relationships/hyperlink" Target="https://leetcode.cn/problems/frequencies-of-shortest-supersequences/" TargetMode="External"/><Relationship Id="rId3640" Type="http://schemas.openxmlformats.org/officeDocument/2006/relationships/hyperlink" Target="https://leetcode.cn/problems/longest-semi-repeating-subarray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minimum-consecutive-cards-to-pick-up/" TargetMode="External"/><Relationship Id="rId3500" Type="http://schemas.openxmlformats.org/officeDocument/2006/relationships/hyperlink" Target="https://leetcode.cn/problems/minimum-cost-to-reach-every-position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detect-cycles-in-2d-grid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maximum-xor-product/" TargetMode="External"/><Relationship Id="rId3083" Type="http://schemas.openxmlformats.org/officeDocument/2006/relationships/hyperlink" Target="https://leetcode.cn/problems/count-substrings-starting-and-ending-with-given-character/" TargetMode="External"/><Relationship Id="rId3290" Type="http://schemas.openxmlformats.org/officeDocument/2006/relationships/hyperlink" Target="https://leetcode.cn/problems/minimum-number-of-valid-strings-to-form-target-i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special-array-i/" TargetMode="External"/><Relationship Id="rId3010" Type="http://schemas.openxmlformats.org/officeDocument/2006/relationships/hyperlink" Target="https://leetcode.cn/problems/find-if-array-can-be-sorted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rearrange-array-to-maximize-prefix-score/" TargetMode="External"/><Relationship Id="rId2776" Type="http://schemas.openxmlformats.org/officeDocument/2006/relationships/hyperlink" Target="https://leetcode.cn/problems/repeat-string/" TargetMode="External"/><Relationship Id="rId2983" Type="http://schemas.openxmlformats.org/officeDocument/2006/relationships/hyperlink" Target="https://leetcode.cn/problems/maximum-size-of-a-set-after-removals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number-of-subarrays-with-gcd-equal-to-k/" TargetMode="External"/><Relationship Id="rId2636" Type="http://schemas.openxmlformats.org/officeDocument/2006/relationships/hyperlink" Target="https://leetcode.cn/problems/find-maximal-uncovered-ranges/" TargetMode="External"/><Relationship Id="rId2843" Type="http://schemas.openxmlformats.org/officeDocument/2006/relationships/hyperlink" Target="https://leetcode.cn/problems/maximum-length-of-semi-decreasing-subarray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add-two-promises/" TargetMode="External"/><Relationship Id="rId2910" Type="http://schemas.openxmlformats.org/officeDocument/2006/relationships/hyperlink" Target="https://leetcode.cn/problems/number-of-strings-which-can-be-rearranged-to-contain-substring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put-boxes-into-the-warehouse-ii/" TargetMode="External"/><Relationship Id="rId3477" Type="http://schemas.openxmlformats.org/officeDocument/2006/relationships/hyperlink" Target="https://leetcode.cn/problems/choose-k-elements-with-maximum-sum/" TargetMode="External"/><Relationship Id="rId2286" Type="http://schemas.openxmlformats.org/officeDocument/2006/relationships/hyperlink" Target="https://leetcode.cn/problems/minimum-path-cost-in-a-grid/" TargetMode="External"/><Relationship Id="rId2493" Type="http://schemas.openxmlformats.org/officeDocument/2006/relationships/hyperlink" Target="https://leetcode.cn/problems/maximum-enemy-forts-that-can-be-captured/" TargetMode="External"/><Relationship Id="rId3337" Type="http://schemas.openxmlformats.org/officeDocument/2006/relationships/hyperlink" Target="https://leetcode.cn/problems/find-the-number-of-k-even-arrays/" TargetMode="External"/><Relationship Id="rId3544" Type="http://schemas.openxmlformats.org/officeDocument/2006/relationships/hyperlink" Target="https://leetcode.cn/problems/maximum-sum-of-edge-values-in-a-graph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path-with-maximum-probability/" TargetMode="External"/><Relationship Id="rId2353" Type="http://schemas.openxmlformats.org/officeDocument/2006/relationships/hyperlink" Target="https://leetcode.cn/problems/minimize-maximum-value-in-a-grid/" TargetMode="External"/><Relationship Id="rId2560" Type="http://schemas.openxmlformats.org/officeDocument/2006/relationships/hyperlink" Target="https://leetcode.cn/problems/split-with-minimum-sum/" TargetMode="External"/><Relationship Id="rId3404" Type="http://schemas.openxmlformats.org/officeDocument/2006/relationships/hyperlink" Target="https://leetcode.cn/problems/find-the-lexicographically-largest-string-from-the-box-ii/" TargetMode="External"/><Relationship Id="rId3611" Type="http://schemas.openxmlformats.org/officeDocument/2006/relationships/hyperlink" Target="https://leetcode.cn/problems/process-string-with-special-operations-i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furthest-building-you-can-reach/" TargetMode="External"/><Relationship Id="rId2213" Type="http://schemas.openxmlformats.org/officeDocument/2006/relationships/hyperlink" Target="https://leetcode.cn/problems/reorder-routes-to-make-all-paths-lead-to-the-city-zero/" TargetMode="External"/><Relationship Id="rId2420" Type="http://schemas.openxmlformats.org/officeDocument/2006/relationships/hyperlink" Target="https://leetcode.cn/problems/range-product-queries-of-power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richest-customer-wealth/" TargetMode="External"/><Relationship Id="rId3194" Type="http://schemas.openxmlformats.org/officeDocument/2006/relationships/hyperlink" Target="https://leetcode.cn/problems/find-the-minimum-area-to-cover-all-ones-i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top-percentile-fraud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convert-doubly-linked-list-to-array-i/" TargetMode="External"/><Relationship Id="rId2070" Type="http://schemas.openxmlformats.org/officeDocument/2006/relationships/hyperlink" Target="https://leetcode.cn/problems/dot-product-of-two-sparse-vectors/" TargetMode="External"/><Relationship Id="rId3121" Type="http://schemas.openxmlformats.org/officeDocument/2006/relationships/hyperlink" Target="https://leetcode.cn/problems/minimum-number-of-operations-to-satisfy-conditions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maximum-profitable-triplets-with-increasing-prices-i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partition-string-into-minimum-beautiful-substrings/" TargetMode="External"/><Relationship Id="rId2954" Type="http://schemas.openxmlformats.org/officeDocument/2006/relationships/hyperlink" Target="https://leetcode.cn/problems/find-number-of-coins-to-place-in-tree-node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snail-traversal/" TargetMode="External"/><Relationship Id="rId2814" Type="http://schemas.openxmlformats.org/officeDocument/2006/relationships/hyperlink" Target="https://leetcode.cn/problems/find-the-minimum-possible-sum-of-a-beautiful-array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3588" Type="http://schemas.openxmlformats.org/officeDocument/2006/relationships/hyperlink" Target="https://leetcode.cn/problems/kth-smallest-path-xor-sum/" TargetMode="External"/><Relationship Id="rId2397" Type="http://schemas.openxmlformats.org/officeDocument/2006/relationships/hyperlink" Target="https://leetcode.cn/problems/reverse-odd-levels-of-binary-tree/" TargetMode="External"/><Relationship Id="rId3448" Type="http://schemas.openxmlformats.org/officeDocument/2006/relationships/hyperlink" Target="https://leetcode.cn/problems/maximum-students-on-a-single-bench/" TargetMode="External"/><Relationship Id="rId3655" Type="http://schemas.openxmlformats.org/officeDocument/2006/relationships/hyperlink" Target="https://leetcode.cn/problems/determine-if-a-simple-graph-exists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largest-combination-with-bitwise-and-greater-than-zero/" TargetMode="External"/><Relationship Id="rId2464" Type="http://schemas.openxmlformats.org/officeDocument/2006/relationships/hyperlink" Target="https://leetcode.cn/problems/minimum-penalty-for-a-shop/" TargetMode="External"/><Relationship Id="rId2671" Type="http://schemas.openxmlformats.org/officeDocument/2006/relationships/hyperlink" Target="https://leetcode.cn/problems/infinite-method-object/" TargetMode="External"/><Relationship Id="rId3308" Type="http://schemas.openxmlformats.org/officeDocument/2006/relationships/hyperlink" Target="https://leetcode.cn/problems/remove-methods-from-project/" TargetMode="External"/><Relationship Id="rId3515" Type="http://schemas.openxmlformats.org/officeDocument/2006/relationships/hyperlink" Target="https://leetcode.cn/problems/smallest-palindromic-rearrangement-i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kth-missing-positive-number/" TargetMode="External"/><Relationship Id="rId2324" Type="http://schemas.openxmlformats.org/officeDocument/2006/relationships/hyperlink" Target="https://leetcode.cn/problems/max-sum-of-a-pair-with-equal-sum-of-digits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count-distinct-numbers-on-board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harshad-number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calculate-parking-fees-and-duration/" TargetMode="External"/><Relationship Id="rId3372" Type="http://schemas.openxmlformats.org/officeDocument/2006/relationships/hyperlink" Target="https://leetcode.cn/problems/first-letter-capitalization-ii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first-unique-number/" TargetMode="External"/><Relationship Id="rId3025" Type="http://schemas.openxmlformats.org/officeDocument/2006/relationships/hyperlink" Target="https://leetcode.cn/problems/maximum-good-subarray-sum/" TargetMode="External"/><Relationship Id="rId3232" Type="http://schemas.openxmlformats.org/officeDocument/2006/relationships/hyperlink" Target="https://leetcode.cn/problems/count-the-number-of-substrings-with-dominant-ones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servers-that-handled-most-number-of-request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nearest-exit-from-entrance-in-maze/" TargetMode="External"/><Relationship Id="rId2858" Type="http://schemas.openxmlformats.org/officeDocument/2006/relationships/hyperlink" Target="https://leetcode.cn/problems/get-the-size-of-a-dataframe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count-occurrences-in-text/" TargetMode="External"/><Relationship Id="rId2925" Type="http://schemas.openxmlformats.org/officeDocument/2006/relationships/hyperlink" Target="https://leetcode.cn/problems/find-maximum-non-decreasing-array-length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3559" Type="http://schemas.openxmlformats.org/officeDocument/2006/relationships/hyperlink" Target="https://leetcode.cn/problems/resulting-string-after-adjacent-removal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find-the-k-sum-of-an-array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find-score-of-an-array-after-marking-all-elements/" TargetMode="External"/><Relationship Id="rId2782" Type="http://schemas.openxmlformats.org/officeDocument/2006/relationships/hyperlink" Target="https://leetcode.cn/problems/custom-interval/" TargetMode="External"/><Relationship Id="rId3419" Type="http://schemas.openxmlformats.org/officeDocument/2006/relationships/hyperlink" Target="https://leetcode.cn/problems/find-students-who-improved/" TargetMode="External"/><Relationship Id="rId3626" Type="http://schemas.openxmlformats.org/officeDocument/2006/relationships/hyperlink" Target="https://leetcode.cn/problems/maximum-median-sum-of-subsequences-of-size-3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kth-ancestor-of-a-tree-node/" TargetMode="External"/><Relationship Id="rId2435" Type="http://schemas.openxmlformats.org/officeDocument/2006/relationships/hyperlink" Target="https://leetcode.cn/problems/destroy-sequential-targets/" TargetMode="External"/><Relationship Id="rId2642" Type="http://schemas.openxmlformats.org/officeDocument/2006/relationships/hyperlink" Target="https://leetcode.cn/problems/first-completely-painted-row-or-column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digits-that-divide-a-number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count-submatrices-with-top-left-element-and-sum-less-than-k/" TargetMode="External"/><Relationship Id="rId3276" Type="http://schemas.openxmlformats.org/officeDocument/2006/relationships/hyperlink" Target="https://leetcode.cn/problems/find-candidates-for-data-scientist-position-ii/" TargetMode="External"/><Relationship Id="rId3483" Type="http://schemas.openxmlformats.org/officeDocument/2006/relationships/hyperlink" Target="https://leetcode.cn/problems/longest-common-prefix-of-k-strings-after-removal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sum-of-all-odd-length-subarrays/" TargetMode="External"/><Relationship Id="rId2292" Type="http://schemas.openxmlformats.org/officeDocument/2006/relationships/hyperlink" Target="https://leetcode.cn/problems/sum-of-numbers-with-units-digit-k/" TargetMode="External"/><Relationship Id="rId3136" Type="http://schemas.openxmlformats.org/officeDocument/2006/relationships/hyperlink" Target="https://leetcode.cn/problems/minimum-number-of-operations-to-make-word-k-periodic/" TargetMode="External"/><Relationship Id="rId3343" Type="http://schemas.openxmlformats.org/officeDocument/2006/relationships/hyperlink" Target="https://leetcode.cn/problems/smallest-divisible-digit-product-i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find-a-value-of-a-mysterious-function-closest-to-target/" TargetMode="External"/><Relationship Id="rId3550" Type="http://schemas.openxmlformats.org/officeDocument/2006/relationships/hyperlink" Target="https://leetcode.cn/problems/grid-teleportation-traversal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bitwise-user-permissions-analysis/" TargetMode="External"/><Relationship Id="rId3410" Type="http://schemas.openxmlformats.org/officeDocument/2006/relationships/hyperlink" Target="https://leetcode.cn/problems/find-mirror-score-of-a-string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create-sorted-array-through-instructions/" TargetMode="External"/><Relationship Id="rId2969" Type="http://schemas.openxmlformats.org/officeDocument/2006/relationships/hyperlink" Target="https://leetcode.cn/problems/manager-of-the-largest-department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max-number-of-k-sum-pairs/" TargetMode="External"/><Relationship Id="rId2829" Type="http://schemas.openxmlformats.org/officeDocument/2006/relationships/hyperlink" Target="https://leetcode.cn/problems/determine-if-a-cell-is-reachable-at-a-given-time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calculate-trapping-rain-water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star-sum-of-a-graph/" TargetMode="External"/><Relationship Id="rId2686" Type="http://schemas.openxmlformats.org/officeDocument/2006/relationships/hyperlink" Target="https://leetcode.cn/problems/maximum-strength-of-a-group/" TargetMode="External"/><Relationship Id="rId2893" Type="http://schemas.openxmlformats.org/officeDocument/2006/relationships/hyperlink" Target="https://leetcode.cn/problems/subarrays-distinct-element-sum-of-squares-i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make-array-zero-by-subtracting-equal-amounts/" TargetMode="External"/><Relationship Id="rId2546" Type="http://schemas.openxmlformats.org/officeDocument/2006/relationships/hyperlink" Target="https://leetcode.cn/problems/substring-xor-queries/" TargetMode="External"/><Relationship Id="rId2753" Type="http://schemas.openxmlformats.org/officeDocument/2006/relationships/hyperlink" Target="https://leetcode.cn/problems/height-of-special-binary-tree/" TargetMode="External"/><Relationship Id="rId2960" Type="http://schemas.openxmlformats.org/officeDocument/2006/relationships/hyperlink" Target="https://leetcode.cn/problems/most-expensive-item-that-can-not-be-bought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longest-uploaded-prefix/" TargetMode="External"/><Relationship Id="rId2613" Type="http://schemas.openxmlformats.org/officeDocument/2006/relationships/hyperlink" Target="https://leetcode.cn/problems/memoize-ii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i/" TargetMode="External"/><Relationship Id="rId61" Type="http://schemas.openxmlformats.org/officeDocument/2006/relationships/hyperlink" Target="https://leetcode.cn/problems/rotate-list/" TargetMode="External"/><Relationship Id="rId3387" Type="http://schemas.openxmlformats.org/officeDocument/2006/relationships/hyperlink" Target="https://leetcode.cn/problems/minimum-operations-to-make-character-frequencies-equal/" TargetMode="External"/><Relationship Id="rId2196" Type="http://schemas.openxmlformats.org/officeDocument/2006/relationships/hyperlink" Target="https://leetcode.cn/problems/simplified-fractions/" TargetMode="External"/><Relationship Id="rId3594" Type="http://schemas.openxmlformats.org/officeDocument/2006/relationships/hyperlink" Target="https://leetcode.cn/problems/minimum-cost-path-with-alternating-directions-i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count-the-number-of-good-nodes/" TargetMode="External"/><Relationship Id="rId3454" Type="http://schemas.openxmlformats.org/officeDocument/2006/relationships/hyperlink" Target="https://leetcode.cn/problems/find-special-substring-of-length-k/" TargetMode="External"/><Relationship Id="rId3661" Type="http://schemas.openxmlformats.org/officeDocument/2006/relationships/hyperlink" Target="https://leetcode.cn/problems/filter-characters-by-frequency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largest-substring-between-two-equal-characters" TargetMode="External"/><Relationship Id="rId2263" Type="http://schemas.openxmlformats.org/officeDocument/2006/relationships/hyperlink" Target="https://leetcode.cn/problems/percentage-of-letter-in-string/" TargetMode="External"/><Relationship Id="rId2470" Type="http://schemas.openxmlformats.org/officeDocument/2006/relationships/hyperlink" Target="https://leetcode.cn/problems/count-subarrays-with-median-k/" TargetMode="External"/><Relationship Id="rId3107" Type="http://schemas.openxmlformats.org/officeDocument/2006/relationships/hyperlink" Target="https://leetcode.cn/problems/minimum-cost-walk-in-weighted-graph/" TargetMode="External"/><Relationship Id="rId3314" Type="http://schemas.openxmlformats.org/officeDocument/2006/relationships/hyperlink" Target="https://leetcode.cn/problems/find-maximum-removals-from-source-string/" TargetMode="External"/><Relationship Id="rId3521" Type="http://schemas.openxmlformats.org/officeDocument/2006/relationships/hyperlink" Target="https://leetcode.cn/problems/make-array-non-decreasing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maximum-number-of-non-overlapping-subarrays-with-sum-equals-target/" TargetMode="External"/><Relationship Id="rId2330" Type="http://schemas.openxmlformats.org/officeDocument/2006/relationships/hyperlink" Target="https://leetcode.cn/problems/number-of-zero-filled-subarrays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second-day-verification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count-numbers-with-unique-digits-ii/" TargetMode="External"/><Relationship Id="rId2797" Type="http://schemas.openxmlformats.org/officeDocument/2006/relationships/hyperlink" Target="https://leetcode.cn/problems/minimum-absolute-difference-between-elements-with-constrai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throttle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missing-data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difference-between-element-sum-and-digit-sum-of-an-array/" TargetMode="External"/><Relationship Id="rId2724" Type="http://schemas.openxmlformats.org/officeDocument/2006/relationships/hyperlink" Target="https://leetcode.cn/problems/find-maximum-number-of-string-pairs/" TargetMode="External"/><Relationship Id="rId2931" Type="http://schemas.openxmlformats.org/officeDocument/2006/relationships/hyperlink" Target="https://leetcode.cn/problems/find-the-peak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3498" Type="http://schemas.openxmlformats.org/officeDocument/2006/relationships/hyperlink" Target="https://leetcode.cn/problems/minimum-cost-to-divide-array-into-subarrays/" TargetMode="External"/><Relationship Id="rId3358" Type="http://schemas.openxmlformats.org/officeDocument/2006/relationships/hyperlink" Target="https://leetcode.cn/problems/find-the-maximum-number-of-fruits-collected/" TargetMode="External"/><Relationship Id="rId3565" Type="http://schemas.openxmlformats.org/officeDocument/2006/relationships/hyperlink" Target="https://leetcode.cn/problems/minimum-moves-to-clean-the-classroom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find-the-minimum-number-of-fibonacci-numbers-whose-sum-is-k/" TargetMode="External"/><Relationship Id="rId2374" Type="http://schemas.openxmlformats.org/officeDocument/2006/relationships/hyperlink" Target="https://leetcode.cn/problems/build-a-matrix-with-conditions/" TargetMode="External"/><Relationship Id="rId2581" Type="http://schemas.openxmlformats.org/officeDocument/2006/relationships/hyperlink" Target="https://leetcode.cn/problems/make-the-prefix-sum-non-negative/" TargetMode="External"/><Relationship Id="rId3218" Type="http://schemas.openxmlformats.org/officeDocument/2006/relationships/hyperlink" Target="https://leetcode.cn/problems/maximum-array-hopping-score-ii/" TargetMode="External"/><Relationship Id="rId3425" Type="http://schemas.openxmlformats.org/officeDocument/2006/relationships/hyperlink" Target="https://leetcode.cn/problems/sum-of-variable-length-subarrays/" TargetMode="External"/><Relationship Id="rId3632" Type="http://schemas.openxmlformats.org/officeDocument/2006/relationships/hyperlink" Target="https://leetcode.cn/problems/earliest-finish-time-for-land-and-water-rides-i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change-the-root-of-a-binary-tree/" TargetMode="External"/><Relationship Id="rId2234" Type="http://schemas.openxmlformats.org/officeDocument/2006/relationships/hyperlink" Target="https://leetcode.cn/problems/dynamic-pivoting-of-a-table/" TargetMode="External"/><Relationship Id="rId2441" Type="http://schemas.openxmlformats.org/officeDocument/2006/relationships/hyperlink" Target="https://leetcode.cn/problems/sort-array-by-moving-items-to-empty-space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check-if-matrix-is-x-matrix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shortest-uncommon-substring-in-an-array/" TargetMode="External"/><Relationship Id="rId3282" Type="http://schemas.openxmlformats.org/officeDocument/2006/relationships/hyperlink" Target="https://leetcode.cn/problems/sum-of-consecutive-subarrays/" TargetMode="External"/><Relationship Id="rId2091" Type="http://schemas.openxmlformats.org/officeDocument/2006/relationships/hyperlink" Target="https://leetcode.cn/problems/maximum-non-negative-product-in-a-matrix/" TargetMode="External"/><Relationship Id="rId3142" Type="http://schemas.openxmlformats.org/officeDocument/2006/relationships/hyperlink" Target="https://leetcode.cn/problems/maximum-points-inside-the-square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maximum-subtree-of-the-same-color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split-strings-by-separator/" TargetMode="External"/><Relationship Id="rId2975" Type="http://schemas.openxmlformats.org/officeDocument/2006/relationships/hyperlink" Target="https://leetcode.cn/problems/friday-purchases-i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tone-game-vi/" TargetMode="External"/><Relationship Id="rId2628" Type="http://schemas.openxmlformats.org/officeDocument/2006/relationships/hyperlink" Target="https://leetcode.cn/problems/minimize-the-total-price-of-the-trips/" TargetMode="External"/><Relationship Id="rId2835" Type="http://schemas.openxmlformats.org/officeDocument/2006/relationships/hyperlink" Target="https://leetcode.cn/problems/minimum-right-shifts-to-sort-the-array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ximum-profitable-triplets-with-increasing-prices-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3469" Type="http://schemas.openxmlformats.org/officeDocument/2006/relationships/hyperlink" Target="https://leetcode.cn/problems/find-the-largest-almost-missing-integer/" TargetMode="External"/><Relationship Id="rId3676" Type="http://schemas.openxmlformats.org/officeDocument/2006/relationships/hyperlink" Target="https://leetcode.cn/problems/count-binary-palindromic-numbers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design-a-text-editor/" TargetMode="External"/><Relationship Id="rId2485" Type="http://schemas.openxmlformats.org/officeDocument/2006/relationships/hyperlink" Target="https://leetcode.cn/problems/maximum-number-of-points-from-grid-queries/" TargetMode="External"/><Relationship Id="rId3329" Type="http://schemas.openxmlformats.org/officeDocument/2006/relationships/hyperlink" Target="https://leetcode.cn/problems/find-subtree-sizes-after-changes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minimum-possible-integer-after-at-most-k-adjacent-swaps-on-digits/" TargetMode="External"/><Relationship Id="rId2692" Type="http://schemas.openxmlformats.org/officeDocument/2006/relationships/hyperlink" Target="https://leetcode.cn/problems/minimum-cost-to-make-all-characters-equal/" TargetMode="External"/><Relationship Id="rId3536" Type="http://schemas.openxmlformats.org/officeDocument/2006/relationships/hyperlink" Target="https://leetcode.cn/problems/merge-operations-for-minimum-travel-tim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merge-similar-items/" TargetMode="External"/><Relationship Id="rId2552" Type="http://schemas.openxmlformats.org/officeDocument/2006/relationships/hyperlink" Target="https://leetcode.cn/problems/merge-two-2d-arrays-by-summing-values/" TargetMode="External"/><Relationship Id="rId3603" Type="http://schemas.openxmlformats.org/officeDocument/2006/relationships/hyperlink" Target="https://leetcode.cn/problems/minimum-time-to-reach-destination-in-directed-graph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pseudo-palindromic-paths-in-a-binary-tree/" TargetMode="External"/><Relationship Id="rId2412" Type="http://schemas.openxmlformats.org/officeDocument/2006/relationships/hyperlink" Target="https://leetcode.cn/problems/maximum-deletions-on-a-string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/" TargetMode="External"/><Relationship Id="rId3393" Type="http://schemas.openxmlformats.org/officeDocument/2006/relationships/hyperlink" Target="https://leetcode.cn/problems/subsequences-with-a-unique-middle-mode-i/" TargetMode="External"/><Relationship Id="rId3046" Type="http://schemas.openxmlformats.org/officeDocument/2006/relationships/hyperlink" Target="https://leetcode.cn/problems/find-the-largest-area-of-square-inside-two-rectangles/" TargetMode="External"/><Relationship Id="rId3253" Type="http://schemas.openxmlformats.org/officeDocument/2006/relationships/hyperlink" Target="https://leetcode.cn/problems/find-the-power-of-k-size-subarrays-ii/" TargetMode="External"/><Relationship Id="rId3460" Type="http://schemas.openxmlformats.org/officeDocument/2006/relationships/hyperlink" Target="https://leetcode.cn/problems/check-if-digits-are-equal-in-string-after-operations-i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arithmetic-subarrays/" TargetMode="External"/><Relationship Id="rId3113" Type="http://schemas.openxmlformats.org/officeDocument/2006/relationships/hyperlink" Target="https://leetcode.cn/problems/latest-time-you-can-obtain-after-replacing-characters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premier-league-table-ranking-iii/" TargetMode="External"/><Relationship Id="rId2879" Type="http://schemas.openxmlformats.org/officeDocument/2006/relationships/hyperlink" Target="https://leetcode.cn/problems/last-visited-integers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convert-json-string-to-object/" TargetMode="External"/><Relationship Id="rId2946" Type="http://schemas.openxmlformats.org/officeDocument/2006/relationships/hyperlink" Target="https://leetcode.cn/problems/divide-array-into-arrays-with-max-difference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make-string-a-subsequence-using-cyclic-increments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longest-increasing-subsequence-ii/" TargetMode="External"/><Relationship Id="rId2596" Type="http://schemas.openxmlformats.org/officeDocument/2006/relationships/hyperlink" Target="https://leetcode.cn/problems/prime-in-diagonal/" TargetMode="External"/><Relationship Id="rId3647" Type="http://schemas.openxmlformats.org/officeDocument/2006/relationships/hyperlink" Target="https://leetcode.cn/problems/minimum-cost-path-with-teleportation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heck-if-there-is-a-valid-parentheses-string-path/" TargetMode="External"/><Relationship Id="rId2456" Type="http://schemas.openxmlformats.org/officeDocument/2006/relationships/hyperlink" Target="https://leetcode.cn/problems/customers-with-strictly-increasing-purchases/" TargetMode="External"/><Relationship Id="rId2663" Type="http://schemas.openxmlformats.org/officeDocument/2006/relationships/hyperlink" Target="https://leetcode.cn/problems/find-the-losers-of-the-circular-game/" TargetMode="External"/><Relationship Id="rId2870" Type="http://schemas.openxmlformats.org/officeDocument/2006/relationships/hyperlink" Target="https://leetcode.cn/problems/reshape-data-pivot/" TargetMode="External"/><Relationship Id="rId3507" Type="http://schemas.openxmlformats.org/officeDocument/2006/relationships/hyperlink" Target="https://leetcode.cn/problems/maximum-product-of-subsequences-with-an-alternating-sum-equal-to-k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number-of-good-leaf-nodes-pairs/" TargetMode="External"/><Relationship Id="rId2316" Type="http://schemas.openxmlformats.org/officeDocument/2006/relationships/hyperlink" Target="https://leetcode.cn/problems/subarray-with-elements-greater-than-varying-threshold/" TargetMode="External"/><Relationship Id="rId2523" Type="http://schemas.openxmlformats.org/officeDocument/2006/relationships/hyperlink" Target="https://leetcode.cn/problems/minimum-operations-to-make-array-equal-ii/" TargetMode="External"/><Relationship Id="rId2730" Type="http://schemas.openxmlformats.org/officeDocument/2006/relationships/hyperlink" Target="https://leetcode.cn/problems/ways-to-split-array-into-good-subarrays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sum-of-consecutive-subsequences/" TargetMode="External"/><Relationship Id="rId3157" Type="http://schemas.openxmlformats.org/officeDocument/2006/relationships/hyperlink" Target="https://leetcode.cn/problems/find-the-number-of-good-pairs-i/" TargetMode="External"/><Relationship Id="rId285" Type="http://schemas.openxmlformats.org/officeDocument/2006/relationships/hyperlink" Target="https://leetcode.cn/problems/inorder-successor-in-bst/" TargetMode="External"/><Relationship Id="rId3364" Type="http://schemas.openxmlformats.org/officeDocument/2006/relationships/hyperlink" Target="https://leetcode.cn/problems/minimum-array-sum/" TargetMode="External"/><Relationship Id="rId3571" Type="http://schemas.openxmlformats.org/officeDocument/2006/relationships/hyperlink" Target="https://leetcode.cn/problems/best-time-to-buy-and-sell-stock-v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build-array-where-you-can-find-the-maximum-exactly-k-comparisons/" TargetMode="External"/><Relationship Id="rId2380" Type="http://schemas.openxmlformats.org/officeDocument/2006/relationships/hyperlink" Target="https://leetcode.cn/problems/maximum-number-of-robots-within-budget/" TargetMode="External"/><Relationship Id="rId3017" Type="http://schemas.openxmlformats.org/officeDocument/2006/relationships/hyperlink" Target="https://leetcode.cn/problems/maximum-number-of-removal-queries-that-can-be-processed-i/" TargetMode="External"/><Relationship Id="rId3224" Type="http://schemas.openxmlformats.org/officeDocument/2006/relationships/hyperlink" Target="https://leetcode.cn/problems/number-of-bit-changes-to-make-two-integers-equal/" TargetMode="External"/><Relationship Id="rId3431" Type="http://schemas.openxmlformats.org/officeDocument/2006/relationships/hyperlink" Target="https://leetcode.cn/problems/count-mentions-per-user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crawler-log-folder/" TargetMode="External"/><Relationship Id="rId2240" Type="http://schemas.openxmlformats.org/officeDocument/2006/relationships/hyperlink" Target="https://leetcode.cn/problems/escape-the-spreading-fire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minimum-number-of-vertices-to-reach-all-nodes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make-three-strings-equal/" TargetMode="External"/><Relationship Id="rId3081" Type="http://schemas.openxmlformats.org/officeDocument/2006/relationships/hyperlink" Target="https://leetcode.cn/problems/find-the-sum-of-the-power-of-all-subsequences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number-of-ways-to-earn-points/" TargetMode="External"/><Relationship Id="rId2774" Type="http://schemas.openxmlformats.org/officeDocument/2006/relationships/hyperlink" Target="https://leetcode.cn/problems/create-object-from-two-arrays/" TargetMode="External"/><Relationship Id="rId3618" Type="http://schemas.openxmlformats.org/officeDocument/2006/relationships/hyperlink" Target="https://leetcode.cn/problems/count-islands-with-total-value-divisible-by-k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number-of-nodes-with-value-one/" TargetMode="External"/><Relationship Id="rId2981" Type="http://schemas.openxmlformats.org/officeDocument/2006/relationships/hyperlink" Target="https://leetcode.cn/problems/maximum-area-of-longest-diagonal-rectangle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sum-multiples/" TargetMode="External"/><Relationship Id="rId2841" Type="http://schemas.openxmlformats.org/officeDocument/2006/relationships/hyperlink" Target="https://leetcode.cn/problems/maximum-number-of-alloy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execute-asynchronous-functions-in-parallel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find-the-key-of-the-numbers/" TargetMode="External"/><Relationship Id="rId3475" Type="http://schemas.openxmlformats.org/officeDocument/2006/relationships/hyperlink" Target="https://leetcode.cn/problems/maximize-subarrays-after-removing-one-conflicting-pair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minimum-time-to-make-rope-colorful/" TargetMode="External"/><Relationship Id="rId2284" Type="http://schemas.openxmlformats.org/officeDocument/2006/relationships/hyperlink" Target="https://leetcode.cn/problems/count-subarrays-with-score-less-than-k/" TargetMode="External"/><Relationship Id="rId2491" Type="http://schemas.openxmlformats.org/officeDocument/2006/relationships/hyperlink" Target="https://leetcode.cn/problems/cycle-length-queries-in-a-tree/" TargetMode="External"/><Relationship Id="rId3128" Type="http://schemas.openxmlformats.org/officeDocument/2006/relationships/hyperlink" Target="https://leetcode.cn/problems/find-all-possible-stable-binary-arrays-i/" TargetMode="External"/><Relationship Id="rId3335" Type="http://schemas.openxmlformats.org/officeDocument/2006/relationships/hyperlink" Target="https://leetcode.cn/problems/total-characters-in-string-after-transformations-ii/" TargetMode="External"/><Relationship Id="rId3542" Type="http://schemas.openxmlformats.org/officeDocument/2006/relationships/hyperlink" Target="https://leetcode.cn/problems/find-most-frequent-vowel-and-consonant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number-of-good-pairs/" TargetMode="External"/><Relationship Id="rId2351" Type="http://schemas.openxmlformats.org/officeDocument/2006/relationships/hyperlink" Target="https://leetcode.cn/problems/check-if-there-is-a-valid-partition-for-the-array/" TargetMode="External"/><Relationship Id="rId3402" Type="http://schemas.openxmlformats.org/officeDocument/2006/relationships/hyperlink" Target="https://leetcode.cn/problems/count-special-subsequences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check-array-formation-through-concatenation/" TargetMode="External"/><Relationship Id="rId2211" Type="http://schemas.openxmlformats.org/officeDocument/2006/relationships/hyperlink" Target="https://leetcode.cn/problems/maximum-product-of-two-elements-in-an-array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make-the-xor-of-all-segments-equal-to-zero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count-the-number-of-inversions/" TargetMode="External"/><Relationship Id="rId3052" Type="http://schemas.openxmlformats.org/officeDocument/2006/relationships/hyperlink" Target="https://leetcode.cn/problems/classifying-triangles-by-length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lexicographically-smallest-palindrome/" TargetMode="External"/><Relationship Id="rId2885" Type="http://schemas.openxmlformats.org/officeDocument/2006/relationships/hyperlink" Target="https://leetcode.cn/problems/find-indices-with-index-and-value-difference-ii/" TargetMode="External"/><Relationship Id="rId857" Type="http://schemas.openxmlformats.org/officeDocument/2006/relationships/hyperlink" Target="https://leetcode.cn/problems/replace-words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538" Type="http://schemas.openxmlformats.org/officeDocument/2006/relationships/hyperlink" Target="https://leetcode.cn/problems/maximize-win-from-two-segments/" TargetMode="External"/><Relationship Id="rId2745" Type="http://schemas.openxmlformats.org/officeDocument/2006/relationships/hyperlink" Target="https://leetcode.cn/problems/longest-alternating-subarray/" TargetMode="External"/><Relationship Id="rId2952" Type="http://schemas.openxmlformats.org/officeDocument/2006/relationships/hyperlink" Target="https://leetcode.cn/problems/find-polygon-with-the-largest-perimeter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2605" Type="http://schemas.openxmlformats.org/officeDocument/2006/relationships/hyperlink" Target="https://leetcode.cn/problems/cache-with-time-limit/" TargetMode="External"/><Relationship Id="rId2812" Type="http://schemas.openxmlformats.org/officeDocument/2006/relationships/hyperlink" Target="https://leetcode.cn/problems/maximal-range-that-each-element-is-maximum-in-it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3379" Type="http://schemas.openxmlformats.org/officeDocument/2006/relationships/hyperlink" Target="https://leetcode.cn/problems/maximum-area-rectangle-with-point-constraints-i/" TargetMode="External"/><Relationship Id="rId3586" Type="http://schemas.openxmlformats.org/officeDocument/2006/relationships/hyperlink" Target="https://leetcode.cn/problems/find-maximum-area-of-a-triangle/" TargetMode="External"/><Relationship Id="rId2188" Type="http://schemas.openxmlformats.org/officeDocument/2006/relationships/hyperlink" Target="https://leetcode.cn/problems/check-if-all-1s-are-at-least-length-k-places-away/" TargetMode="External"/><Relationship Id="rId2395" Type="http://schemas.openxmlformats.org/officeDocument/2006/relationships/hyperlink" Target="https://leetcode.cn/problems/smallest-even-multiple/" TargetMode="External"/><Relationship Id="rId3239" Type="http://schemas.openxmlformats.org/officeDocument/2006/relationships/hyperlink" Target="https://leetcode.cn/problems/find-the-number-of-winning-players/" TargetMode="External"/><Relationship Id="rId3446" Type="http://schemas.openxmlformats.org/officeDocument/2006/relationships/hyperlink" Target="https://leetcode.cn/problems/count-substrings-divisible-by-last-digit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al-network-rank/" TargetMode="External"/><Relationship Id="rId2255" Type="http://schemas.openxmlformats.org/officeDocument/2006/relationships/hyperlink" Target="https://leetcode.cn/problems/find-resultant-array-after-removing-anagrams/" TargetMode="External"/><Relationship Id="rId3653" Type="http://schemas.openxmlformats.org/officeDocument/2006/relationships/hyperlink" Target="https://leetcode.cn/problems/xor-after-range-multiplication-queries-i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2462" Type="http://schemas.openxmlformats.org/officeDocument/2006/relationships/hyperlink" Target="https://leetcode.cn/problems/maximum-xor-of-two-non-overlapping-subtrees/" TargetMode="External"/><Relationship Id="rId3306" Type="http://schemas.openxmlformats.org/officeDocument/2006/relationships/hyperlink" Target="https://leetcode.cn/problems/find-top-performing-driver/" TargetMode="External"/><Relationship Id="rId3513" Type="http://schemas.openxmlformats.org/officeDocument/2006/relationships/hyperlink" Target="https://leetcode.cn/problems/number-of-unique-xor-triplets-i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2115" Type="http://schemas.openxmlformats.org/officeDocument/2006/relationships/hyperlink" Target="https://leetcode.cn/problems/get-the-maximum-score/" TargetMode="External"/><Relationship Id="rId2322" Type="http://schemas.openxmlformats.org/officeDocument/2006/relationships/hyperlink" Target="https://leetcode.cn/problems/minimum-adjacent-swaps-to-make-a-valid-array/" TargetMode="External"/><Relationship Id="rId501" Type="http://schemas.openxmlformats.org/officeDocument/2006/relationships/hyperlink" Target="https://leetcode.cn/problems/find-mode-in-binary-search-tree/" TargetMode="External"/><Relationship Id="rId1131" Type="http://schemas.openxmlformats.org/officeDocument/2006/relationships/hyperlink" Target="https://leetcode.cn/problems/sort-array-by-parity-ii/" TargetMode="External"/><Relationship Id="rId3096" Type="http://schemas.openxmlformats.org/officeDocument/2006/relationships/hyperlink" Target="https://leetcode.cn/problems/shortest-subarray-with-or-at-least-k-ii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the-number-of-distinct-colors-among-the-balls/" TargetMode="External"/><Relationship Id="rId3370" Type="http://schemas.openxmlformats.org/officeDocument/2006/relationships/hyperlink" Target="https://leetcode.cn/problems/maximize-the-number-of-target-nodes-after-connecting-trees-i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type-of-triangle/" TargetMode="External"/><Relationship Id="rId151" Type="http://schemas.openxmlformats.org/officeDocument/2006/relationships/hyperlink" Target="https://leetcode.cn/problems/reverse-words-in-a-string/" TargetMode="External"/><Relationship Id="rId3230" Type="http://schemas.openxmlformats.org/officeDocument/2006/relationships/hyperlink" Target="https://leetcode.cn/problems/find-if-digit-game-can-be-won/" TargetMode="External"/><Relationship Id="rId2789" Type="http://schemas.openxmlformats.org/officeDocument/2006/relationships/hyperlink" Target="https://leetcode.cn/problems/minimum-time-to-make-array-sum-at-most-x/" TargetMode="External"/><Relationship Id="rId2996" Type="http://schemas.openxmlformats.org/officeDocument/2006/relationships/hyperlink" Target="https://leetcode.cn/problems/minimum-cost-to-reach-destination-in-time/" TargetMode="External"/><Relationship Id="rId968" Type="http://schemas.openxmlformats.org/officeDocument/2006/relationships/hyperlink" Target="https://leetcode.cn/problems/employee-free-time/" TargetMode="External"/><Relationship Id="rId1598" Type="http://schemas.openxmlformats.org/officeDocument/2006/relationships/hyperlink" Target="https://leetcode.cn/problems/longest-common-subpath/" TargetMode="External"/><Relationship Id="rId2649" Type="http://schemas.openxmlformats.org/officeDocument/2006/relationships/hyperlink" Target="https://leetcode.cn/problems/create-hello-world-function/" TargetMode="External"/><Relationship Id="rId2856" Type="http://schemas.openxmlformats.org/officeDocument/2006/relationships/hyperlink" Target="https://leetcode.cn/problems/count-visited-nodes-in-a-directed-graph/" TargetMode="External"/><Relationship Id="rId97" Type="http://schemas.openxmlformats.org/officeDocument/2006/relationships/hyperlink" Target="https://leetcode.cn/problems/interleaving-string/" TargetMode="External"/><Relationship Id="rId828" Type="http://schemas.openxmlformats.org/officeDocument/2006/relationships/hyperlink" Target="https://leetcode.cn/problems/finding-the-topic-of-each-post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509" Type="http://schemas.openxmlformats.org/officeDocument/2006/relationships/hyperlink" Target="https://leetcode.cn/problems/find-xor-beauty-of-array/" TargetMode="External"/><Relationship Id="rId2716" Type="http://schemas.openxmlformats.org/officeDocument/2006/relationships/hyperlink" Target="https://leetcode.cn/problems/maximum-sum-querie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maximize-area-of-square-hole-in-grid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maximum-xor-after-operations/" TargetMode="External"/><Relationship Id="rId3557" Type="http://schemas.openxmlformats.org/officeDocument/2006/relationships/hyperlink" Target="https://leetcode.cn/problems/sum-of-largest-prime-substrings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number-of-steps-to-reduce-a-number-in-binary-representation-to-one/" TargetMode="External"/><Relationship Id="rId2366" Type="http://schemas.openxmlformats.org/officeDocument/2006/relationships/hyperlink" Target="https://leetcode.cn/problems/largest-palindromic-number/" TargetMode="External"/><Relationship Id="rId2573" Type="http://schemas.openxmlformats.org/officeDocument/2006/relationships/hyperlink" Target="https://leetcode.cn/problems/distribute-money-to-maximum-children/" TargetMode="External"/><Relationship Id="rId2780" Type="http://schemas.openxmlformats.org/officeDocument/2006/relationships/hyperlink" Target="https://leetcode.cn/problems/shortest-string-that-contains-three-strings/" TargetMode="External"/><Relationship Id="rId3417" Type="http://schemas.openxmlformats.org/officeDocument/2006/relationships/hyperlink" Target="https://leetcode.cn/problems/minimize-the-maximum-edge-weight-of-graph/" TargetMode="External"/><Relationship Id="rId3624" Type="http://schemas.openxmlformats.org/officeDocument/2006/relationships/hyperlink" Target="https://leetcode.cn/problems/count-number-of-trapezoids-ii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termine-if-two-strings-are-close" TargetMode="External"/><Relationship Id="rId2226" Type="http://schemas.openxmlformats.org/officeDocument/2006/relationships/hyperlink" Target="https://leetcode.cn/problems/least-number-of-unique-integers-after-k-removals/" TargetMode="External"/><Relationship Id="rId2433" Type="http://schemas.openxmlformats.org/officeDocument/2006/relationships/hyperlink" Target="https://leetcode.cn/problems/odd-string-difference/" TargetMode="External"/><Relationship Id="rId2640" Type="http://schemas.openxmlformats.org/officeDocument/2006/relationships/hyperlink" Target="https://leetcode.cn/problems/make-array-empty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2500" Type="http://schemas.openxmlformats.org/officeDocument/2006/relationships/hyperlink" Target="https://leetcode.cn/problems/number-of-great-partitions/" TargetMode="External"/><Relationship Id="rId1102" Type="http://schemas.openxmlformats.org/officeDocument/2006/relationships/hyperlink" Target="https://leetcode.cn/problems/groups-of-special-equivalent-strings/" TargetMode="External"/><Relationship Id="rId3067" Type="http://schemas.openxmlformats.org/officeDocument/2006/relationships/hyperlink" Target="https://leetcode.cn/problems/find-the-maximum-sum-of-node-values/" TargetMode="External"/><Relationship Id="rId3274" Type="http://schemas.openxmlformats.org/officeDocument/2006/relationships/hyperlink" Target="https://leetcode.cn/problems/select-cells-in-grid-with-maximum-score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3481" Type="http://schemas.openxmlformats.org/officeDocument/2006/relationships/hyperlink" Target="https://leetcode.cn/problems/unique-3-digit-even-numbers/" TargetMode="External"/><Relationship Id="rId2083" Type="http://schemas.openxmlformats.org/officeDocument/2006/relationships/hyperlink" Target="https://leetcode.cn/problems/check-if-string-is-transformable-with-substring-sort-operations/" TargetMode="External"/><Relationship Id="rId2290" Type="http://schemas.openxmlformats.org/officeDocument/2006/relationships/hyperlink" Target="https://leetcode.cn/problems/arrange-table-by-gender/" TargetMode="External"/><Relationship Id="rId3134" Type="http://schemas.openxmlformats.org/officeDocument/2006/relationships/hyperlink" Target="https://leetcode.cn/problems/equalize-strings-by-adding-or-removing-characters-at-ends/" TargetMode="External"/><Relationship Id="rId3341" Type="http://schemas.openxmlformats.org/officeDocument/2006/relationships/hyperlink" Target="https://leetcode.cn/problems/count-number-of-balanced-permutations/" TargetMode="External"/><Relationship Id="rId262" Type="http://schemas.openxmlformats.org/officeDocument/2006/relationships/hyperlink" Target="https://leetcode.cn/problems/trips-and-users/" TargetMode="External"/><Relationship Id="rId2150" Type="http://schemas.openxmlformats.org/officeDocument/2006/relationships/hyperlink" Target="https://leetcode.cn/problems/number-of-nodes-in-the-sub-tree-with-the-same-label/" TargetMode="External"/><Relationship Id="rId3201" Type="http://schemas.openxmlformats.org/officeDocument/2006/relationships/hyperlink" Target="https://leetcode.cn/problems/find-the-maximum-length-of-valid-subsequence-ii/" TargetMode="External"/><Relationship Id="rId122" Type="http://schemas.openxmlformats.org/officeDocument/2006/relationships/hyperlink" Target="https://leetcode.cn/problems/best-time-to-buy-and-sell-stock-ii/" TargetMode="External"/><Relationship Id="rId2010" Type="http://schemas.openxmlformats.org/officeDocument/2006/relationships/hyperlink" Target="https://leetcode.cn/problems/minimum-deletions-to-make-character-frequencies-unique/" TargetMode="External"/><Relationship Id="rId1569" Type="http://schemas.openxmlformats.org/officeDocument/2006/relationships/hyperlink" Target="https://leetcode.cn/problems/minimum-number-of-moves-to-make-palindrome/" TargetMode="External"/><Relationship Id="rId2967" Type="http://schemas.openxmlformats.org/officeDocument/2006/relationships/hyperlink" Target="https://leetcode.cn/problems/find-third-transaction/" TargetMode="External"/><Relationship Id="rId939" Type="http://schemas.openxmlformats.org/officeDocument/2006/relationships/hyperlink" Target="https://leetcode.cn/problems/count-different-palindromic-subsequences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lowest-common-ancestor-of-a-binary-tree-iv/" TargetMode="External"/><Relationship Id="rId2827" Type="http://schemas.openxmlformats.org/officeDocument/2006/relationships/hyperlink" Target="https://leetcode.cn/problems/smallest-number-with-given-digit-product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3668" Type="http://schemas.openxmlformats.org/officeDocument/2006/relationships/hyperlink" Target="https://leetcode.cn/problems/balanced-k-factor-decomposition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number-of-subarrays-having-even-product/" TargetMode="External"/><Relationship Id="rId2684" Type="http://schemas.openxmlformats.org/officeDocument/2006/relationships/hyperlink" Target="https://leetcode.cn/problems/buy-two-chocolates/" TargetMode="External"/><Relationship Id="rId3528" Type="http://schemas.openxmlformats.org/officeDocument/2006/relationships/hyperlink" Target="https://leetcode.cn/problems/maximum-profit-from-valid-topological-order-in-dag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337" Type="http://schemas.openxmlformats.org/officeDocument/2006/relationships/hyperlink" Target="https://leetcode.cn/problems/maximum-number-of-books-you-can-take/" TargetMode="External"/><Relationship Id="rId2544" Type="http://schemas.openxmlformats.org/officeDocument/2006/relationships/hyperlink" Target="https://leetcode.cn/problems/find-the-array-concatenation-value/" TargetMode="External"/><Relationship Id="rId2891" Type="http://schemas.openxmlformats.org/officeDocument/2006/relationships/hyperlink" Target="https://leetcode.cn/problems/minimum-changes-to-make-k-semi-palindromes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2751" Type="http://schemas.openxmlformats.org/officeDocument/2006/relationships/hyperlink" Target="https://leetcode.cn/problems/longest-non-decreasing-subarray-from-two-arrays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2404" Type="http://schemas.openxmlformats.org/officeDocument/2006/relationships/hyperlink" Target="https://leetcode.cn/problems/merge-operations-to-turn-array-into-a-palindrome/" TargetMode="External"/><Relationship Id="rId2611" Type="http://schemas.openxmlformats.org/officeDocument/2006/relationships/hyperlink" Target="https://leetcode.cn/problems/json-deep-equal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3178" Type="http://schemas.openxmlformats.org/officeDocument/2006/relationships/hyperlink" Target="https://leetcode.cn/problems/find-the-n-th-value-after-k-seconds/" TargetMode="External"/><Relationship Id="rId3385" Type="http://schemas.openxmlformats.org/officeDocument/2006/relationships/hyperlink" Target="https://leetcode.cn/problems/maximize-amount-after-two-days-of-conversions/" TargetMode="External"/><Relationship Id="rId3592" Type="http://schemas.openxmlformats.org/officeDocument/2006/relationships/hyperlink" Target="https://leetcode.cn/problems/minimum-time-to-transport-all-individuals/" TargetMode="External"/><Relationship Id="rId2194" Type="http://schemas.openxmlformats.org/officeDocument/2006/relationships/hyperlink" Target="https://leetcode.cn/problems/number-of-ways-of-cutting-a-pizza/" TargetMode="External"/><Relationship Id="rId3038" Type="http://schemas.openxmlformats.org/officeDocument/2006/relationships/hyperlink" Target="https://leetcode.cn/problems/apply-operations-to-make-string-empty/" TargetMode="External"/><Relationship Id="rId3245" Type="http://schemas.openxmlformats.org/officeDocument/2006/relationships/hyperlink" Target="https://leetcode.cn/problems/number-of-subsequences-with-odd-sum/" TargetMode="External"/><Relationship Id="rId3452" Type="http://schemas.openxmlformats.org/officeDocument/2006/relationships/hyperlink" Target="https://leetcode.cn/problems/separate-squares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number-of-sets-of-k-non-overlapping-line-segments/" TargetMode="External"/><Relationship Id="rId2261" Type="http://schemas.openxmlformats.org/officeDocument/2006/relationships/hyperlink" Target="https://leetcode.cn/problems/minimum-lines-to-represent-a-line-chart/" TargetMode="External"/><Relationship Id="rId3105" Type="http://schemas.openxmlformats.org/officeDocument/2006/relationships/hyperlink" Target="https://leetcode.cn/problems/lexicographically-smallest-string-after-operations-with-constraint/" TargetMode="External"/><Relationship Id="rId3312" Type="http://schemas.openxmlformats.org/officeDocument/2006/relationships/hyperlink" Target="https://leetcode.cn/problems/construct-the-minimum-bitwise-array-i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make-the-string-great/" TargetMode="External"/><Relationship Id="rId300" Type="http://schemas.openxmlformats.org/officeDocument/2006/relationships/hyperlink" Target="https://leetcode.cn/problems/longest-increasing-subsequence/" TargetMode="External"/><Relationship Id="rId1887" Type="http://schemas.openxmlformats.org/officeDocument/2006/relationships/hyperlink" Target="https://leetcode.cn/problems/check-if-there-is-a-valid-path-in-a-grid/" TargetMode="External"/><Relationship Id="rId2938" Type="http://schemas.openxmlformats.org/officeDocument/2006/relationships/hyperlink" Target="https://leetcode.cn/problems/length-of-longest-subarray-with-at-most-k-frequency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2588" Type="http://schemas.openxmlformats.org/officeDocument/2006/relationships/hyperlink" Target="https://leetcode.cn/problems/find-the-substring-with-maximum-cost/" TargetMode="External"/><Relationship Id="rId1397" Type="http://schemas.openxmlformats.org/officeDocument/2006/relationships/hyperlink" Target="https://leetcode.cn/problems/subtree-removal-game-with-fibonacci-tree/" TargetMode="External"/><Relationship Id="rId2795" Type="http://schemas.openxmlformats.org/officeDocument/2006/relationships/hyperlink" Target="https://leetcode.cn/problems/max-pair-sum-in-an-array/" TargetMode="External"/><Relationship Id="rId3639" Type="http://schemas.openxmlformats.org/officeDocument/2006/relationships/hyperlink" Target="https://leetcode.cn/problems/trionic-array-ii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448" Type="http://schemas.openxmlformats.org/officeDocument/2006/relationships/hyperlink" Target="https://leetcode.cn/problems/count-ways-to-build-good-strings/" TargetMode="External"/><Relationship Id="rId2655" Type="http://schemas.openxmlformats.org/officeDocument/2006/relationships/hyperlink" Target="https://leetcode.cn/problems/split-a-circular-linked-list/" TargetMode="External"/><Relationship Id="rId2862" Type="http://schemas.openxmlformats.org/officeDocument/2006/relationships/hyperlink" Target="https://leetcode.cn/problems/create-a-new-column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spiral-matrix-iv/" TargetMode="External"/><Relationship Id="rId2515" Type="http://schemas.openxmlformats.org/officeDocument/2006/relationships/hyperlink" Target="https://leetcode.cn/problems/number-of-good-binary-strings/" TargetMode="External"/><Relationship Id="rId2722" Type="http://schemas.openxmlformats.org/officeDocument/2006/relationships/hyperlink" Target="https://leetcode.cn/problems/painting-the-wall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30" Type="http://schemas.openxmlformats.org/officeDocument/2006/relationships/hyperlink" Target="https://leetcode.cn/problems/substring-with-concatenation-of-all-words/" TargetMode="External"/><Relationship Id="rId3289" Type="http://schemas.openxmlformats.org/officeDocument/2006/relationships/hyperlink" Target="https://leetcode.cn/problems/minimum-number-of-valid-strings-to-form-target-i/" TargetMode="External"/><Relationship Id="rId3496" Type="http://schemas.openxmlformats.org/officeDocument/2006/relationships/hyperlink" Target="https://leetcode.cn/problems/reverse-degree-of-a-string/" TargetMode="External"/><Relationship Id="rId2098" Type="http://schemas.openxmlformats.org/officeDocument/2006/relationships/hyperlink" Target="https://leetcode.cn/problems/strings-differ-by-one-character/" TargetMode="External"/><Relationship Id="rId3149" Type="http://schemas.openxmlformats.org/officeDocument/2006/relationships/hyperlink" Target="https://leetcode.cn/problems/invalid-tweets-ii/" TargetMode="External"/><Relationship Id="rId3356" Type="http://schemas.openxmlformats.org/officeDocument/2006/relationships/hyperlink" Target="https://leetcode.cn/problems/books-with-null-ratings/" TargetMode="External"/><Relationship Id="rId3563" Type="http://schemas.openxmlformats.org/officeDocument/2006/relationships/hyperlink" Target="https://leetcode.cn/problems/sequential-grid-path-cover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number-of-ways-to-paint-n-3-grid/" TargetMode="External"/><Relationship Id="rId3009" Type="http://schemas.openxmlformats.org/officeDocument/2006/relationships/hyperlink" Target="https://leetcode.cn/problems/divide-an-array-into-subarrays-with-minimum-cost-i/" TargetMode="External"/><Relationship Id="rId3216" Type="http://schemas.openxmlformats.org/officeDocument/2006/relationships/hyperlink" Target="https://leetcode.cn/problems/minimum-cost-for-cutting-cake-i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2025" Type="http://schemas.openxmlformats.org/officeDocument/2006/relationships/hyperlink" Target="https://leetcode.cn/problems/ways-to-make-a-fair-array/" TargetMode="External"/><Relationship Id="rId2372" Type="http://schemas.openxmlformats.org/officeDocument/2006/relationships/hyperlink" Target="https://leetcode.cn/problems/removing-stars-from-a-string/" TargetMode="External"/><Relationship Id="rId3423" Type="http://schemas.openxmlformats.org/officeDocument/2006/relationships/hyperlink" Target="https://leetcode.cn/problems/longest-special-path/" TargetMode="External"/><Relationship Id="rId3630" Type="http://schemas.openxmlformats.org/officeDocument/2006/relationships/hyperlink" Target="https://leetcode.cn/problems/sort-threats-by-severity-and-exploitability/" TargetMode="External"/><Relationship Id="rId551" Type="http://schemas.openxmlformats.org/officeDocument/2006/relationships/hyperlink" Target="https://leetcode.cn/problems/number-of-ways-to-buy-pens-and-pencils/" TargetMode="External"/><Relationship Id="rId1181" Type="http://schemas.openxmlformats.org/officeDocument/2006/relationships/hyperlink" Target="https://leetcode.cn/problems/equal-rational-numbers/" TargetMode="External"/><Relationship Id="rId2232" Type="http://schemas.openxmlformats.org/officeDocument/2006/relationships/hyperlink" Target="https://leetcode.cn/problems/avoid-flood-in-the-cit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1041" Type="http://schemas.openxmlformats.org/officeDocument/2006/relationships/hyperlink" Target="https://leetcode.cn/problems/flipping-an-image/" TargetMode="External"/><Relationship Id="rId1998" Type="http://schemas.openxmlformats.org/officeDocument/2006/relationships/hyperlink" Target="https://leetcode.cn/problems/reformat-phone-number/" TargetMode="External"/><Relationship Id="rId1858" Type="http://schemas.openxmlformats.org/officeDocument/2006/relationships/hyperlink" Target="https://leetcode.cn/problems/number-of-substrings-containing-all-three-characters/" TargetMode="External"/><Relationship Id="rId2909" Type="http://schemas.openxmlformats.org/officeDocument/2006/relationships/hyperlink" Target="https://leetcode.cn/problems/distribute-candies-among-children-ii/" TargetMode="External"/><Relationship Id="rId3073" Type="http://schemas.openxmlformats.org/officeDocument/2006/relationships/hyperlink" Target="https://leetcode.cn/problems/apple-redistribution-into-boxes/" TargetMode="External"/><Relationship Id="rId3280" Type="http://schemas.openxmlformats.org/officeDocument/2006/relationships/hyperlink" Target="https://leetcode.cn/problems/reach-end-of-array-with-max-score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maximum-hamming-distances/" TargetMode="External"/><Relationship Id="rId2699" Type="http://schemas.openxmlformats.org/officeDocument/2006/relationships/hyperlink" Target="https://leetcode.cn/problems/count-of-integers/" TargetMode="External"/><Relationship Id="rId3000" Type="http://schemas.openxmlformats.org/officeDocument/2006/relationships/hyperlink" Target="https://leetcode.cn/problems/users-that-actively-request-confirmation-messages/" TargetMode="External"/><Relationship Id="rId878" Type="http://schemas.openxmlformats.org/officeDocument/2006/relationships/hyperlink" Target="https://leetcode.cn/problems/trim-a-binary-search-tree/" TargetMode="External"/><Relationship Id="rId2559" Type="http://schemas.openxmlformats.org/officeDocument/2006/relationships/hyperlink" Target="https://leetcode.cn/problems/minimum-time-to-visit-a-cell-in-a-grid/" TargetMode="External"/><Relationship Id="rId2766" Type="http://schemas.openxmlformats.org/officeDocument/2006/relationships/hyperlink" Target="https://leetcode.cn/problems/visit-array-positions-to-maximize-score/" TargetMode="External"/><Relationship Id="rId2973" Type="http://schemas.openxmlformats.org/officeDocument/2006/relationships/hyperlink" Target="https://leetcode.cn/problems/number-of-self-divisible-permutations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419" Type="http://schemas.openxmlformats.org/officeDocument/2006/relationships/hyperlink" Target="https://leetcode.cn/problems/number-of-valid-clock-times/" TargetMode="External"/><Relationship Id="rId2626" Type="http://schemas.openxmlformats.org/officeDocument/2006/relationships/hyperlink" Target="https://leetcode.cn/problems/find-the-maximum-divisibility-score/" TargetMode="External"/><Relationship Id="rId2833" Type="http://schemas.openxmlformats.org/officeDocument/2006/relationships/hyperlink" Target="https://leetcode.cn/problems/highest-salaries-difference/" TargetMode="External"/><Relationship Id="rId74" Type="http://schemas.openxmlformats.org/officeDocument/2006/relationships/hyperlink" Target="https://leetcode.cn/problems/search-a-2d-matrix/" TargetMode="External"/><Relationship Id="rId805" Type="http://schemas.openxmlformats.org/officeDocument/2006/relationships/hyperlink" Target="https://leetcode.cn/problems/all-the-pairs-with-the-maximum-number-of-common-followers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2900" Type="http://schemas.openxmlformats.org/officeDocument/2006/relationships/hyperlink" Target="https://leetcode.cn/problems/maximum-points-after-collecting-coins-from-all-nodes/" TargetMode="External"/><Relationship Id="rId1502" Type="http://schemas.openxmlformats.org/officeDocument/2006/relationships/hyperlink" Target="https://leetcode.cn/problems/intervals-between-identical-elements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number-of-ways-to-reorder-array-to-get-same-bst/" TargetMode="External"/><Relationship Id="rId3467" Type="http://schemas.openxmlformats.org/officeDocument/2006/relationships/hyperlink" Target="https://leetcode.cn/problems/find-minimum-cost-to-remove-array-elements/" TargetMode="External"/><Relationship Id="rId3674" Type="http://schemas.openxmlformats.org/officeDocument/2006/relationships/hyperlink" Target="https://leetcode.cn/problems/minimum-operations-to-transform-string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partition-array-such-that-maximum-difference-is-k/" TargetMode="External"/><Relationship Id="rId2483" Type="http://schemas.openxmlformats.org/officeDocument/2006/relationships/hyperlink" Target="https://leetcode.cn/problems/longest-square-streak-in-an-array/" TargetMode="External"/><Relationship Id="rId2690" Type="http://schemas.openxmlformats.org/officeDocument/2006/relationships/hyperlink" Target="https://leetcode.cn/problems/compact-object/" TargetMode="External"/><Relationship Id="rId3327" Type="http://schemas.openxmlformats.org/officeDocument/2006/relationships/hyperlink" Target="https://leetcode.cn/problems/count-substrings-with-k-frequency-characters-ii/" TargetMode="External"/><Relationship Id="rId3534" Type="http://schemas.openxmlformats.org/officeDocument/2006/relationships/hyperlink" Target="https://leetcode.cn/problems/maximum-product-of-two-digits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last-moment-before-all-ants-fall-out-of-a-plank/" TargetMode="External"/><Relationship Id="rId2343" Type="http://schemas.openxmlformats.org/officeDocument/2006/relationships/hyperlink" Target="https://leetcode.cn/problems/minimum-costs-using-the-train-line/" TargetMode="External"/><Relationship Id="rId2550" Type="http://schemas.openxmlformats.org/officeDocument/2006/relationships/hyperlink" Target="https://leetcode.cn/problems/minimum-impossible-or/" TargetMode="External"/><Relationship Id="rId3601" Type="http://schemas.openxmlformats.org/officeDocument/2006/relationships/hyperlink" Target="https://leetcode.cn/problems/hexadecimal-and-hexatrigesimal-conversion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1152" Type="http://schemas.openxmlformats.org/officeDocument/2006/relationships/hyperlink" Target="https://leetcode.cn/problems/find-the-shortest-superstring/" TargetMode="External"/><Relationship Id="rId2203" Type="http://schemas.openxmlformats.org/officeDocument/2006/relationships/hyperlink" Target="https://leetcode.cn/problems/check-if-a-word-occurs-as-a-prefix-of-any-word-in-a-sentence/" TargetMode="External"/><Relationship Id="rId2410" Type="http://schemas.openxmlformats.org/officeDocument/2006/relationships/hyperlink" Target="https://leetcode.cn/problems/maximum-sum-of-an-hourglass/" TargetMode="External"/><Relationship Id="rId1012" Type="http://schemas.openxmlformats.org/officeDocument/2006/relationships/hyperlink" Target="https://leetcode.cn/problems/bricks-falling-when-hit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maximum-total-damage-with-spell-casting/" TargetMode="External"/><Relationship Id="rId1829" Type="http://schemas.openxmlformats.org/officeDocument/2006/relationships/hyperlink" Target="https://leetcode.cn/problems/print-words-vertically/" TargetMode="External"/><Relationship Id="rId3391" Type="http://schemas.openxmlformats.org/officeDocument/2006/relationships/hyperlink" Target="https://leetcode.cn/problems/count-paths-with-the-given-xor-value/" TargetMode="External"/><Relationship Id="rId3044" Type="http://schemas.openxmlformats.org/officeDocument/2006/relationships/hyperlink" Target="https://leetcode.cn/problems/count-prefix-and-suffix-pairs-ii/" TargetMode="External"/><Relationship Id="rId3251" Type="http://schemas.openxmlformats.org/officeDocument/2006/relationships/hyperlink" Target="https://leetcode.cn/problems/construct-string-with-minimum-cost-easy/" TargetMode="External"/><Relationship Id="rId172" Type="http://schemas.openxmlformats.org/officeDocument/2006/relationships/hyperlink" Target="https://leetcode.cn/problems/factorial-trailing-zeroes/" TargetMode="External"/><Relationship Id="rId2060" Type="http://schemas.openxmlformats.org/officeDocument/2006/relationships/hyperlink" Target="https://leetcode.cn/problems/design-an-expression-tree-with-evaluate-function/" TargetMode="External"/><Relationship Id="rId3111" Type="http://schemas.openxmlformats.org/officeDocument/2006/relationships/hyperlink" Target="https://leetcode.cn/problems/minimum-time-to-visit-disappearing-nodes/" TargetMode="External"/><Relationship Id="rId989" Type="http://schemas.openxmlformats.org/officeDocument/2006/relationships/hyperlink" Target="https://leetcode.cn/problems/reaching-points/" TargetMode="External"/><Relationship Id="rId2877" Type="http://schemas.openxmlformats.org/officeDocument/2006/relationships/hyperlink" Target="https://leetcode.cn/problems/apply-operations-on-array-to-maximize-sum-of-squares/" TargetMode="External"/><Relationship Id="rId849" Type="http://schemas.openxmlformats.org/officeDocument/2006/relationships/hyperlink" Target="https://leetcode.cn/problems/solve-the-equation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generate-circular-array-values/" TargetMode="External"/><Relationship Id="rId2944" Type="http://schemas.openxmlformats.org/officeDocument/2006/relationships/hyperlink" Target="https://leetcode.cn/problems/number-of-divisible-triplet-sum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sorting-three-groups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578" Type="http://schemas.openxmlformats.org/officeDocument/2006/relationships/hyperlink" Target="https://leetcode.cn/problems/find-consistently-improving-employees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optimal-partition-of-string/" TargetMode="External"/><Relationship Id="rId2594" Type="http://schemas.openxmlformats.org/officeDocument/2006/relationships/hyperlink" Target="https://leetcode.cn/problems/minimum-reverse-operations/" TargetMode="External"/><Relationship Id="rId3438" Type="http://schemas.openxmlformats.org/officeDocument/2006/relationships/hyperlink" Target="https://leetcode.cn/problems/reschedule-meetings-for-maximum-free-time-ii/" TargetMode="External"/><Relationship Id="rId3645" Type="http://schemas.openxmlformats.org/officeDocument/2006/relationships/hyperlink" Target="https://leetcode.cn/problems/maximum-k-to-sort-a-permutation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78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9289</v>
      </c>
      <c r="B1" s="13" t="s">
        <v>9432</v>
      </c>
      <c r="C1" s="13" t="s">
        <v>1</v>
      </c>
      <c r="D1" s="13" t="s">
        <v>2</v>
      </c>
      <c r="E1" s="13" t="s">
        <v>3463</v>
      </c>
      <c r="F1" s="13" t="s">
        <v>3464</v>
      </c>
      <c r="G1" s="13" t="s">
        <v>3465</v>
      </c>
      <c r="H1" s="13" t="s">
        <v>3466</v>
      </c>
      <c r="I1" s="13" t="s">
        <v>3467</v>
      </c>
      <c r="J1" s="13" t="s">
        <v>3468</v>
      </c>
    </row>
    <row r="2" spans="1:10">
      <c r="A2" s="8">
        <v>1</v>
      </c>
      <c r="B2" s="8" t="s">
        <v>9433</v>
      </c>
      <c r="C2" s="8" t="s">
        <v>3469</v>
      </c>
      <c r="D2" s="9" t="s">
        <v>3470</v>
      </c>
      <c r="E2" s="8">
        <v>0</v>
      </c>
      <c r="F2" s="8" t="s">
        <v>8</v>
      </c>
      <c r="G2" s="10">
        <v>2</v>
      </c>
      <c r="H2" s="8">
        <v>2</v>
      </c>
      <c r="I2" s="8" t="s">
        <v>3423</v>
      </c>
      <c r="J2" s="8"/>
    </row>
    <row r="3" spans="1:10">
      <c r="A3" s="8">
        <v>2</v>
      </c>
      <c r="B3" s="8" t="s">
        <v>9434</v>
      </c>
      <c r="C3" s="8" t="s">
        <v>3471</v>
      </c>
      <c r="D3" s="9" t="s">
        <v>3472</v>
      </c>
      <c r="E3" s="8">
        <v>0</v>
      </c>
      <c r="F3" s="8" t="s">
        <v>8</v>
      </c>
      <c r="G3" s="10">
        <v>3</v>
      </c>
      <c r="H3" s="8">
        <v>0</v>
      </c>
      <c r="I3" s="8" t="s">
        <v>3421</v>
      </c>
      <c r="J3" s="8"/>
    </row>
    <row r="4" spans="1:10">
      <c r="A4" s="8">
        <v>3</v>
      </c>
      <c r="B4" s="8" t="s">
        <v>9435</v>
      </c>
      <c r="C4" s="8" t="s">
        <v>3473</v>
      </c>
      <c r="D4" s="9" t="s">
        <v>3474</v>
      </c>
      <c r="E4" s="8">
        <v>0</v>
      </c>
      <c r="F4" s="8" t="s">
        <v>8</v>
      </c>
      <c r="G4" s="10">
        <v>5</v>
      </c>
      <c r="H4" s="8">
        <v>0</v>
      </c>
      <c r="I4" s="8" t="s">
        <v>3421</v>
      </c>
      <c r="J4" s="8"/>
    </row>
    <row r="5" spans="1:10">
      <c r="A5" s="8">
        <v>4</v>
      </c>
      <c r="B5" s="8" t="s">
        <v>9436</v>
      </c>
      <c r="C5" s="8" t="s">
        <v>3475</v>
      </c>
      <c r="D5" s="9" t="s">
        <v>3476</v>
      </c>
      <c r="E5" s="8">
        <v>0</v>
      </c>
      <c r="F5" s="8" t="s">
        <v>8</v>
      </c>
      <c r="G5" s="10">
        <v>8</v>
      </c>
      <c r="H5" s="8">
        <v>0</v>
      </c>
      <c r="I5" s="8" t="s">
        <v>3410</v>
      </c>
      <c r="J5" s="8"/>
    </row>
    <row r="6" spans="1:10">
      <c r="A6" s="8">
        <v>5</v>
      </c>
      <c r="B6" s="8" t="s">
        <v>9437</v>
      </c>
      <c r="C6" s="8" t="s">
        <v>3477</v>
      </c>
      <c r="D6" s="9" t="s">
        <v>3478</v>
      </c>
      <c r="E6" s="8">
        <v>0</v>
      </c>
      <c r="F6" s="8" t="s">
        <v>8</v>
      </c>
      <c r="G6" s="10">
        <v>5</v>
      </c>
      <c r="H6" s="8">
        <v>0</v>
      </c>
      <c r="I6" s="8" t="s">
        <v>3421</v>
      </c>
      <c r="J6" s="8"/>
    </row>
    <row r="7" spans="1:10">
      <c r="A7" s="8">
        <v>6</v>
      </c>
      <c r="B7" s="8" t="s">
        <v>9438</v>
      </c>
      <c r="C7" s="8" t="s">
        <v>3479</v>
      </c>
      <c r="D7" s="9" t="s">
        <v>3480</v>
      </c>
      <c r="E7" s="8">
        <v>0</v>
      </c>
      <c r="F7" s="8" t="s">
        <v>8</v>
      </c>
      <c r="G7" s="10">
        <v>4</v>
      </c>
      <c r="H7" s="8">
        <v>0</v>
      </c>
      <c r="I7" s="8" t="s">
        <v>3421</v>
      </c>
      <c r="J7" s="8"/>
    </row>
    <row r="8" spans="1:10">
      <c r="A8" s="8">
        <v>7</v>
      </c>
      <c r="B8" s="8" t="s">
        <v>9439</v>
      </c>
      <c r="C8" s="8" t="s">
        <v>3481</v>
      </c>
      <c r="D8" s="9" t="s">
        <v>3482</v>
      </c>
      <c r="E8" s="8">
        <v>0</v>
      </c>
      <c r="F8" s="8" t="s">
        <v>8</v>
      </c>
      <c r="G8" s="10">
        <v>5</v>
      </c>
      <c r="H8" s="8">
        <v>0</v>
      </c>
      <c r="I8" s="8" t="s">
        <v>3421</v>
      </c>
      <c r="J8" s="8"/>
    </row>
    <row r="9" spans="1:10">
      <c r="A9" s="8">
        <v>8</v>
      </c>
      <c r="B9" s="8" t="s">
        <v>9440</v>
      </c>
      <c r="C9" s="8" t="s">
        <v>3483</v>
      </c>
      <c r="D9" s="9" t="s">
        <v>3484</v>
      </c>
      <c r="E9" s="8">
        <v>0</v>
      </c>
      <c r="F9" s="8" t="s">
        <v>8</v>
      </c>
      <c r="G9" s="10">
        <v>6</v>
      </c>
      <c r="H9" s="8">
        <v>0</v>
      </c>
      <c r="I9" s="8" t="s">
        <v>3421</v>
      </c>
      <c r="J9" s="8"/>
    </row>
    <row r="10" spans="1:10">
      <c r="A10" s="8">
        <v>9</v>
      </c>
      <c r="B10" s="8" t="s">
        <v>9441</v>
      </c>
      <c r="C10" s="8" t="s">
        <v>3485</v>
      </c>
      <c r="D10" s="9" t="s">
        <v>3486</v>
      </c>
      <c r="E10" s="8">
        <v>0</v>
      </c>
      <c r="F10" s="8" t="s">
        <v>8</v>
      </c>
      <c r="G10" s="10">
        <v>2</v>
      </c>
      <c r="H10" s="8">
        <v>3</v>
      </c>
      <c r="I10" s="8" t="s">
        <v>3423</v>
      </c>
      <c r="J10" s="8"/>
    </row>
    <row r="11" spans="1:10">
      <c r="A11" s="8">
        <v>10</v>
      </c>
      <c r="B11" s="8" t="s">
        <v>9442</v>
      </c>
      <c r="C11" s="8" t="s">
        <v>3487</v>
      </c>
      <c r="D11" s="9" t="s">
        <v>3488</v>
      </c>
      <c r="E11" s="8">
        <v>0</v>
      </c>
      <c r="F11" s="8" t="s">
        <v>8</v>
      </c>
      <c r="G11" s="10">
        <v>8</v>
      </c>
      <c r="H11" s="8">
        <v>0</v>
      </c>
      <c r="I11" s="8" t="s">
        <v>3410</v>
      </c>
      <c r="J11" s="8"/>
    </row>
    <row r="12" spans="1:10">
      <c r="A12" s="8">
        <v>11</v>
      </c>
      <c r="B12" s="8" t="s">
        <v>9443</v>
      </c>
      <c r="C12" s="8" t="s">
        <v>3489</v>
      </c>
      <c r="D12" s="9" t="s">
        <v>3490</v>
      </c>
      <c r="E12" s="8">
        <v>0</v>
      </c>
      <c r="F12" s="8" t="s">
        <v>8</v>
      </c>
      <c r="G12" s="10">
        <v>4</v>
      </c>
      <c r="H12" s="8">
        <v>0</v>
      </c>
      <c r="I12" s="8" t="s">
        <v>3421</v>
      </c>
      <c r="J12" s="8"/>
    </row>
    <row r="13" spans="1:10">
      <c r="A13" s="8">
        <v>12</v>
      </c>
      <c r="B13" s="8" t="s">
        <v>9444</v>
      </c>
      <c r="C13" s="8" t="s">
        <v>3491</v>
      </c>
      <c r="D13" s="9" t="s">
        <v>3492</v>
      </c>
      <c r="E13" s="8">
        <v>0</v>
      </c>
      <c r="F13" s="8" t="s">
        <v>8</v>
      </c>
      <c r="G13" s="10">
        <v>3</v>
      </c>
      <c r="H13" s="8">
        <v>0</v>
      </c>
      <c r="I13" s="8" t="s">
        <v>3421</v>
      </c>
      <c r="J13" s="8"/>
    </row>
    <row r="14" spans="1:10">
      <c r="A14" s="8">
        <v>13</v>
      </c>
      <c r="B14" s="8" t="s">
        <v>9445</v>
      </c>
      <c r="C14" s="8" t="s">
        <v>3493</v>
      </c>
      <c r="D14" s="9" t="s">
        <v>3494</v>
      </c>
      <c r="E14" s="8">
        <v>0</v>
      </c>
      <c r="F14" s="8" t="s">
        <v>8</v>
      </c>
      <c r="G14" s="10">
        <v>3</v>
      </c>
      <c r="H14" s="8">
        <v>0</v>
      </c>
      <c r="I14" s="8" t="s">
        <v>3423</v>
      </c>
      <c r="J14" s="8"/>
    </row>
    <row r="15" spans="1:10">
      <c r="A15" s="8">
        <v>14</v>
      </c>
      <c r="B15" s="8" t="s">
        <v>9446</v>
      </c>
      <c r="C15" s="8" t="s">
        <v>3495</v>
      </c>
      <c r="D15" s="9" t="s">
        <v>3496</v>
      </c>
      <c r="E15" s="8">
        <v>0</v>
      </c>
      <c r="F15" s="8" t="s">
        <v>8</v>
      </c>
      <c r="G15" s="10">
        <v>2</v>
      </c>
      <c r="H15" s="8">
        <v>0</v>
      </c>
      <c r="I15" s="8" t="s">
        <v>3423</v>
      </c>
      <c r="J15" s="8"/>
    </row>
    <row r="16" spans="1:10">
      <c r="A16" s="8">
        <v>15</v>
      </c>
      <c r="B16" s="8" t="s">
        <v>9447</v>
      </c>
      <c r="C16" s="8" t="s">
        <v>3497</v>
      </c>
      <c r="D16" s="9" t="s">
        <v>3498</v>
      </c>
      <c r="E16" s="8">
        <v>0</v>
      </c>
      <c r="F16" s="8" t="s">
        <v>8</v>
      </c>
      <c r="G16" s="10">
        <v>4</v>
      </c>
      <c r="H16" s="8">
        <v>0</v>
      </c>
      <c r="I16" s="8" t="s">
        <v>3421</v>
      </c>
      <c r="J16" s="8"/>
    </row>
    <row r="17" spans="1:10">
      <c r="A17" s="8">
        <v>16</v>
      </c>
      <c r="B17" s="8" t="s">
        <v>9448</v>
      </c>
      <c r="C17" s="8" t="s">
        <v>3499</v>
      </c>
      <c r="D17" s="9" t="s">
        <v>3500</v>
      </c>
      <c r="E17" s="8">
        <v>0</v>
      </c>
      <c r="F17" s="8" t="s">
        <v>8</v>
      </c>
      <c r="G17" s="10">
        <v>4</v>
      </c>
      <c r="H17" s="8">
        <v>0</v>
      </c>
      <c r="I17" s="8" t="s">
        <v>3421</v>
      </c>
      <c r="J17" s="8"/>
    </row>
    <row r="18" spans="1:10">
      <c r="A18" s="8">
        <v>17</v>
      </c>
      <c r="B18" s="8" t="s">
        <v>9449</v>
      </c>
      <c r="C18" s="8" t="s">
        <v>3501</v>
      </c>
      <c r="D18" s="9" t="s">
        <v>3502</v>
      </c>
      <c r="E18" s="8">
        <v>0</v>
      </c>
      <c r="F18" s="8" t="s">
        <v>8</v>
      </c>
      <c r="G18" s="10">
        <v>4</v>
      </c>
      <c r="H18" s="8">
        <v>0</v>
      </c>
      <c r="I18" s="8" t="s">
        <v>3421</v>
      </c>
      <c r="J18" s="8"/>
    </row>
    <row r="19" spans="1:10">
      <c r="A19" s="8">
        <v>18</v>
      </c>
      <c r="B19" s="8" t="s">
        <v>9450</v>
      </c>
      <c r="C19" s="8" t="s">
        <v>3503</v>
      </c>
      <c r="D19" s="9" t="s">
        <v>3504</v>
      </c>
      <c r="E19" s="8">
        <v>0</v>
      </c>
      <c r="F19" s="8" t="s">
        <v>8</v>
      </c>
      <c r="G19" s="10">
        <v>4</v>
      </c>
      <c r="H19" s="8">
        <v>0</v>
      </c>
      <c r="I19" s="8" t="s">
        <v>3421</v>
      </c>
      <c r="J19" s="8"/>
    </row>
    <row r="20" spans="1:10">
      <c r="A20" s="8">
        <v>19</v>
      </c>
      <c r="B20" s="8" t="s">
        <v>9451</v>
      </c>
      <c r="C20" s="8" t="s">
        <v>3505</v>
      </c>
      <c r="D20" s="9" t="s">
        <v>3506</v>
      </c>
      <c r="E20" s="8">
        <v>0</v>
      </c>
      <c r="F20" s="8" t="s">
        <v>8</v>
      </c>
      <c r="G20" s="10">
        <v>3</v>
      </c>
      <c r="H20" s="8">
        <v>4</v>
      </c>
      <c r="I20" s="8" t="s">
        <v>3421</v>
      </c>
      <c r="J20" s="8"/>
    </row>
    <row r="21" spans="1:10">
      <c r="A21" s="8">
        <v>20</v>
      </c>
      <c r="B21" s="8" t="s">
        <v>9452</v>
      </c>
      <c r="C21" s="8" t="s">
        <v>3507</v>
      </c>
      <c r="D21" s="9" t="s">
        <v>3508</v>
      </c>
      <c r="E21" s="8">
        <v>0</v>
      </c>
      <c r="F21" s="8" t="s">
        <v>8</v>
      </c>
      <c r="G21" s="10">
        <v>3</v>
      </c>
      <c r="H21" s="8">
        <v>0</v>
      </c>
      <c r="I21" s="8" t="s">
        <v>3423</v>
      </c>
      <c r="J21" s="8"/>
    </row>
    <row r="22" spans="1:10">
      <c r="A22" s="8">
        <v>21</v>
      </c>
      <c r="B22" s="8" t="s">
        <v>9453</v>
      </c>
      <c r="C22" s="8" t="s">
        <v>3509</v>
      </c>
      <c r="D22" s="9" t="s">
        <v>3510</v>
      </c>
      <c r="E22" s="8">
        <v>0</v>
      </c>
      <c r="F22" s="8" t="s">
        <v>8</v>
      </c>
      <c r="G22" s="10">
        <v>3</v>
      </c>
      <c r="H22" s="8">
        <v>0</v>
      </c>
      <c r="I22" s="8" t="s">
        <v>3423</v>
      </c>
      <c r="J22" s="8"/>
    </row>
    <row r="23" spans="1:10">
      <c r="A23" s="8">
        <v>22</v>
      </c>
      <c r="B23" s="8" t="s">
        <v>9454</v>
      </c>
      <c r="C23" s="8" t="s">
        <v>3511</v>
      </c>
      <c r="D23" s="9" t="s">
        <v>3512</v>
      </c>
      <c r="E23" s="8">
        <v>0</v>
      </c>
      <c r="F23" s="8" t="s">
        <v>8</v>
      </c>
      <c r="G23" s="10">
        <v>5</v>
      </c>
      <c r="H23" s="8">
        <v>0</v>
      </c>
      <c r="I23" s="8" t="s">
        <v>3421</v>
      </c>
      <c r="J23" s="8"/>
    </row>
    <row r="24" spans="1:10">
      <c r="A24" s="8">
        <v>23</v>
      </c>
      <c r="B24" s="8" t="s">
        <v>9455</v>
      </c>
      <c r="C24" s="8" t="s">
        <v>3513</v>
      </c>
      <c r="D24" s="9" t="s">
        <v>3514</v>
      </c>
      <c r="E24" s="8">
        <v>0</v>
      </c>
      <c r="F24" s="8" t="s">
        <v>8</v>
      </c>
      <c r="G24" s="10">
        <v>6</v>
      </c>
      <c r="H24" s="8">
        <v>0</v>
      </c>
      <c r="I24" s="8" t="s">
        <v>3410</v>
      </c>
      <c r="J24" s="8"/>
    </row>
    <row r="25" spans="1:10">
      <c r="A25" s="8">
        <v>24</v>
      </c>
      <c r="B25" s="8" t="s">
        <v>9456</v>
      </c>
      <c r="C25" s="8" t="s">
        <v>3515</v>
      </c>
      <c r="D25" s="9" t="s">
        <v>3516</v>
      </c>
      <c r="E25" s="8">
        <v>0</v>
      </c>
      <c r="F25" s="8" t="s">
        <v>8</v>
      </c>
      <c r="G25" s="10">
        <v>4</v>
      </c>
      <c r="H25" s="8">
        <v>0</v>
      </c>
      <c r="I25" s="8" t="s">
        <v>3421</v>
      </c>
      <c r="J25" s="8"/>
    </row>
    <row r="26" spans="1:10">
      <c r="A26" s="8">
        <v>25</v>
      </c>
      <c r="B26" s="8" t="s">
        <v>9457</v>
      </c>
      <c r="C26" s="8" t="s">
        <v>3517</v>
      </c>
      <c r="D26" s="9" t="s">
        <v>3518</v>
      </c>
      <c r="E26" s="8">
        <v>0</v>
      </c>
      <c r="F26" s="8" t="s">
        <v>8</v>
      </c>
      <c r="G26" s="10">
        <v>4</v>
      </c>
      <c r="H26" s="8">
        <v>7</v>
      </c>
      <c r="I26" s="8" t="s">
        <v>3410</v>
      </c>
      <c r="J26" s="8"/>
    </row>
    <row r="27" spans="1:10">
      <c r="A27" s="8">
        <v>26</v>
      </c>
      <c r="B27" s="8" t="s">
        <v>9458</v>
      </c>
      <c r="C27" s="8" t="s">
        <v>3519</v>
      </c>
      <c r="D27" s="9" t="s">
        <v>3520</v>
      </c>
      <c r="E27" s="8">
        <v>0</v>
      </c>
      <c r="F27" s="8" t="s">
        <v>8</v>
      </c>
      <c r="G27" s="10">
        <v>3</v>
      </c>
      <c r="H27" s="8">
        <v>0</v>
      </c>
      <c r="I27" s="8" t="s">
        <v>3423</v>
      </c>
      <c r="J27" s="8"/>
    </row>
    <row r="28" spans="1:10">
      <c r="A28" s="8">
        <v>27</v>
      </c>
      <c r="B28" s="8" t="s">
        <v>9459</v>
      </c>
      <c r="C28" s="8" t="s">
        <v>3521</v>
      </c>
      <c r="D28" s="9" t="s">
        <v>3522</v>
      </c>
      <c r="E28" s="8">
        <v>0</v>
      </c>
      <c r="F28" s="8" t="s">
        <v>8</v>
      </c>
      <c r="G28" s="10">
        <v>3</v>
      </c>
      <c r="H28" s="8">
        <v>0</v>
      </c>
      <c r="I28" s="8" t="s">
        <v>3423</v>
      </c>
      <c r="J28" s="8"/>
    </row>
    <row r="29" spans="1:10">
      <c r="A29" s="8">
        <v>28</v>
      </c>
      <c r="B29" s="8" t="s">
        <v>9460</v>
      </c>
      <c r="C29" s="8" t="s">
        <v>3523</v>
      </c>
      <c r="D29" s="9" t="s">
        <v>3524</v>
      </c>
      <c r="E29" s="8">
        <v>0</v>
      </c>
      <c r="F29" s="8" t="s">
        <v>8</v>
      </c>
      <c r="G29" s="10">
        <v>3</v>
      </c>
      <c r="H29" s="8">
        <v>0</v>
      </c>
      <c r="I29" s="8" t="s">
        <v>3423</v>
      </c>
      <c r="J29" s="8"/>
    </row>
    <row r="30" spans="1:10">
      <c r="A30" s="8">
        <v>29</v>
      </c>
      <c r="B30" s="8" t="s">
        <v>9461</v>
      </c>
      <c r="C30" s="8" t="s">
        <v>3525</v>
      </c>
      <c r="D30" s="9" t="s">
        <v>3526</v>
      </c>
      <c r="E30" s="8">
        <v>0</v>
      </c>
      <c r="F30" s="8" t="s">
        <v>8</v>
      </c>
      <c r="G30" s="10">
        <v>6</v>
      </c>
      <c r="H30" s="8">
        <v>0</v>
      </c>
      <c r="I30" s="8" t="s">
        <v>3421</v>
      </c>
      <c r="J30" s="8"/>
    </row>
    <row r="31" spans="1:10">
      <c r="A31" s="8">
        <v>30</v>
      </c>
      <c r="B31" s="8" t="s">
        <v>9462</v>
      </c>
      <c r="C31" s="8" t="s">
        <v>3527</v>
      </c>
      <c r="D31" s="9" t="s">
        <v>3528</v>
      </c>
      <c r="E31" s="8">
        <v>0</v>
      </c>
      <c r="F31" s="8" t="s">
        <v>8</v>
      </c>
      <c r="G31" s="10">
        <v>6</v>
      </c>
      <c r="H31" s="8">
        <v>0</v>
      </c>
      <c r="I31" s="8" t="s">
        <v>3410</v>
      </c>
      <c r="J31" s="8"/>
    </row>
    <row r="32" spans="1:10">
      <c r="A32" s="8">
        <v>31</v>
      </c>
      <c r="B32" s="8" t="s">
        <v>9463</v>
      </c>
      <c r="C32" s="8" t="s">
        <v>3529</v>
      </c>
      <c r="D32" s="9" t="s">
        <v>3530</v>
      </c>
      <c r="E32" s="8">
        <v>0</v>
      </c>
      <c r="F32" s="8" t="s">
        <v>8</v>
      </c>
      <c r="G32" s="10">
        <v>5</v>
      </c>
      <c r="H32" s="8">
        <v>0</v>
      </c>
      <c r="I32" s="8" t="s">
        <v>3421</v>
      </c>
      <c r="J32" s="8"/>
    </row>
    <row r="33" spans="1:10">
      <c r="A33" s="8">
        <v>32</v>
      </c>
      <c r="B33" s="8" t="s">
        <v>9464</v>
      </c>
      <c r="C33" s="8" t="s">
        <v>3531</v>
      </c>
      <c r="D33" s="9" t="s">
        <v>3532</v>
      </c>
      <c r="E33" s="8">
        <v>0</v>
      </c>
      <c r="F33" s="8" t="s">
        <v>8</v>
      </c>
      <c r="G33" s="10">
        <v>7</v>
      </c>
      <c r="H33" s="8">
        <v>0</v>
      </c>
      <c r="I33" s="8" t="s">
        <v>3410</v>
      </c>
      <c r="J33" s="8"/>
    </row>
    <row r="34" spans="1:10">
      <c r="A34" s="8">
        <v>33</v>
      </c>
      <c r="B34" s="8" t="s">
        <v>9465</v>
      </c>
      <c r="C34" s="8" t="s">
        <v>3533</v>
      </c>
      <c r="D34" s="9" t="s">
        <v>3534</v>
      </c>
      <c r="E34" s="8">
        <v>0</v>
      </c>
      <c r="F34" s="8" t="s">
        <v>8</v>
      </c>
      <c r="G34" s="10">
        <v>5</v>
      </c>
      <c r="H34" s="8">
        <v>0</v>
      </c>
      <c r="I34" s="8" t="s">
        <v>3421</v>
      </c>
      <c r="J34" s="8"/>
    </row>
    <row r="35" spans="1:10">
      <c r="A35" s="8">
        <v>34</v>
      </c>
      <c r="B35" s="8" t="s">
        <v>9466</v>
      </c>
      <c r="C35" s="8" t="s">
        <v>3535</v>
      </c>
      <c r="D35" s="9" t="s">
        <v>3536</v>
      </c>
      <c r="E35" s="8">
        <v>0</v>
      </c>
      <c r="F35" s="8" t="s">
        <v>8</v>
      </c>
      <c r="G35" s="10">
        <v>4</v>
      </c>
      <c r="H35" s="8">
        <v>0</v>
      </c>
      <c r="I35" s="8" t="s">
        <v>3421</v>
      </c>
      <c r="J35" s="8"/>
    </row>
    <row r="36" spans="1:10">
      <c r="A36" s="8">
        <v>35</v>
      </c>
      <c r="B36" s="8" t="s">
        <v>9467</v>
      </c>
      <c r="C36" s="8" t="s">
        <v>3537</v>
      </c>
      <c r="D36" s="9" t="s">
        <v>3538</v>
      </c>
      <c r="E36" s="8">
        <v>0</v>
      </c>
      <c r="F36" s="8" t="s">
        <v>8</v>
      </c>
      <c r="G36" s="10">
        <v>2</v>
      </c>
      <c r="H36" s="8">
        <v>0</v>
      </c>
      <c r="I36" s="8" t="s">
        <v>3423</v>
      </c>
      <c r="J36" s="8"/>
    </row>
    <row r="37" spans="1:10">
      <c r="A37" s="8">
        <v>36</v>
      </c>
      <c r="B37" s="8" t="s">
        <v>9468</v>
      </c>
      <c r="C37" s="8" t="s">
        <v>3539</v>
      </c>
      <c r="D37" s="9" t="s">
        <v>3540</v>
      </c>
      <c r="E37" s="8">
        <v>0</v>
      </c>
      <c r="F37" s="8" t="s">
        <v>8</v>
      </c>
      <c r="G37" s="10">
        <v>2</v>
      </c>
      <c r="H37" s="8">
        <v>0</v>
      </c>
      <c r="I37" s="8" t="s">
        <v>3421</v>
      </c>
      <c r="J37" s="8"/>
    </row>
    <row r="38" spans="1:10">
      <c r="A38" s="8">
        <v>37</v>
      </c>
      <c r="B38" s="8" t="s">
        <v>9469</v>
      </c>
      <c r="C38" s="8" t="s">
        <v>3541</v>
      </c>
      <c r="D38" s="9" t="s">
        <v>3542</v>
      </c>
      <c r="E38" s="8">
        <v>0</v>
      </c>
      <c r="F38" s="8" t="s">
        <v>8</v>
      </c>
      <c r="G38" s="10">
        <v>7</v>
      </c>
      <c r="H38" s="8">
        <v>0</v>
      </c>
      <c r="I38" s="8" t="s">
        <v>3410</v>
      </c>
      <c r="J38" s="8"/>
    </row>
    <row r="39" spans="1:10">
      <c r="A39" s="8">
        <v>38</v>
      </c>
      <c r="B39" s="8" t="s">
        <v>9470</v>
      </c>
      <c r="C39" s="8" t="s">
        <v>3543</v>
      </c>
      <c r="D39" s="9" t="s">
        <v>3544</v>
      </c>
      <c r="E39" s="8">
        <v>0</v>
      </c>
      <c r="F39" s="8" t="s">
        <v>8</v>
      </c>
      <c r="G39" s="10">
        <v>3</v>
      </c>
      <c r="H39" s="8">
        <v>0</v>
      </c>
      <c r="I39" s="8" t="s">
        <v>3421</v>
      </c>
      <c r="J39" s="8"/>
    </row>
    <row r="40" spans="1:10">
      <c r="A40" s="8">
        <v>39</v>
      </c>
      <c r="B40" s="8" t="s">
        <v>9471</v>
      </c>
      <c r="C40" s="8" t="s">
        <v>3545</v>
      </c>
      <c r="D40" s="9" t="s">
        <v>3546</v>
      </c>
      <c r="E40" s="8">
        <v>0</v>
      </c>
      <c r="F40" s="8" t="s">
        <v>8</v>
      </c>
      <c r="G40" s="10">
        <v>4</v>
      </c>
      <c r="H40" s="8">
        <v>0</v>
      </c>
      <c r="I40" s="8" t="s">
        <v>3421</v>
      </c>
      <c r="J40" s="8"/>
    </row>
    <row r="41" spans="1:10">
      <c r="A41" s="8">
        <v>40</v>
      </c>
      <c r="B41" s="8" t="s">
        <v>9472</v>
      </c>
      <c r="C41" s="8" t="s">
        <v>3547</v>
      </c>
      <c r="D41" s="9" t="s">
        <v>3548</v>
      </c>
      <c r="E41" s="8">
        <v>0</v>
      </c>
      <c r="F41" s="8" t="s">
        <v>8</v>
      </c>
      <c r="G41" s="10">
        <v>5</v>
      </c>
      <c r="H41" s="8">
        <v>0</v>
      </c>
      <c r="I41" s="8" t="s">
        <v>3421</v>
      </c>
      <c r="J41" s="8"/>
    </row>
    <row r="42" spans="1:10">
      <c r="A42" s="8">
        <v>41</v>
      </c>
      <c r="B42" s="8" t="s">
        <v>9473</v>
      </c>
      <c r="C42" s="8" t="s">
        <v>3549</v>
      </c>
      <c r="D42" s="9" t="s">
        <v>3550</v>
      </c>
      <c r="E42" s="8">
        <v>0</v>
      </c>
      <c r="F42" s="8" t="s">
        <v>8</v>
      </c>
      <c r="G42" s="10">
        <v>7</v>
      </c>
      <c r="H42" s="8">
        <v>0</v>
      </c>
      <c r="I42" s="8" t="s">
        <v>3410</v>
      </c>
      <c r="J42" s="8"/>
    </row>
    <row r="43" spans="1:10">
      <c r="A43" s="8">
        <v>42</v>
      </c>
      <c r="B43" s="8" t="s">
        <v>9474</v>
      </c>
      <c r="C43" s="8" t="s">
        <v>3551</v>
      </c>
      <c r="D43" s="9" t="s">
        <v>3552</v>
      </c>
      <c r="E43" s="8">
        <v>0</v>
      </c>
      <c r="F43" s="8" t="s">
        <v>8</v>
      </c>
      <c r="G43" s="10">
        <v>6</v>
      </c>
      <c r="H43" s="8">
        <v>0</v>
      </c>
      <c r="I43" s="8" t="s">
        <v>3410</v>
      </c>
      <c r="J43" s="8"/>
    </row>
    <row r="44" spans="1:10">
      <c r="A44" s="8">
        <v>43</v>
      </c>
      <c r="B44" s="8" t="s">
        <v>9475</v>
      </c>
      <c r="C44" s="8" t="s">
        <v>3553</v>
      </c>
      <c r="D44" s="9" t="s">
        <v>3554</v>
      </c>
      <c r="E44" s="8">
        <v>0</v>
      </c>
      <c r="F44" s="8" t="s">
        <v>8</v>
      </c>
      <c r="G44" s="10">
        <v>4</v>
      </c>
      <c r="H44" s="8">
        <v>0</v>
      </c>
      <c r="I44" s="8" t="s">
        <v>3421</v>
      </c>
      <c r="J44" s="8"/>
    </row>
    <row r="45" spans="1:10">
      <c r="A45" s="8">
        <v>44</v>
      </c>
      <c r="B45" s="8" t="s">
        <v>9476</v>
      </c>
      <c r="C45" s="8" t="s">
        <v>3555</v>
      </c>
      <c r="D45" s="9" t="s">
        <v>3556</v>
      </c>
      <c r="E45" s="8">
        <v>0</v>
      </c>
      <c r="F45" s="8" t="s">
        <v>8</v>
      </c>
      <c r="G45" s="10">
        <v>8</v>
      </c>
      <c r="H45" s="8">
        <v>0</v>
      </c>
      <c r="I45" s="8" t="s">
        <v>3410</v>
      </c>
      <c r="J45" s="8"/>
    </row>
    <row r="46" spans="1:10">
      <c r="A46" s="8">
        <v>45</v>
      </c>
      <c r="B46" s="8" t="s">
        <v>9477</v>
      </c>
      <c r="C46" s="8" t="s">
        <v>3557</v>
      </c>
      <c r="D46" s="9" t="s">
        <v>3558</v>
      </c>
      <c r="E46" s="8">
        <v>0</v>
      </c>
      <c r="F46" s="8" t="s">
        <v>8</v>
      </c>
      <c r="G46" s="10">
        <v>6</v>
      </c>
      <c r="H46" s="8">
        <v>0</v>
      </c>
      <c r="I46" s="8" t="s">
        <v>3421</v>
      </c>
      <c r="J46" s="8"/>
    </row>
    <row r="47" spans="1:10">
      <c r="A47" s="8">
        <v>46</v>
      </c>
      <c r="B47" s="8" t="s">
        <v>9478</v>
      </c>
      <c r="C47" s="8" t="s">
        <v>3559</v>
      </c>
      <c r="D47" s="9" t="s">
        <v>3560</v>
      </c>
      <c r="E47" s="8">
        <v>0</v>
      </c>
      <c r="F47" s="8" t="s">
        <v>8</v>
      </c>
      <c r="G47" s="10">
        <v>4</v>
      </c>
      <c r="H47" s="8">
        <v>0</v>
      </c>
      <c r="I47" s="8" t="s">
        <v>3421</v>
      </c>
      <c r="J47" s="8"/>
    </row>
    <row r="48" spans="1:10">
      <c r="A48" s="8">
        <v>47</v>
      </c>
      <c r="B48" s="8" t="s">
        <v>9479</v>
      </c>
      <c r="C48" s="8" t="s">
        <v>3561</v>
      </c>
      <c r="D48" s="9" t="s">
        <v>3562</v>
      </c>
      <c r="E48" s="8">
        <v>0</v>
      </c>
      <c r="F48" s="8" t="s">
        <v>8</v>
      </c>
      <c r="G48" s="10">
        <v>5</v>
      </c>
      <c r="H48" s="8">
        <v>0</v>
      </c>
      <c r="I48" s="8" t="s">
        <v>3421</v>
      </c>
      <c r="J48" s="8"/>
    </row>
    <row r="49" spans="1:10">
      <c r="A49" s="8">
        <v>48</v>
      </c>
      <c r="B49" s="8" t="s">
        <v>9480</v>
      </c>
      <c r="C49" s="8" t="s">
        <v>3563</v>
      </c>
      <c r="D49" s="9" t="s">
        <v>3564</v>
      </c>
      <c r="E49" s="8">
        <v>0</v>
      </c>
      <c r="F49" s="8" t="s">
        <v>8</v>
      </c>
      <c r="G49" s="10">
        <v>5</v>
      </c>
      <c r="H49" s="8">
        <v>0</v>
      </c>
      <c r="I49" s="8" t="s">
        <v>3421</v>
      </c>
      <c r="J49" s="8"/>
    </row>
    <row r="50" spans="1:10">
      <c r="A50" s="8">
        <v>49</v>
      </c>
      <c r="B50" s="8" t="s">
        <v>9481</v>
      </c>
      <c r="C50" s="8" t="s">
        <v>3565</v>
      </c>
      <c r="D50" s="9" t="s">
        <v>3566</v>
      </c>
      <c r="E50" s="8">
        <v>0</v>
      </c>
      <c r="F50" s="8" t="s">
        <v>8</v>
      </c>
      <c r="G50" s="10">
        <v>4</v>
      </c>
      <c r="H50" s="8">
        <v>0</v>
      </c>
      <c r="I50" s="8" t="s">
        <v>3421</v>
      </c>
      <c r="J50" s="8"/>
    </row>
    <row r="51" spans="1:10">
      <c r="A51" s="8">
        <v>50</v>
      </c>
      <c r="B51" s="8" t="s">
        <v>3567</v>
      </c>
      <c r="C51" s="8" t="s">
        <v>3567</v>
      </c>
      <c r="D51" s="9" t="s">
        <v>3568</v>
      </c>
      <c r="E51" s="8">
        <v>0</v>
      </c>
      <c r="F51" s="8" t="s">
        <v>8</v>
      </c>
      <c r="G51" s="10">
        <v>5</v>
      </c>
      <c r="H51" s="8">
        <v>0</v>
      </c>
      <c r="I51" s="8" t="s">
        <v>3421</v>
      </c>
      <c r="J51" s="8"/>
    </row>
    <row r="52" spans="1:10">
      <c r="A52" s="8">
        <v>51</v>
      </c>
      <c r="B52" s="8" t="s">
        <v>9482</v>
      </c>
      <c r="C52" s="8" t="s">
        <v>3569</v>
      </c>
      <c r="D52" s="9" t="s">
        <v>3570</v>
      </c>
      <c r="E52" s="8">
        <v>0</v>
      </c>
      <c r="F52" s="8" t="s">
        <v>8</v>
      </c>
      <c r="G52" s="10">
        <v>6</v>
      </c>
      <c r="H52" s="8">
        <v>0</v>
      </c>
      <c r="I52" s="8" t="s">
        <v>3410</v>
      </c>
      <c r="J52" s="8"/>
    </row>
    <row r="53" spans="1:10">
      <c r="A53" s="8">
        <v>52</v>
      </c>
      <c r="B53" s="8" t="s">
        <v>9483</v>
      </c>
      <c r="C53" s="8" t="s">
        <v>3571</v>
      </c>
      <c r="D53" s="9" t="s">
        <v>3572</v>
      </c>
      <c r="E53" s="8">
        <v>0</v>
      </c>
      <c r="F53" s="8" t="s">
        <v>8</v>
      </c>
      <c r="G53" s="10">
        <v>6</v>
      </c>
      <c r="H53" s="8">
        <v>0</v>
      </c>
      <c r="I53" s="8" t="s">
        <v>3410</v>
      </c>
      <c r="J53" s="8"/>
    </row>
    <row r="54" spans="1:10">
      <c r="A54" s="8">
        <v>53</v>
      </c>
      <c r="B54" s="8" t="s">
        <v>9484</v>
      </c>
      <c r="C54" s="8" t="s">
        <v>3573</v>
      </c>
      <c r="D54" s="9" t="s">
        <v>3574</v>
      </c>
      <c r="E54" s="8">
        <v>0</v>
      </c>
      <c r="F54" s="8" t="s">
        <v>8</v>
      </c>
      <c r="G54" s="10">
        <v>3</v>
      </c>
      <c r="H54" s="8">
        <v>10</v>
      </c>
      <c r="I54" s="8" t="s">
        <v>3421</v>
      </c>
      <c r="J54" s="8"/>
    </row>
    <row r="55" spans="1:10">
      <c r="A55" s="8">
        <v>54</v>
      </c>
      <c r="B55" s="8" t="s">
        <v>9485</v>
      </c>
      <c r="C55" s="8" t="s">
        <v>3575</v>
      </c>
      <c r="D55" s="9" t="s">
        <v>3576</v>
      </c>
      <c r="E55" s="8">
        <v>0</v>
      </c>
      <c r="F55" s="8" t="s">
        <v>8</v>
      </c>
      <c r="G55" s="10">
        <v>4</v>
      </c>
      <c r="H55" s="8">
        <v>0</v>
      </c>
      <c r="I55" s="8" t="s">
        <v>3421</v>
      </c>
      <c r="J55" s="8"/>
    </row>
    <row r="56" spans="1:10">
      <c r="A56" s="8">
        <v>55</v>
      </c>
      <c r="B56" s="8" t="s">
        <v>9486</v>
      </c>
      <c r="C56" s="8" t="s">
        <v>3577</v>
      </c>
      <c r="D56" s="9" t="s">
        <v>3578</v>
      </c>
      <c r="E56" s="8">
        <v>0</v>
      </c>
      <c r="F56" s="8" t="s">
        <v>8</v>
      </c>
      <c r="G56" s="10">
        <v>5</v>
      </c>
      <c r="H56" s="8">
        <v>0</v>
      </c>
      <c r="I56" s="8" t="s">
        <v>3421</v>
      </c>
      <c r="J56" s="8"/>
    </row>
    <row r="57" spans="1:10">
      <c r="A57" s="8">
        <v>56</v>
      </c>
      <c r="B57" s="8" t="s">
        <v>9487</v>
      </c>
      <c r="C57" s="8" t="s">
        <v>3579</v>
      </c>
      <c r="D57" s="9" t="s">
        <v>3580</v>
      </c>
      <c r="E57" s="8">
        <v>0</v>
      </c>
      <c r="F57" s="8" t="s">
        <v>8</v>
      </c>
      <c r="G57" s="10">
        <v>5</v>
      </c>
      <c r="H57" s="8">
        <v>0</v>
      </c>
      <c r="I57" s="8" t="s">
        <v>3421</v>
      </c>
      <c r="J57" s="8"/>
    </row>
    <row r="58" spans="1:10">
      <c r="A58" s="8">
        <v>57</v>
      </c>
      <c r="B58" s="8" t="s">
        <v>9488</v>
      </c>
      <c r="C58" s="8" t="s">
        <v>3581</v>
      </c>
      <c r="D58" s="9" t="s">
        <v>3582</v>
      </c>
      <c r="E58" s="8">
        <v>0</v>
      </c>
      <c r="F58" s="8" t="s">
        <v>8</v>
      </c>
      <c r="G58" s="10">
        <v>5</v>
      </c>
      <c r="H58" s="8">
        <v>0</v>
      </c>
      <c r="I58" s="8" t="s">
        <v>3583</v>
      </c>
      <c r="J58" s="8"/>
    </row>
    <row r="59" spans="1:10">
      <c r="A59" s="8">
        <v>58</v>
      </c>
      <c r="B59" s="8" t="s">
        <v>9489</v>
      </c>
      <c r="C59" s="8" t="s">
        <v>3584</v>
      </c>
      <c r="D59" s="9" t="s">
        <v>3585</v>
      </c>
      <c r="E59" s="8">
        <v>0</v>
      </c>
      <c r="F59" s="8" t="s">
        <v>8</v>
      </c>
      <c r="G59" s="10">
        <v>3</v>
      </c>
      <c r="H59" s="8">
        <v>0</v>
      </c>
      <c r="I59" s="8" t="s">
        <v>3423</v>
      </c>
      <c r="J59" s="8"/>
    </row>
    <row r="60" spans="1:10">
      <c r="A60" s="8">
        <v>59</v>
      </c>
      <c r="B60" s="8" t="s">
        <v>9490</v>
      </c>
      <c r="C60" s="8" t="s">
        <v>3586</v>
      </c>
      <c r="D60" s="9" t="s">
        <v>3587</v>
      </c>
      <c r="E60" s="8">
        <v>0</v>
      </c>
      <c r="F60" s="8" t="s">
        <v>8</v>
      </c>
      <c r="G60" s="10">
        <v>4</v>
      </c>
      <c r="H60" s="8">
        <v>0</v>
      </c>
      <c r="I60" s="8" t="s">
        <v>3421</v>
      </c>
      <c r="J60" s="8"/>
    </row>
    <row r="61" spans="1:10">
      <c r="A61" s="8">
        <v>60</v>
      </c>
      <c r="B61" s="8" t="s">
        <v>9491</v>
      </c>
      <c r="C61" s="8" t="s">
        <v>3588</v>
      </c>
      <c r="D61" s="9" t="s">
        <v>3589</v>
      </c>
      <c r="E61" s="8">
        <v>0</v>
      </c>
      <c r="F61" s="8" t="s">
        <v>8</v>
      </c>
      <c r="G61" s="10">
        <v>8</v>
      </c>
      <c r="H61" s="8">
        <v>0</v>
      </c>
      <c r="I61" s="8" t="s">
        <v>3410</v>
      </c>
      <c r="J61" s="8"/>
    </row>
    <row r="62" spans="1:10">
      <c r="A62" s="8">
        <v>61</v>
      </c>
      <c r="B62" s="8" t="s">
        <v>9492</v>
      </c>
      <c r="C62" s="8" t="s">
        <v>3590</v>
      </c>
      <c r="D62" s="9" t="s">
        <v>3591</v>
      </c>
      <c r="E62" s="8">
        <v>0</v>
      </c>
      <c r="F62" s="8" t="s">
        <v>8</v>
      </c>
      <c r="G62" s="10">
        <v>4</v>
      </c>
      <c r="H62" s="8">
        <v>0</v>
      </c>
      <c r="I62" s="8" t="s">
        <v>3421</v>
      </c>
      <c r="J62" s="8"/>
    </row>
    <row r="63" spans="1:10">
      <c r="A63" s="8">
        <v>62</v>
      </c>
      <c r="B63" s="8" t="s">
        <v>9493</v>
      </c>
      <c r="C63" s="8" t="s">
        <v>3592</v>
      </c>
      <c r="D63" s="9" t="s">
        <v>3593</v>
      </c>
      <c r="E63" s="8">
        <v>0</v>
      </c>
      <c r="F63" s="8" t="s">
        <v>8</v>
      </c>
      <c r="G63" s="10">
        <v>4</v>
      </c>
      <c r="H63" s="8">
        <v>0</v>
      </c>
      <c r="I63" s="8" t="s">
        <v>3421</v>
      </c>
      <c r="J63" s="8"/>
    </row>
    <row r="64" spans="1:10">
      <c r="A64" s="8">
        <v>63</v>
      </c>
      <c r="B64" s="8" t="s">
        <v>9494</v>
      </c>
      <c r="C64" s="8" t="s">
        <v>3594</v>
      </c>
      <c r="D64" s="9" t="s">
        <v>3595</v>
      </c>
      <c r="E64" s="8">
        <v>0</v>
      </c>
      <c r="F64" s="8" t="s">
        <v>8</v>
      </c>
      <c r="G64" s="10">
        <v>4</v>
      </c>
      <c r="H64" s="8">
        <v>0</v>
      </c>
      <c r="I64" s="8" t="s">
        <v>3421</v>
      </c>
      <c r="J64" s="8"/>
    </row>
    <row r="65" spans="1:10">
      <c r="A65" s="8">
        <v>64</v>
      </c>
      <c r="B65" s="8" t="s">
        <v>9495</v>
      </c>
      <c r="C65" s="8" t="s">
        <v>3596</v>
      </c>
      <c r="D65" s="9" t="s">
        <v>3597</v>
      </c>
      <c r="E65" s="8">
        <v>0</v>
      </c>
      <c r="F65" s="8" t="s">
        <v>8</v>
      </c>
      <c r="G65" s="10">
        <v>4</v>
      </c>
      <c r="H65" s="8">
        <v>0</v>
      </c>
      <c r="I65" s="8" t="s">
        <v>3421</v>
      </c>
      <c r="J65" s="8"/>
    </row>
    <row r="66" spans="1:10">
      <c r="A66" s="8">
        <v>65</v>
      </c>
      <c r="B66" s="8" t="s">
        <v>9496</v>
      </c>
      <c r="C66" s="8" t="s">
        <v>3598</v>
      </c>
      <c r="D66" s="9" t="s">
        <v>3599</v>
      </c>
      <c r="E66" s="8">
        <v>0</v>
      </c>
      <c r="F66" s="8" t="s">
        <v>8</v>
      </c>
      <c r="G66" s="10">
        <v>8</v>
      </c>
      <c r="H66" s="8">
        <v>0</v>
      </c>
      <c r="I66" s="8" t="s">
        <v>3410</v>
      </c>
      <c r="J66" s="8"/>
    </row>
    <row r="67" spans="1:10">
      <c r="A67" s="8">
        <v>66</v>
      </c>
      <c r="B67" s="8" t="s">
        <v>9497</v>
      </c>
      <c r="C67" s="8" t="s">
        <v>3600</v>
      </c>
      <c r="D67" s="9" t="s">
        <v>3601</v>
      </c>
      <c r="E67" s="8">
        <v>0</v>
      </c>
      <c r="F67" s="8" t="s">
        <v>8</v>
      </c>
      <c r="G67" s="10">
        <v>3</v>
      </c>
      <c r="H67" s="8">
        <v>0</v>
      </c>
      <c r="I67" s="8" t="s">
        <v>3423</v>
      </c>
      <c r="J67" s="8"/>
    </row>
    <row r="68" spans="1:10">
      <c r="A68" s="8">
        <v>67</v>
      </c>
      <c r="B68" s="8" t="s">
        <v>9498</v>
      </c>
      <c r="C68" s="8" t="s">
        <v>3602</v>
      </c>
      <c r="D68" s="9" t="s">
        <v>3603</v>
      </c>
      <c r="E68" s="8">
        <v>0</v>
      </c>
      <c r="F68" s="8" t="s">
        <v>8</v>
      </c>
      <c r="G68" s="10">
        <v>3</v>
      </c>
      <c r="H68" s="8">
        <v>0</v>
      </c>
      <c r="I68" s="8" t="s">
        <v>3423</v>
      </c>
      <c r="J68" s="8"/>
    </row>
    <row r="69" spans="1:10">
      <c r="A69" s="8">
        <v>68</v>
      </c>
      <c r="B69" s="8" t="s">
        <v>9499</v>
      </c>
      <c r="C69" s="8" t="s">
        <v>3604</v>
      </c>
      <c r="D69" s="9" t="s">
        <v>3605</v>
      </c>
      <c r="E69" s="8">
        <v>0</v>
      </c>
      <c r="F69" s="8" t="s">
        <v>8</v>
      </c>
      <c r="G69" s="10">
        <v>6</v>
      </c>
      <c r="H69" s="8">
        <v>0</v>
      </c>
      <c r="I69" s="8" t="s">
        <v>3410</v>
      </c>
      <c r="J69" s="8"/>
    </row>
    <row r="70" spans="1:10">
      <c r="A70" s="8">
        <v>69</v>
      </c>
      <c r="B70" s="8" t="s">
        <v>9500</v>
      </c>
      <c r="C70" s="8" t="s">
        <v>3606</v>
      </c>
      <c r="D70" s="9" t="s">
        <v>3607</v>
      </c>
      <c r="E70" s="8">
        <v>0</v>
      </c>
      <c r="F70" s="8" t="s">
        <v>8</v>
      </c>
      <c r="G70" s="10">
        <v>3</v>
      </c>
      <c r="H70" s="8">
        <v>0</v>
      </c>
      <c r="I70" s="8" t="s">
        <v>3423</v>
      </c>
      <c r="J70" s="8"/>
    </row>
    <row r="71" spans="1:10">
      <c r="A71" s="8">
        <v>70</v>
      </c>
      <c r="B71" s="8" t="s">
        <v>9501</v>
      </c>
      <c r="C71" s="8" t="s">
        <v>3608</v>
      </c>
      <c r="D71" s="9" t="s">
        <v>3609</v>
      </c>
      <c r="E71" s="8">
        <v>0</v>
      </c>
      <c r="F71" s="8" t="s">
        <v>8</v>
      </c>
      <c r="G71" s="10">
        <v>2</v>
      </c>
      <c r="H71" s="8">
        <v>0</v>
      </c>
      <c r="I71" s="8" t="s">
        <v>3423</v>
      </c>
      <c r="J71" s="8"/>
    </row>
    <row r="72" spans="1:10">
      <c r="A72" s="8">
        <v>71</v>
      </c>
      <c r="B72" s="8" t="s">
        <v>9502</v>
      </c>
      <c r="C72" s="8" t="s">
        <v>3610</v>
      </c>
      <c r="D72" s="9" t="s">
        <v>3611</v>
      </c>
      <c r="E72" s="8">
        <v>0</v>
      </c>
      <c r="F72" s="8" t="s">
        <v>8</v>
      </c>
      <c r="G72" s="10">
        <v>6</v>
      </c>
      <c r="H72" s="8">
        <v>0</v>
      </c>
      <c r="I72" s="8" t="s">
        <v>3421</v>
      </c>
      <c r="J72" s="8"/>
    </row>
    <row r="73" spans="1:10">
      <c r="A73" s="8">
        <v>72</v>
      </c>
      <c r="B73" s="8" t="s">
        <v>9503</v>
      </c>
      <c r="C73" s="8" t="s">
        <v>3612</v>
      </c>
      <c r="D73" s="9" t="s">
        <v>3613</v>
      </c>
      <c r="E73" s="8">
        <v>0</v>
      </c>
      <c r="F73" s="8" t="s">
        <v>8</v>
      </c>
      <c r="G73" s="10">
        <v>6</v>
      </c>
      <c r="H73" s="8">
        <v>0</v>
      </c>
      <c r="I73" s="8" t="s">
        <v>3421</v>
      </c>
      <c r="J73" s="8"/>
    </row>
    <row r="74" spans="1:10">
      <c r="A74" s="8">
        <v>73</v>
      </c>
      <c r="B74" s="8" t="s">
        <v>9504</v>
      </c>
      <c r="C74" s="8" t="s">
        <v>3614</v>
      </c>
      <c r="D74" s="9" t="s">
        <v>3615</v>
      </c>
      <c r="E74" s="8">
        <v>0</v>
      </c>
      <c r="F74" s="8" t="s">
        <v>8</v>
      </c>
      <c r="G74" s="10">
        <v>3</v>
      </c>
      <c r="H74" s="8">
        <v>5</v>
      </c>
      <c r="I74" s="8" t="s">
        <v>3421</v>
      </c>
      <c r="J74" s="8"/>
    </row>
    <row r="75" spans="1:10">
      <c r="A75" s="8">
        <v>74</v>
      </c>
      <c r="B75" s="8" t="s">
        <v>9505</v>
      </c>
      <c r="C75" s="8" t="s">
        <v>3616</v>
      </c>
      <c r="D75" s="9" t="s">
        <v>3617</v>
      </c>
      <c r="E75" s="8">
        <v>0</v>
      </c>
      <c r="F75" s="8" t="s">
        <v>8</v>
      </c>
      <c r="G75" s="10">
        <v>3</v>
      </c>
      <c r="H75" s="8">
        <v>0</v>
      </c>
      <c r="I75" s="8" t="s">
        <v>3421</v>
      </c>
      <c r="J75" s="8"/>
    </row>
    <row r="76" spans="1:10">
      <c r="A76" s="8">
        <v>75</v>
      </c>
      <c r="B76" s="8" t="s">
        <v>9506</v>
      </c>
      <c r="C76" s="8" t="s">
        <v>3618</v>
      </c>
      <c r="D76" s="9" t="s">
        <v>3619</v>
      </c>
      <c r="E76" s="8">
        <v>0</v>
      </c>
      <c r="F76" s="8" t="s">
        <v>8</v>
      </c>
      <c r="G76" s="10">
        <v>4</v>
      </c>
      <c r="H76" s="8">
        <v>6</v>
      </c>
      <c r="I76" s="8" t="s">
        <v>3421</v>
      </c>
      <c r="J76" s="8"/>
    </row>
    <row r="77" spans="1:10">
      <c r="A77" s="8">
        <v>76</v>
      </c>
      <c r="B77" s="8" t="s">
        <v>9507</v>
      </c>
      <c r="C77" s="8" t="s">
        <v>3620</v>
      </c>
      <c r="D77" s="9" t="s">
        <v>3621</v>
      </c>
      <c r="E77" s="8">
        <v>0</v>
      </c>
      <c r="F77" s="8" t="s">
        <v>8</v>
      </c>
      <c r="G77" s="10">
        <v>6</v>
      </c>
      <c r="H77" s="8">
        <v>6</v>
      </c>
      <c r="I77" s="8" t="s">
        <v>3410</v>
      </c>
      <c r="J77" s="8"/>
    </row>
    <row r="78" spans="1:10">
      <c r="A78" s="8">
        <v>77</v>
      </c>
      <c r="B78" s="8" t="s">
        <v>9508</v>
      </c>
      <c r="C78" s="8" t="s">
        <v>3622</v>
      </c>
      <c r="D78" s="9" t="s">
        <v>3623</v>
      </c>
      <c r="E78" s="8">
        <v>0</v>
      </c>
      <c r="F78" s="8" t="s">
        <v>8</v>
      </c>
      <c r="G78" s="10">
        <v>4</v>
      </c>
      <c r="H78" s="8">
        <v>0</v>
      </c>
      <c r="I78" s="8" t="s">
        <v>3421</v>
      </c>
      <c r="J78" s="8"/>
    </row>
    <row r="79" spans="1:10">
      <c r="A79" s="8">
        <v>78</v>
      </c>
      <c r="B79" s="8" t="s">
        <v>9509</v>
      </c>
      <c r="C79" s="8" t="s">
        <v>3624</v>
      </c>
      <c r="D79" s="9" t="s">
        <v>3625</v>
      </c>
      <c r="E79" s="8">
        <v>0</v>
      </c>
      <c r="F79" s="8" t="s">
        <v>8</v>
      </c>
      <c r="G79" s="10">
        <v>4</v>
      </c>
      <c r="H79" s="8">
        <v>0</v>
      </c>
      <c r="I79" s="8" t="s">
        <v>3421</v>
      </c>
      <c r="J79" s="8"/>
    </row>
    <row r="80" spans="1:10">
      <c r="A80" s="8">
        <v>79</v>
      </c>
      <c r="B80" s="8" t="s">
        <v>9510</v>
      </c>
      <c r="C80" s="8" t="s">
        <v>3626</v>
      </c>
      <c r="D80" s="9" t="s">
        <v>3627</v>
      </c>
      <c r="E80" s="8">
        <v>0</v>
      </c>
      <c r="F80" s="8" t="s">
        <v>8</v>
      </c>
      <c r="G80" s="10">
        <v>4</v>
      </c>
      <c r="H80" s="8">
        <v>4</v>
      </c>
      <c r="I80" s="8" t="s">
        <v>3421</v>
      </c>
      <c r="J80" s="8"/>
    </row>
    <row r="81" spans="1:10">
      <c r="A81" s="8">
        <v>80</v>
      </c>
      <c r="B81" s="8" t="s">
        <v>9511</v>
      </c>
      <c r="C81" s="8" t="s">
        <v>3628</v>
      </c>
      <c r="D81" s="9" t="s">
        <v>3629</v>
      </c>
      <c r="E81" s="8">
        <v>0</v>
      </c>
      <c r="F81" s="8" t="s">
        <v>8</v>
      </c>
      <c r="G81" s="10">
        <v>4</v>
      </c>
      <c r="H81" s="8">
        <v>0</v>
      </c>
      <c r="I81" s="8" t="s">
        <v>3421</v>
      </c>
      <c r="J81" s="8"/>
    </row>
    <row r="82" spans="1:10">
      <c r="A82" s="8">
        <v>81</v>
      </c>
      <c r="B82" s="8" t="s">
        <v>9512</v>
      </c>
      <c r="C82" s="8" t="s">
        <v>3630</v>
      </c>
      <c r="D82" s="9" t="s">
        <v>3631</v>
      </c>
      <c r="E82" s="8">
        <v>0</v>
      </c>
      <c r="F82" s="8" t="s">
        <v>8</v>
      </c>
      <c r="G82" s="10">
        <v>6</v>
      </c>
      <c r="H82" s="8">
        <v>6</v>
      </c>
      <c r="I82" s="8" t="s">
        <v>3421</v>
      </c>
      <c r="J82" s="8"/>
    </row>
    <row r="83" spans="1:10">
      <c r="A83" s="8">
        <v>82</v>
      </c>
      <c r="B83" s="8" t="s">
        <v>9513</v>
      </c>
      <c r="C83" s="8" t="s">
        <v>3632</v>
      </c>
      <c r="D83" s="9" t="s">
        <v>3633</v>
      </c>
      <c r="E83" s="8">
        <v>0</v>
      </c>
      <c r="F83" s="8" t="s">
        <v>8</v>
      </c>
      <c r="G83" s="10">
        <v>4</v>
      </c>
      <c r="H83" s="8">
        <v>0</v>
      </c>
      <c r="I83" s="8" t="s">
        <v>3421</v>
      </c>
      <c r="J83" s="8"/>
    </row>
    <row r="84" spans="1:10">
      <c r="A84" s="8">
        <v>83</v>
      </c>
      <c r="B84" s="8" t="s">
        <v>9514</v>
      </c>
      <c r="C84" s="8" t="s">
        <v>3634</v>
      </c>
      <c r="D84" s="9" t="s">
        <v>3635</v>
      </c>
      <c r="E84" s="8">
        <v>0</v>
      </c>
      <c r="F84" s="8" t="s">
        <v>8</v>
      </c>
      <c r="G84" s="10">
        <v>3</v>
      </c>
      <c r="H84" s="8">
        <v>0</v>
      </c>
      <c r="I84" s="8" t="s">
        <v>3423</v>
      </c>
      <c r="J84" s="8"/>
    </row>
    <row r="85" spans="1:10">
      <c r="A85" s="8">
        <v>84</v>
      </c>
      <c r="B85" s="8" t="s">
        <v>9515</v>
      </c>
      <c r="C85" s="8" t="s">
        <v>3636</v>
      </c>
      <c r="D85" s="9" t="s">
        <v>3637</v>
      </c>
      <c r="E85" s="8">
        <v>0</v>
      </c>
      <c r="F85" s="8" t="s">
        <v>8</v>
      </c>
      <c r="G85" s="10">
        <v>7</v>
      </c>
      <c r="H85" s="8">
        <v>0</v>
      </c>
      <c r="I85" s="8" t="s">
        <v>3410</v>
      </c>
      <c r="J85" s="8"/>
    </row>
    <row r="86" spans="1:10">
      <c r="A86" s="8">
        <v>85</v>
      </c>
      <c r="B86" s="8" t="s">
        <v>9516</v>
      </c>
      <c r="C86" s="8" t="s">
        <v>3638</v>
      </c>
      <c r="D86" s="9" t="s">
        <v>3639</v>
      </c>
      <c r="E86" s="8">
        <v>0</v>
      </c>
      <c r="F86" s="8" t="s">
        <v>8</v>
      </c>
      <c r="G86" s="10">
        <v>8</v>
      </c>
      <c r="H86" s="8">
        <v>0</v>
      </c>
      <c r="I86" s="8" t="s">
        <v>3410</v>
      </c>
      <c r="J86" s="8"/>
    </row>
    <row r="87" spans="1:10">
      <c r="A87" s="8">
        <v>86</v>
      </c>
      <c r="B87" s="8" t="s">
        <v>9517</v>
      </c>
      <c r="C87" s="8" t="s">
        <v>3640</v>
      </c>
      <c r="D87" s="9" t="s">
        <v>3641</v>
      </c>
      <c r="E87" s="8">
        <v>0</v>
      </c>
      <c r="F87" s="8" t="s">
        <v>8</v>
      </c>
      <c r="G87" s="10">
        <v>5</v>
      </c>
      <c r="H87" s="8">
        <v>0</v>
      </c>
      <c r="I87" s="8" t="s">
        <v>3421</v>
      </c>
      <c r="J87" s="8"/>
    </row>
    <row r="88" spans="1:10">
      <c r="A88" s="8">
        <v>87</v>
      </c>
      <c r="B88" s="8" t="s">
        <v>9518</v>
      </c>
      <c r="C88" s="8" t="s">
        <v>3642</v>
      </c>
      <c r="D88" s="9" t="s">
        <v>3643</v>
      </c>
      <c r="E88" s="8">
        <v>0</v>
      </c>
      <c r="F88" s="8" t="s">
        <v>8</v>
      </c>
      <c r="G88" s="10">
        <v>9</v>
      </c>
      <c r="H88" s="8">
        <v>0</v>
      </c>
      <c r="I88" s="8" t="s">
        <v>3410</v>
      </c>
      <c r="J88" s="8"/>
    </row>
    <row r="89" spans="1:10">
      <c r="A89" s="8">
        <v>88</v>
      </c>
      <c r="B89" s="8" t="s">
        <v>9519</v>
      </c>
      <c r="C89" s="8" t="s">
        <v>3644</v>
      </c>
      <c r="D89" s="9" t="s">
        <v>3645</v>
      </c>
      <c r="E89" s="8">
        <v>0</v>
      </c>
      <c r="F89" s="8" t="s">
        <v>8</v>
      </c>
      <c r="G89" s="10">
        <v>2</v>
      </c>
      <c r="H89" s="8">
        <v>3</v>
      </c>
      <c r="I89" s="8" t="s">
        <v>3423</v>
      </c>
      <c r="J89" s="8"/>
    </row>
    <row r="90" spans="1:10">
      <c r="A90" s="8">
        <v>89</v>
      </c>
      <c r="B90" s="8" t="s">
        <v>9520</v>
      </c>
      <c r="C90" s="8" t="s">
        <v>3646</v>
      </c>
      <c r="D90" s="9" t="s">
        <v>3647</v>
      </c>
      <c r="E90" s="8">
        <v>0</v>
      </c>
      <c r="F90" s="8" t="s">
        <v>8</v>
      </c>
      <c r="G90" s="10">
        <v>5</v>
      </c>
      <c r="H90" s="8">
        <v>0</v>
      </c>
      <c r="I90" s="8" t="s">
        <v>3421</v>
      </c>
      <c r="J90" s="8"/>
    </row>
    <row r="91" spans="1:10">
      <c r="A91" s="8">
        <v>90</v>
      </c>
      <c r="B91" s="8" t="s">
        <v>9521</v>
      </c>
      <c r="C91" s="8" t="s">
        <v>3648</v>
      </c>
      <c r="D91" s="9" t="s">
        <v>3649</v>
      </c>
      <c r="E91" s="8">
        <v>0</v>
      </c>
      <c r="F91" s="8" t="s">
        <v>8</v>
      </c>
      <c r="G91" s="10">
        <v>5</v>
      </c>
      <c r="H91" s="8">
        <v>0</v>
      </c>
      <c r="I91" s="8" t="s">
        <v>3421</v>
      </c>
      <c r="J91" s="8"/>
    </row>
    <row r="92" spans="1:10">
      <c r="A92" s="8">
        <v>91</v>
      </c>
      <c r="B92" s="8" t="s">
        <v>9522</v>
      </c>
      <c r="C92" s="8" t="s">
        <v>3650</v>
      </c>
      <c r="D92" s="9" t="s">
        <v>3651</v>
      </c>
      <c r="E92" s="8">
        <v>0</v>
      </c>
      <c r="F92" s="8" t="s">
        <v>8</v>
      </c>
      <c r="G92" s="10">
        <v>5</v>
      </c>
      <c r="H92" s="8">
        <v>0</v>
      </c>
      <c r="I92" s="8" t="s">
        <v>3421</v>
      </c>
      <c r="J92" s="8"/>
    </row>
    <row r="93" spans="1:10">
      <c r="A93" s="8">
        <v>92</v>
      </c>
      <c r="B93" s="8" t="s">
        <v>9523</v>
      </c>
      <c r="C93" s="8" t="s">
        <v>3652</v>
      </c>
      <c r="D93" s="9" t="s">
        <v>3653</v>
      </c>
      <c r="E93" s="8">
        <v>0</v>
      </c>
      <c r="F93" s="8" t="s">
        <v>8</v>
      </c>
      <c r="G93" s="10">
        <v>4</v>
      </c>
      <c r="H93" s="8">
        <v>5</v>
      </c>
      <c r="I93" s="8" t="s">
        <v>3421</v>
      </c>
      <c r="J93" s="8"/>
    </row>
    <row r="94" spans="1:10">
      <c r="A94" s="8">
        <v>93</v>
      </c>
      <c r="B94" s="8" t="s">
        <v>9524</v>
      </c>
      <c r="C94" s="8" t="s">
        <v>3654</v>
      </c>
      <c r="D94" s="9" t="s">
        <v>3655</v>
      </c>
      <c r="E94" s="8">
        <v>0</v>
      </c>
      <c r="F94" s="8" t="s">
        <v>8</v>
      </c>
      <c r="G94" s="10">
        <v>5</v>
      </c>
      <c r="H94" s="8">
        <v>0</v>
      </c>
      <c r="I94" s="8" t="s">
        <v>3421</v>
      </c>
      <c r="J94" s="8"/>
    </row>
    <row r="95" spans="1:10">
      <c r="A95" s="8">
        <v>94</v>
      </c>
      <c r="B95" s="8" t="s">
        <v>9525</v>
      </c>
      <c r="C95" s="8" t="s">
        <v>3656</v>
      </c>
      <c r="D95" s="9" t="s">
        <v>3657</v>
      </c>
      <c r="E95" s="8">
        <v>0</v>
      </c>
      <c r="F95" s="8" t="s">
        <v>8</v>
      </c>
      <c r="G95" s="10">
        <v>3</v>
      </c>
      <c r="H95" s="8">
        <v>6</v>
      </c>
      <c r="I95" s="8" t="s">
        <v>3423</v>
      </c>
      <c r="J95" s="8"/>
    </row>
    <row r="96" spans="1:10">
      <c r="A96" s="8">
        <v>95</v>
      </c>
      <c r="B96" s="8" t="s">
        <v>9526</v>
      </c>
      <c r="C96" s="8" t="s">
        <v>3658</v>
      </c>
      <c r="D96" s="9" t="s">
        <v>3659</v>
      </c>
      <c r="E96" s="8">
        <v>0</v>
      </c>
      <c r="F96" s="8" t="s">
        <v>8</v>
      </c>
      <c r="G96" s="10">
        <v>5</v>
      </c>
      <c r="H96" s="8">
        <v>0</v>
      </c>
      <c r="I96" s="8" t="s">
        <v>3421</v>
      </c>
      <c r="J96" s="8"/>
    </row>
    <row r="97" spans="1:10">
      <c r="A97" s="8">
        <v>96</v>
      </c>
      <c r="B97" s="8" t="s">
        <v>9527</v>
      </c>
      <c r="C97" s="8" t="s">
        <v>3660</v>
      </c>
      <c r="D97" s="9" t="s">
        <v>3661</v>
      </c>
      <c r="E97" s="8">
        <v>0</v>
      </c>
      <c r="F97" s="8" t="s">
        <v>8</v>
      </c>
      <c r="G97" s="10">
        <v>4</v>
      </c>
      <c r="H97" s="8">
        <v>0</v>
      </c>
      <c r="I97" s="8" t="s">
        <v>3421</v>
      </c>
      <c r="J97" s="8"/>
    </row>
    <row r="98" spans="1:10">
      <c r="A98" s="8">
        <v>97</v>
      </c>
      <c r="B98" s="8" t="s">
        <v>9528</v>
      </c>
      <c r="C98" s="8" t="s">
        <v>3662</v>
      </c>
      <c r="D98" s="9" t="s">
        <v>3663</v>
      </c>
      <c r="E98" s="8">
        <v>0</v>
      </c>
      <c r="F98" s="8" t="s">
        <v>8</v>
      </c>
      <c r="G98" s="10">
        <v>8</v>
      </c>
      <c r="H98" s="8">
        <v>8</v>
      </c>
      <c r="I98" s="8" t="s">
        <v>3421</v>
      </c>
      <c r="J98" s="8"/>
    </row>
    <row r="99" spans="1:10">
      <c r="A99" s="8">
        <v>98</v>
      </c>
      <c r="B99" s="8" t="s">
        <v>9529</v>
      </c>
      <c r="C99" s="8" t="s">
        <v>3664</v>
      </c>
      <c r="D99" s="9" t="s">
        <v>3665</v>
      </c>
      <c r="E99" s="8">
        <v>0</v>
      </c>
      <c r="F99" s="8" t="s">
        <v>8</v>
      </c>
      <c r="G99" s="10">
        <v>3</v>
      </c>
      <c r="H99" s="8">
        <v>0</v>
      </c>
      <c r="I99" s="8" t="s">
        <v>3421</v>
      </c>
      <c r="J99" s="8"/>
    </row>
    <row r="100" spans="1:10">
      <c r="A100" s="8">
        <v>99</v>
      </c>
      <c r="B100" s="8" t="s">
        <v>9530</v>
      </c>
      <c r="C100" s="8" t="s">
        <v>3666</v>
      </c>
      <c r="D100" s="9" t="s">
        <v>3667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3421</v>
      </c>
      <c r="J100" s="8"/>
    </row>
    <row r="101" spans="1:10">
      <c r="A101" s="8">
        <v>100</v>
      </c>
      <c r="B101" s="8" t="s">
        <v>9531</v>
      </c>
      <c r="C101" s="8" t="s">
        <v>3668</v>
      </c>
      <c r="D101" s="9" t="s">
        <v>3669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3423</v>
      </c>
      <c r="J101" s="8"/>
    </row>
    <row r="102" spans="1:10">
      <c r="A102" s="8">
        <v>101</v>
      </c>
      <c r="B102" s="8" t="s">
        <v>9532</v>
      </c>
      <c r="C102" s="8" t="s">
        <v>3670</v>
      </c>
      <c r="D102" s="9" t="s">
        <v>3671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3423</v>
      </c>
      <c r="J102" s="8"/>
    </row>
    <row r="103" spans="1:10">
      <c r="A103" s="8">
        <v>102</v>
      </c>
      <c r="B103" s="8" t="s">
        <v>9533</v>
      </c>
      <c r="C103" s="8" t="s">
        <v>3672</v>
      </c>
      <c r="D103" s="9" t="s">
        <v>3673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3421</v>
      </c>
      <c r="J103" s="8"/>
    </row>
    <row r="104" spans="1:10">
      <c r="A104" s="8">
        <v>103</v>
      </c>
      <c r="B104" s="8" t="s">
        <v>9534</v>
      </c>
      <c r="C104" s="8" t="s">
        <v>3674</v>
      </c>
      <c r="D104" s="9" t="s">
        <v>3675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3421</v>
      </c>
      <c r="J104" s="8"/>
    </row>
    <row r="105" spans="1:10">
      <c r="A105" s="8">
        <v>104</v>
      </c>
      <c r="B105" s="8" t="s">
        <v>9535</v>
      </c>
      <c r="C105" s="8" t="s">
        <v>3676</v>
      </c>
      <c r="D105" s="9" t="s">
        <v>3677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3423</v>
      </c>
      <c r="J105" s="8"/>
    </row>
    <row r="106" spans="1:10">
      <c r="A106" s="8">
        <v>105</v>
      </c>
      <c r="B106" s="8" t="s">
        <v>9536</v>
      </c>
      <c r="C106" s="8" t="s">
        <v>3678</v>
      </c>
      <c r="D106" s="9" t="s">
        <v>3679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3421</v>
      </c>
      <c r="J106" s="8"/>
    </row>
    <row r="107" spans="1:10">
      <c r="A107" s="8">
        <v>106</v>
      </c>
      <c r="B107" s="8" t="s">
        <v>9537</v>
      </c>
      <c r="C107" s="8" t="s">
        <v>3680</v>
      </c>
      <c r="D107" s="9" t="s">
        <v>3681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3421</v>
      </c>
      <c r="J107" s="8"/>
    </row>
    <row r="108" spans="1:10">
      <c r="A108" s="8">
        <v>107</v>
      </c>
      <c r="B108" s="8" t="s">
        <v>9538</v>
      </c>
      <c r="C108" s="8" t="s">
        <v>3682</v>
      </c>
      <c r="D108" s="9" t="s">
        <v>3683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3421</v>
      </c>
      <c r="J108" s="8"/>
    </row>
    <row r="109" spans="1:10">
      <c r="A109" s="8">
        <v>108</v>
      </c>
      <c r="B109" s="8" t="s">
        <v>9539</v>
      </c>
      <c r="C109" s="8" t="s">
        <v>3684</v>
      </c>
      <c r="D109" s="9" t="s">
        <v>3685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3423</v>
      </c>
      <c r="J109" s="8"/>
    </row>
    <row r="110" spans="1:10">
      <c r="A110" s="8">
        <v>109</v>
      </c>
      <c r="B110" s="8" t="s">
        <v>9540</v>
      </c>
      <c r="C110" s="8" t="s">
        <v>3686</v>
      </c>
      <c r="D110" s="9" t="s">
        <v>3687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3421</v>
      </c>
      <c r="J110" s="8"/>
    </row>
    <row r="111" spans="1:10">
      <c r="A111" s="8">
        <v>110</v>
      </c>
      <c r="B111" s="8" t="s">
        <v>9541</v>
      </c>
      <c r="C111" s="8" t="s">
        <v>3688</v>
      </c>
      <c r="D111" s="9" t="s">
        <v>3689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3423</v>
      </c>
      <c r="J111" s="8"/>
    </row>
    <row r="112" spans="1:10">
      <c r="A112" s="8">
        <v>111</v>
      </c>
      <c r="B112" s="8" t="s">
        <v>9542</v>
      </c>
      <c r="C112" s="8" t="s">
        <v>3690</v>
      </c>
      <c r="D112" s="9" t="s">
        <v>3691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3423</v>
      </c>
      <c r="J112" s="8"/>
    </row>
    <row r="113" spans="1:10">
      <c r="A113" s="8">
        <v>112</v>
      </c>
      <c r="B113" s="8" t="s">
        <v>9543</v>
      </c>
      <c r="C113" s="8" t="s">
        <v>3692</v>
      </c>
      <c r="D113" s="9" t="s">
        <v>3693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3423</v>
      </c>
      <c r="J113" s="8"/>
    </row>
    <row r="114" spans="1:10">
      <c r="A114" s="8">
        <v>113</v>
      </c>
      <c r="B114" s="8" t="s">
        <v>9544</v>
      </c>
      <c r="C114" s="8" t="s">
        <v>3694</v>
      </c>
      <c r="D114" s="9" t="s">
        <v>3695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3421</v>
      </c>
      <c r="J114" s="8"/>
    </row>
    <row r="115" spans="1:10">
      <c r="A115" s="8">
        <v>114</v>
      </c>
      <c r="B115" s="8" t="s">
        <v>9545</v>
      </c>
      <c r="C115" s="8" t="s">
        <v>3696</v>
      </c>
      <c r="D115" s="9" t="s">
        <v>3697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3421</v>
      </c>
      <c r="J115" s="8"/>
    </row>
    <row r="116" spans="1:10">
      <c r="A116" s="8">
        <v>115</v>
      </c>
      <c r="B116" s="8" t="s">
        <v>9546</v>
      </c>
      <c r="C116" s="8" t="s">
        <v>3698</v>
      </c>
      <c r="D116" s="9" t="s">
        <v>3699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3410</v>
      </c>
      <c r="J116" s="8"/>
    </row>
    <row r="117" spans="1:10">
      <c r="A117" s="8">
        <v>116</v>
      </c>
      <c r="B117" s="8" t="s">
        <v>9547</v>
      </c>
      <c r="C117" s="8" t="s">
        <v>15</v>
      </c>
      <c r="D117" s="9" t="s">
        <v>3700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3421</v>
      </c>
      <c r="J117" s="8"/>
    </row>
    <row r="118" spans="1:10">
      <c r="A118" s="8">
        <v>117</v>
      </c>
      <c r="B118" s="8" t="s">
        <v>9548</v>
      </c>
      <c r="C118" s="8" t="s">
        <v>16</v>
      </c>
      <c r="D118" s="9" t="s">
        <v>3701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3421</v>
      </c>
      <c r="J118" s="8"/>
    </row>
    <row r="119" spans="1:10">
      <c r="A119" s="8">
        <v>118</v>
      </c>
      <c r="B119" s="8" t="s">
        <v>9549</v>
      </c>
      <c r="C119" s="8" t="s">
        <v>3702</v>
      </c>
      <c r="D119" s="9" t="s">
        <v>3703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3423</v>
      </c>
      <c r="J119" s="8"/>
    </row>
    <row r="120" spans="1:10">
      <c r="A120" s="8">
        <v>119</v>
      </c>
      <c r="B120" s="8" t="s">
        <v>9550</v>
      </c>
      <c r="C120" s="8" t="s">
        <v>3704</v>
      </c>
      <c r="D120" s="9" t="s">
        <v>3705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3423</v>
      </c>
      <c r="J120" s="8"/>
    </row>
    <row r="121" spans="1:10">
      <c r="A121" s="8">
        <v>120</v>
      </c>
      <c r="B121" s="8" t="s">
        <v>9551</v>
      </c>
      <c r="C121" s="8" t="s">
        <v>3706</v>
      </c>
      <c r="D121" s="9" t="s">
        <v>3707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3421</v>
      </c>
      <c r="J121" s="8"/>
    </row>
    <row r="122" spans="1:10">
      <c r="A122" s="8">
        <v>121</v>
      </c>
      <c r="B122" s="8" t="s">
        <v>9552</v>
      </c>
      <c r="C122" s="8" t="s">
        <v>3708</v>
      </c>
      <c r="D122" s="9" t="s">
        <v>3709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3423</v>
      </c>
      <c r="J122" s="8"/>
    </row>
    <row r="123" spans="1:10">
      <c r="A123" s="8">
        <v>122</v>
      </c>
      <c r="B123" s="8" t="s">
        <v>9553</v>
      </c>
      <c r="C123" s="8" t="s">
        <v>3710</v>
      </c>
      <c r="D123" s="9" t="s">
        <v>3711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3421</v>
      </c>
      <c r="J123" s="8"/>
    </row>
    <row r="124" spans="1:10">
      <c r="A124" s="8">
        <v>123</v>
      </c>
      <c r="B124" s="8" t="s">
        <v>9554</v>
      </c>
      <c r="C124" s="8" t="s">
        <v>3712</v>
      </c>
      <c r="D124" s="9" t="s">
        <v>3713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3410</v>
      </c>
      <c r="J124" s="8"/>
    </row>
    <row r="125" spans="1:10">
      <c r="A125" s="8">
        <v>124</v>
      </c>
      <c r="B125" s="8" t="s">
        <v>9555</v>
      </c>
      <c r="C125" s="8" t="s">
        <v>3714</v>
      </c>
      <c r="D125" s="9" t="s">
        <v>3715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3410</v>
      </c>
      <c r="J125" s="8"/>
    </row>
    <row r="126" spans="1:10">
      <c r="A126" s="8">
        <v>125</v>
      </c>
      <c r="B126" s="8" t="s">
        <v>9556</v>
      </c>
      <c r="C126" s="8" t="s">
        <v>3716</v>
      </c>
      <c r="D126" s="9" t="s">
        <v>3717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3423</v>
      </c>
      <c r="J126" s="8"/>
    </row>
    <row r="127" spans="1:10">
      <c r="A127" s="8">
        <v>126</v>
      </c>
      <c r="B127" s="8" t="s">
        <v>9557</v>
      </c>
      <c r="C127" s="8" t="s">
        <v>3718</v>
      </c>
      <c r="D127" s="9" t="s">
        <v>3719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3410</v>
      </c>
      <c r="J127" s="8"/>
    </row>
    <row r="128" spans="1:10">
      <c r="A128" s="8">
        <v>127</v>
      </c>
      <c r="B128" s="8" t="s">
        <v>9558</v>
      </c>
      <c r="C128" s="8" t="s">
        <v>3720</v>
      </c>
      <c r="D128" s="9" t="s">
        <v>3721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3722</v>
      </c>
      <c r="J128" s="8"/>
    </row>
    <row r="129" spans="1:10">
      <c r="A129" s="8">
        <v>128</v>
      </c>
      <c r="B129" s="8" t="s">
        <v>9559</v>
      </c>
      <c r="C129" s="8" t="s">
        <v>3723</v>
      </c>
      <c r="D129" s="9" t="s">
        <v>3724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3421</v>
      </c>
      <c r="J129" s="8"/>
    </row>
    <row r="130" spans="1:10">
      <c r="A130" s="8">
        <v>129</v>
      </c>
      <c r="B130" s="8" t="s">
        <v>9560</v>
      </c>
      <c r="C130" s="8" t="s">
        <v>3725</v>
      </c>
      <c r="D130" s="9" t="s">
        <v>3726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3421</v>
      </c>
      <c r="J130" s="8"/>
    </row>
    <row r="131" spans="1:10">
      <c r="A131" s="8">
        <v>130</v>
      </c>
      <c r="B131" s="8" t="s">
        <v>9561</v>
      </c>
      <c r="C131" s="8" t="s">
        <v>3727</v>
      </c>
      <c r="D131" s="9" t="s">
        <v>3728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3421</v>
      </c>
      <c r="J131" s="8"/>
    </row>
    <row r="132" spans="1:10">
      <c r="A132" s="8">
        <v>131</v>
      </c>
      <c r="B132" s="8" t="s">
        <v>9562</v>
      </c>
      <c r="C132" s="8" t="s">
        <v>3729</v>
      </c>
      <c r="D132" s="9" t="s">
        <v>3730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3421</v>
      </c>
      <c r="J132" s="8"/>
    </row>
    <row r="133" spans="1:10">
      <c r="A133" s="8">
        <v>132</v>
      </c>
      <c r="B133" s="8" t="s">
        <v>9563</v>
      </c>
      <c r="C133" s="8" t="s">
        <v>3731</v>
      </c>
      <c r="D133" s="9" t="s">
        <v>3732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3410</v>
      </c>
      <c r="J133" s="8"/>
    </row>
    <row r="134" spans="1:10">
      <c r="A134" s="8">
        <v>133</v>
      </c>
      <c r="B134" s="8" t="s">
        <v>9564</v>
      </c>
      <c r="C134" s="8" t="s">
        <v>3733</v>
      </c>
      <c r="D134" s="9" t="s">
        <v>3734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3421</v>
      </c>
      <c r="J134" s="8"/>
    </row>
    <row r="135" spans="1:10">
      <c r="A135" s="8">
        <v>134</v>
      </c>
      <c r="B135" s="8" t="s">
        <v>9565</v>
      </c>
      <c r="C135" s="8" t="s">
        <v>3735</v>
      </c>
      <c r="D135" s="9" t="s">
        <v>3736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3421</v>
      </c>
      <c r="J135" s="8"/>
    </row>
    <row r="136" spans="1:10">
      <c r="A136" s="8">
        <v>135</v>
      </c>
      <c r="B136" s="8" t="s">
        <v>9566</v>
      </c>
      <c r="C136" s="8" t="s">
        <v>3737</v>
      </c>
      <c r="D136" s="9" t="s">
        <v>3738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3410</v>
      </c>
      <c r="J136" s="8"/>
    </row>
    <row r="137" spans="1:10">
      <c r="A137" s="8">
        <v>136</v>
      </c>
      <c r="B137" s="8" t="s">
        <v>9567</v>
      </c>
      <c r="C137" s="8" t="s">
        <v>3739</v>
      </c>
      <c r="D137" s="9" t="s">
        <v>3740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3423</v>
      </c>
      <c r="J137" s="8"/>
    </row>
    <row r="138" spans="1:10">
      <c r="A138" s="8">
        <v>137</v>
      </c>
      <c r="B138" s="8" t="s">
        <v>9568</v>
      </c>
      <c r="C138" s="8" t="s">
        <v>3741</v>
      </c>
      <c r="D138" s="9" t="s">
        <v>3742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3421</v>
      </c>
      <c r="J138" s="8"/>
    </row>
    <row r="139" spans="1:10">
      <c r="A139" s="8">
        <v>138</v>
      </c>
      <c r="B139" s="8" t="s">
        <v>9569</v>
      </c>
      <c r="C139" s="8" t="s">
        <v>3743</v>
      </c>
      <c r="D139" s="9" t="s">
        <v>3744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3421</v>
      </c>
      <c r="J139" s="8"/>
    </row>
    <row r="140" spans="1:10">
      <c r="A140" s="8">
        <v>139</v>
      </c>
      <c r="B140" s="8" t="s">
        <v>9570</v>
      </c>
      <c r="C140" s="8" t="s">
        <v>3745</v>
      </c>
      <c r="D140" s="9" t="s">
        <v>3746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3421</v>
      </c>
      <c r="J140" s="8"/>
    </row>
    <row r="141" spans="1:10">
      <c r="A141" s="8">
        <v>140</v>
      </c>
      <c r="B141" s="8" t="s">
        <v>9571</v>
      </c>
      <c r="C141" s="8" t="s">
        <v>3747</v>
      </c>
      <c r="D141" s="9" t="s">
        <v>3748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3410</v>
      </c>
      <c r="J141" s="8"/>
    </row>
    <row r="142" spans="1:10">
      <c r="A142" s="8">
        <v>141</v>
      </c>
      <c r="B142" s="8" t="s">
        <v>9572</v>
      </c>
      <c r="C142" s="8" t="s">
        <v>3749</v>
      </c>
      <c r="D142" s="9" t="s">
        <v>3750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3423</v>
      </c>
      <c r="J142" s="8"/>
    </row>
    <row r="143" spans="1:10">
      <c r="A143" s="8">
        <v>142</v>
      </c>
      <c r="B143" s="8" t="s">
        <v>9573</v>
      </c>
      <c r="C143" s="8" t="s">
        <v>3751</v>
      </c>
      <c r="D143" s="9" t="s">
        <v>3752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3421</v>
      </c>
      <c r="J143" s="8"/>
    </row>
    <row r="144" spans="1:10">
      <c r="A144" s="8">
        <v>143</v>
      </c>
      <c r="B144" s="8" t="s">
        <v>9574</v>
      </c>
      <c r="C144" s="8" t="s">
        <v>3753</v>
      </c>
      <c r="D144" s="9" t="s">
        <v>3754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3421</v>
      </c>
      <c r="J144" s="8"/>
    </row>
    <row r="145" spans="1:10">
      <c r="A145" s="8">
        <v>144</v>
      </c>
      <c r="B145" s="8" t="s">
        <v>9575</v>
      </c>
      <c r="C145" s="8" t="s">
        <v>3755</v>
      </c>
      <c r="D145" s="9" t="s">
        <v>3756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3423</v>
      </c>
      <c r="J145" s="8"/>
    </row>
    <row r="146" spans="1:10">
      <c r="A146" s="8">
        <v>145</v>
      </c>
      <c r="B146" s="8" t="s">
        <v>9576</v>
      </c>
      <c r="C146" s="8" t="s">
        <v>3757</v>
      </c>
      <c r="D146" s="9" t="s">
        <v>3758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3423</v>
      </c>
      <c r="J146" s="8"/>
    </row>
    <row r="147" spans="1:10">
      <c r="A147" s="8">
        <v>146</v>
      </c>
      <c r="B147" s="8" t="s">
        <v>9577</v>
      </c>
      <c r="C147" s="8" t="s">
        <v>8575</v>
      </c>
      <c r="D147" s="9" t="s">
        <v>3759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3421</v>
      </c>
      <c r="J147" s="8"/>
    </row>
    <row r="148" spans="1:10">
      <c r="A148" s="8">
        <v>147</v>
      </c>
      <c r="B148" s="8" t="s">
        <v>9578</v>
      </c>
      <c r="C148" s="8" t="s">
        <v>3760</v>
      </c>
      <c r="D148" s="9" t="s">
        <v>3761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3421</v>
      </c>
      <c r="J148" s="8"/>
    </row>
    <row r="149" spans="1:10">
      <c r="A149" s="8">
        <v>148</v>
      </c>
      <c r="B149" s="8" t="s">
        <v>9579</v>
      </c>
      <c r="C149" s="8" t="s">
        <v>3762</v>
      </c>
      <c r="D149" s="9" t="s">
        <v>3763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3421</v>
      </c>
      <c r="J149" s="8"/>
    </row>
    <row r="150" spans="1:10">
      <c r="A150" s="8">
        <v>149</v>
      </c>
      <c r="B150" s="8" t="s">
        <v>9580</v>
      </c>
      <c r="C150" s="8" t="s">
        <v>3764</v>
      </c>
      <c r="D150" s="9" t="s">
        <v>3765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3410</v>
      </c>
      <c r="J150" s="8"/>
    </row>
    <row r="151" spans="1:10">
      <c r="A151" s="8">
        <v>150</v>
      </c>
      <c r="B151" s="8" t="s">
        <v>9581</v>
      </c>
      <c r="C151" s="8" t="s">
        <v>3766</v>
      </c>
      <c r="D151" s="9" t="s">
        <v>3767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3421</v>
      </c>
      <c r="J151" s="8"/>
    </row>
    <row r="152" spans="1:10">
      <c r="A152" s="8">
        <v>151</v>
      </c>
      <c r="B152" s="8" t="s">
        <v>9582</v>
      </c>
      <c r="C152" s="8" t="s">
        <v>3768</v>
      </c>
      <c r="D152" s="9" t="s">
        <v>3769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3421</v>
      </c>
      <c r="J152" s="8"/>
    </row>
    <row r="153" spans="1:10">
      <c r="A153" s="8">
        <v>152</v>
      </c>
      <c r="B153" s="8" t="s">
        <v>9583</v>
      </c>
      <c r="C153" s="8" t="s">
        <v>3770</v>
      </c>
      <c r="D153" s="9" t="s">
        <v>3771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3421</v>
      </c>
      <c r="J153" s="8"/>
    </row>
    <row r="154" spans="1:10">
      <c r="A154" s="8">
        <v>153</v>
      </c>
      <c r="B154" s="8" t="s">
        <v>9584</v>
      </c>
      <c r="C154" s="8" t="s">
        <v>3772</v>
      </c>
      <c r="D154" s="9" t="s">
        <v>3773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3421</v>
      </c>
      <c r="J154" s="8"/>
    </row>
    <row r="155" spans="1:10">
      <c r="A155" s="8">
        <v>154</v>
      </c>
      <c r="B155" s="8" t="s">
        <v>9585</v>
      </c>
      <c r="C155" s="8" t="s">
        <v>3774</v>
      </c>
      <c r="D155" s="9" t="s">
        <v>3775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3410</v>
      </c>
      <c r="J155" s="8"/>
    </row>
    <row r="156" spans="1:10">
      <c r="A156" s="8">
        <v>155</v>
      </c>
      <c r="B156" s="8" t="s">
        <v>9586</v>
      </c>
      <c r="C156" s="8" t="s">
        <v>3776</v>
      </c>
      <c r="D156" s="9" t="s">
        <v>3777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3421</v>
      </c>
      <c r="J156" s="8"/>
    </row>
    <row r="157" spans="1:10">
      <c r="A157" s="8">
        <v>156</v>
      </c>
      <c r="B157" s="8" t="s">
        <v>9587</v>
      </c>
      <c r="C157" s="8" t="s">
        <v>3778</v>
      </c>
      <c r="D157" s="9" t="s">
        <v>3779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3421</v>
      </c>
      <c r="J157" s="8"/>
    </row>
    <row r="158" spans="1:10">
      <c r="A158" s="8">
        <v>157</v>
      </c>
      <c r="B158" s="8" t="s">
        <v>9588</v>
      </c>
      <c r="C158" s="8" t="s">
        <v>3780</v>
      </c>
      <c r="D158" s="9" t="s">
        <v>3781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3423</v>
      </c>
      <c r="J158" s="8"/>
    </row>
    <row r="159" spans="1:10">
      <c r="A159" s="8">
        <v>158</v>
      </c>
      <c r="B159" s="8" t="s">
        <v>9589</v>
      </c>
      <c r="C159" s="8" t="s">
        <v>8835</v>
      </c>
      <c r="D159" s="9" t="s">
        <v>3782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3410</v>
      </c>
      <c r="J159" s="8"/>
    </row>
    <row r="160" spans="1:10">
      <c r="A160" s="8">
        <v>159</v>
      </c>
      <c r="B160" s="8" t="s">
        <v>9590</v>
      </c>
      <c r="C160" s="8" t="s">
        <v>3783</v>
      </c>
      <c r="D160" s="9" t="s">
        <v>3784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3421</v>
      </c>
      <c r="J160" s="8"/>
    </row>
    <row r="161" spans="1:10">
      <c r="A161" s="8">
        <v>160</v>
      </c>
      <c r="B161" s="8" t="s">
        <v>9591</v>
      </c>
      <c r="C161" s="8" t="s">
        <v>3785</v>
      </c>
      <c r="D161" s="9" t="s">
        <v>3786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3423</v>
      </c>
      <c r="J161" s="8"/>
    </row>
    <row r="162" spans="1:10">
      <c r="A162" s="8">
        <v>161</v>
      </c>
      <c r="B162" s="8" t="s">
        <v>9592</v>
      </c>
      <c r="C162" s="8" t="s">
        <v>3787</v>
      </c>
      <c r="D162" s="9" t="s">
        <v>3788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3421</v>
      </c>
      <c r="J162" s="8"/>
    </row>
    <row r="163" spans="1:10">
      <c r="A163" s="8">
        <v>162</v>
      </c>
      <c r="B163" s="8" t="s">
        <v>9593</v>
      </c>
      <c r="C163" s="8" t="s">
        <v>3789</v>
      </c>
      <c r="D163" s="9" t="s">
        <v>3790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3421</v>
      </c>
      <c r="J163" s="8"/>
    </row>
    <row r="164" spans="1:10">
      <c r="A164" s="8">
        <v>163</v>
      </c>
      <c r="B164" s="8" t="s">
        <v>9594</v>
      </c>
      <c r="C164" s="8" t="s">
        <v>3791</v>
      </c>
      <c r="D164" s="9" t="s">
        <v>3792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3423</v>
      </c>
      <c r="J164" s="8"/>
    </row>
    <row r="165" spans="1:10">
      <c r="A165" s="8">
        <v>164</v>
      </c>
      <c r="B165" s="8" t="s">
        <v>9595</v>
      </c>
      <c r="C165" s="8" t="s">
        <v>3793</v>
      </c>
      <c r="D165" s="9" t="s">
        <v>3794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3421</v>
      </c>
      <c r="J165" s="8"/>
    </row>
    <row r="166" spans="1:10">
      <c r="A166" s="8">
        <v>165</v>
      </c>
      <c r="B166" s="8" t="s">
        <v>9596</v>
      </c>
      <c r="C166" s="8" t="s">
        <v>3795</v>
      </c>
      <c r="D166" s="9" t="s">
        <v>3796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3421</v>
      </c>
      <c r="J166" s="8"/>
    </row>
    <row r="167" spans="1:10">
      <c r="A167" s="8">
        <v>166</v>
      </c>
      <c r="B167" s="8" t="s">
        <v>9597</v>
      </c>
      <c r="C167" s="8" t="s">
        <v>3797</v>
      </c>
      <c r="D167" s="9" t="s">
        <v>3798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3421</v>
      </c>
      <c r="J167" s="8"/>
    </row>
    <row r="168" spans="1:10">
      <c r="A168" s="8">
        <v>167</v>
      </c>
      <c r="B168" s="8" t="s">
        <v>9598</v>
      </c>
      <c r="C168" s="8" t="s">
        <v>3799</v>
      </c>
      <c r="D168" s="9" t="s">
        <v>3800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3421</v>
      </c>
      <c r="J168" s="8"/>
    </row>
    <row r="169" spans="1:10">
      <c r="A169" s="8">
        <v>168</v>
      </c>
      <c r="B169" s="8" t="s">
        <v>9599</v>
      </c>
      <c r="C169" s="8" t="s">
        <v>3801</v>
      </c>
      <c r="D169" s="9" t="s">
        <v>3802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3423</v>
      </c>
      <c r="J169" s="8"/>
    </row>
    <row r="170" spans="1:10">
      <c r="A170" s="8">
        <v>169</v>
      </c>
      <c r="B170" s="8" t="s">
        <v>9600</v>
      </c>
      <c r="C170" s="8" t="s">
        <v>3803</v>
      </c>
      <c r="D170" s="9" t="s">
        <v>3804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3423</v>
      </c>
      <c r="J170" s="8"/>
    </row>
    <row r="171" spans="1:10">
      <c r="A171" s="8">
        <v>170</v>
      </c>
      <c r="B171" s="8" t="s">
        <v>9601</v>
      </c>
      <c r="C171" s="8" t="s">
        <v>3805</v>
      </c>
      <c r="D171" s="9" t="s">
        <v>3806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3423</v>
      </c>
      <c r="J171" s="8"/>
    </row>
    <row r="172" spans="1:10">
      <c r="A172" s="8">
        <v>171</v>
      </c>
      <c r="B172" s="8" t="s">
        <v>9602</v>
      </c>
      <c r="C172" s="8" t="s">
        <v>3807</v>
      </c>
      <c r="D172" s="9" t="s">
        <v>3808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3423</v>
      </c>
      <c r="J172" s="8"/>
    </row>
    <row r="173" spans="1:10">
      <c r="A173" s="8">
        <v>172</v>
      </c>
      <c r="B173" s="8" t="s">
        <v>9603</v>
      </c>
      <c r="C173" s="8" t="s">
        <v>3809</v>
      </c>
      <c r="D173" s="9" t="s">
        <v>3810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3583</v>
      </c>
      <c r="J173" s="8"/>
    </row>
    <row r="174" spans="1:10">
      <c r="A174" s="8">
        <v>173</v>
      </c>
      <c r="B174" s="8" t="s">
        <v>9604</v>
      </c>
      <c r="C174" s="8" t="s">
        <v>3811</v>
      </c>
      <c r="D174" s="9" t="s">
        <v>3812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3421</v>
      </c>
      <c r="J174" s="8"/>
    </row>
    <row r="175" spans="1:10">
      <c r="A175" s="8">
        <v>174</v>
      </c>
      <c r="B175" s="8" t="s">
        <v>9605</v>
      </c>
      <c r="C175" s="8" t="s">
        <v>3813</v>
      </c>
      <c r="D175" s="9" t="s">
        <v>3814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3410</v>
      </c>
      <c r="J175" s="8"/>
    </row>
    <row r="176" spans="1:10">
      <c r="A176" s="8">
        <v>175</v>
      </c>
      <c r="B176" s="8" t="s">
        <v>9606</v>
      </c>
      <c r="C176" s="8" t="s">
        <v>20</v>
      </c>
      <c r="D176" s="9" t="s">
        <v>3815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3423</v>
      </c>
      <c r="J176" s="8"/>
    </row>
    <row r="177" spans="1:10">
      <c r="A177" s="8">
        <v>176</v>
      </c>
      <c r="B177" s="8" t="s">
        <v>9607</v>
      </c>
      <c r="C177" s="8" t="s">
        <v>22</v>
      </c>
      <c r="D177" s="9" t="s">
        <v>3816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3421</v>
      </c>
      <c r="J177" s="8"/>
    </row>
    <row r="178" spans="1:10">
      <c r="A178" s="8">
        <v>177</v>
      </c>
      <c r="B178" s="8" t="s">
        <v>9608</v>
      </c>
      <c r="C178" s="8" t="s">
        <v>23</v>
      </c>
      <c r="D178" s="9" t="s">
        <v>3817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3421</v>
      </c>
      <c r="J178" s="8"/>
    </row>
    <row r="179" spans="1:10">
      <c r="A179" s="8">
        <v>178</v>
      </c>
      <c r="B179" s="8" t="s">
        <v>9609</v>
      </c>
      <c r="C179" s="8" t="s">
        <v>24</v>
      </c>
      <c r="D179" s="9" t="s">
        <v>3818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3421</v>
      </c>
      <c r="J179" s="8"/>
    </row>
    <row r="180" spans="1:10">
      <c r="A180" s="8">
        <v>179</v>
      </c>
      <c r="B180" s="8" t="s">
        <v>9610</v>
      </c>
      <c r="C180" s="8" t="s">
        <v>3819</v>
      </c>
      <c r="D180" s="9" t="s">
        <v>3820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3421</v>
      </c>
      <c r="J180" s="8"/>
    </row>
    <row r="181" spans="1:10">
      <c r="A181" s="8">
        <v>180</v>
      </c>
      <c r="B181" s="8" t="s">
        <v>9611</v>
      </c>
      <c r="C181" s="8" t="s">
        <v>25</v>
      </c>
      <c r="D181" s="9" t="s">
        <v>3821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3421</v>
      </c>
      <c r="J181" s="8"/>
    </row>
    <row r="182" spans="1:10">
      <c r="A182" s="8">
        <v>181</v>
      </c>
      <c r="B182" s="8" t="s">
        <v>9612</v>
      </c>
      <c r="C182" s="8" t="s">
        <v>26</v>
      </c>
      <c r="D182" s="9" t="s">
        <v>3822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3423</v>
      </c>
      <c r="J182" s="8"/>
    </row>
    <row r="183" spans="1:10">
      <c r="A183" s="8">
        <v>182</v>
      </c>
      <c r="B183" s="8" t="s">
        <v>9613</v>
      </c>
      <c r="C183" s="8" t="s">
        <v>27</v>
      </c>
      <c r="D183" s="9" t="s">
        <v>3823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3423</v>
      </c>
      <c r="J183" s="8"/>
    </row>
    <row r="184" spans="1:10">
      <c r="A184" s="8">
        <v>183</v>
      </c>
      <c r="B184" s="8" t="s">
        <v>9614</v>
      </c>
      <c r="C184" s="8" t="s">
        <v>28</v>
      </c>
      <c r="D184" s="9" t="s">
        <v>3824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3423</v>
      </c>
      <c r="J184" s="8"/>
    </row>
    <row r="185" spans="1:10">
      <c r="A185" s="8">
        <v>184</v>
      </c>
      <c r="B185" s="8" t="s">
        <v>9615</v>
      </c>
      <c r="C185" s="8" t="s">
        <v>29</v>
      </c>
      <c r="D185" s="9" t="s">
        <v>3825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3421</v>
      </c>
      <c r="J185" s="8"/>
    </row>
    <row r="186" spans="1:10">
      <c r="A186" s="8">
        <v>185</v>
      </c>
      <c r="B186" s="8" t="s">
        <v>9616</v>
      </c>
      <c r="C186" s="8" t="s">
        <v>30</v>
      </c>
      <c r="D186" s="9" t="s">
        <v>3826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3410</v>
      </c>
      <c r="J186" s="8"/>
    </row>
    <row r="187" spans="1:10">
      <c r="A187" s="8">
        <v>186</v>
      </c>
      <c r="B187" s="8" t="s">
        <v>9617</v>
      </c>
      <c r="C187" s="8" t="s">
        <v>3827</v>
      </c>
      <c r="D187" s="9" t="s">
        <v>3828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3421</v>
      </c>
      <c r="J187" s="8"/>
    </row>
    <row r="188" spans="1:10">
      <c r="A188" s="8">
        <v>187</v>
      </c>
      <c r="B188" s="8" t="s">
        <v>9618</v>
      </c>
      <c r="C188" s="8" t="s">
        <v>3829</v>
      </c>
      <c r="D188" s="9" t="s">
        <v>3830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3421</v>
      </c>
      <c r="J188" s="8"/>
    </row>
    <row r="189" spans="1:10">
      <c r="A189" s="8">
        <v>188</v>
      </c>
      <c r="B189" s="8" t="s">
        <v>9619</v>
      </c>
      <c r="C189" s="8" t="s">
        <v>3831</v>
      </c>
      <c r="D189" s="9" t="s">
        <v>3832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3410</v>
      </c>
      <c r="J189" s="8"/>
    </row>
    <row r="190" spans="1:10">
      <c r="A190" s="8">
        <v>189</v>
      </c>
      <c r="B190" s="8" t="s">
        <v>9620</v>
      </c>
      <c r="C190" s="8" t="s">
        <v>3833</v>
      </c>
      <c r="D190" s="9" t="s">
        <v>3834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3421</v>
      </c>
      <c r="J190" s="8"/>
    </row>
    <row r="191" spans="1:10">
      <c r="A191" s="8">
        <v>190</v>
      </c>
      <c r="B191" s="8" t="s">
        <v>9621</v>
      </c>
      <c r="C191" s="8" t="s">
        <v>3835</v>
      </c>
      <c r="D191" s="9" t="s">
        <v>3836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3423</v>
      </c>
      <c r="J191" s="8"/>
    </row>
    <row r="192" spans="1:10">
      <c r="A192" s="8">
        <v>191</v>
      </c>
      <c r="B192" s="8" t="s">
        <v>9622</v>
      </c>
      <c r="C192" s="8" t="s">
        <v>3837</v>
      </c>
      <c r="D192" s="9" t="s">
        <v>3838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3423</v>
      </c>
      <c r="J192" s="8"/>
    </row>
    <row r="193" spans="1:10">
      <c r="A193" s="8">
        <v>192</v>
      </c>
      <c r="B193" s="8" t="s">
        <v>9623</v>
      </c>
      <c r="C193" s="8" t="s">
        <v>31</v>
      </c>
      <c r="D193" s="9" t="s">
        <v>3839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9624</v>
      </c>
      <c r="C194" s="8" t="s">
        <v>33</v>
      </c>
      <c r="D194" s="9" t="s">
        <v>3840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9625</v>
      </c>
      <c r="C195" s="8" t="s">
        <v>34</v>
      </c>
      <c r="D195" s="9" t="s">
        <v>3841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9626</v>
      </c>
      <c r="C196" s="8" t="s">
        <v>35</v>
      </c>
      <c r="D196" s="9" t="s">
        <v>3842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9627</v>
      </c>
      <c r="C197" s="8" t="s">
        <v>36</v>
      </c>
      <c r="D197" s="9" t="s">
        <v>3843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3423</v>
      </c>
      <c r="J197" s="8"/>
    </row>
    <row r="198" spans="1:10">
      <c r="A198" s="8">
        <v>197</v>
      </c>
      <c r="B198" s="8" t="s">
        <v>9628</v>
      </c>
      <c r="C198" s="8" t="s">
        <v>37</v>
      </c>
      <c r="D198" s="9" t="s">
        <v>3844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3423</v>
      </c>
      <c r="J198" s="8"/>
    </row>
    <row r="199" spans="1:10">
      <c r="A199" s="8">
        <v>198</v>
      </c>
      <c r="B199" s="8" t="s">
        <v>9629</v>
      </c>
      <c r="C199" s="8" t="s">
        <v>3845</v>
      </c>
      <c r="D199" s="9" t="s">
        <v>3846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3421</v>
      </c>
      <c r="J199" s="8"/>
    </row>
    <row r="200" spans="1:10">
      <c r="A200" s="8">
        <v>199</v>
      </c>
      <c r="B200" s="8" t="s">
        <v>9630</v>
      </c>
      <c r="C200" s="8" t="s">
        <v>3847</v>
      </c>
      <c r="D200" s="9" t="s">
        <v>3848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3421</v>
      </c>
      <c r="J200" s="8"/>
    </row>
    <row r="201" spans="1:10">
      <c r="A201" s="8">
        <v>200</v>
      </c>
      <c r="B201" s="8" t="s">
        <v>9631</v>
      </c>
      <c r="C201" s="8" t="s">
        <v>3849</v>
      </c>
      <c r="D201" s="9" t="s">
        <v>3850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3421</v>
      </c>
      <c r="J201" s="8"/>
    </row>
    <row r="202" spans="1:10">
      <c r="A202" s="8">
        <v>201</v>
      </c>
      <c r="B202" s="8" t="s">
        <v>9632</v>
      </c>
      <c r="C202" s="8" t="s">
        <v>3851</v>
      </c>
      <c r="D202" s="9" t="s">
        <v>3852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3421</v>
      </c>
      <c r="J202" s="8"/>
    </row>
    <row r="203" spans="1:10">
      <c r="A203" s="8">
        <v>202</v>
      </c>
      <c r="B203" s="8" t="s">
        <v>9633</v>
      </c>
      <c r="C203" s="8" t="s">
        <v>3853</v>
      </c>
      <c r="D203" s="9" t="s">
        <v>3854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3423</v>
      </c>
      <c r="J203" s="8"/>
    </row>
    <row r="204" spans="1:10">
      <c r="A204" s="8">
        <v>203</v>
      </c>
      <c r="B204" s="8" t="s">
        <v>9634</v>
      </c>
      <c r="C204" s="8" t="s">
        <v>3855</v>
      </c>
      <c r="D204" s="9" t="s">
        <v>3856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3423</v>
      </c>
      <c r="J204" s="8"/>
    </row>
    <row r="205" spans="1:10">
      <c r="A205" s="8">
        <v>204</v>
      </c>
      <c r="B205" s="8" t="s">
        <v>9635</v>
      </c>
      <c r="C205" s="8" t="s">
        <v>3857</v>
      </c>
      <c r="D205" s="9" t="s">
        <v>3858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3421</v>
      </c>
      <c r="J205" s="8"/>
    </row>
    <row r="206" spans="1:10">
      <c r="A206" s="8">
        <v>205</v>
      </c>
      <c r="B206" s="8" t="s">
        <v>9636</v>
      </c>
      <c r="C206" s="8" t="s">
        <v>3859</v>
      </c>
      <c r="D206" s="9" t="s">
        <v>3860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3423</v>
      </c>
      <c r="J206" s="8"/>
    </row>
    <row r="207" spans="1:10">
      <c r="A207" s="8">
        <v>206</v>
      </c>
      <c r="B207" s="8" t="s">
        <v>9637</v>
      </c>
      <c r="C207" s="8" t="s">
        <v>3861</v>
      </c>
      <c r="D207" s="9" t="s">
        <v>3862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3423</v>
      </c>
      <c r="J207" s="8"/>
    </row>
    <row r="208" spans="1:10">
      <c r="A208" s="8">
        <v>207</v>
      </c>
      <c r="B208" s="8" t="s">
        <v>9638</v>
      </c>
      <c r="C208" s="8" t="s">
        <v>3863</v>
      </c>
      <c r="D208" s="9" t="s">
        <v>3864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3421</v>
      </c>
      <c r="J208" s="8"/>
    </row>
    <row r="209" spans="1:10">
      <c r="A209" s="8">
        <v>208</v>
      </c>
      <c r="B209" s="8" t="s">
        <v>9639</v>
      </c>
      <c r="C209" s="8" t="s">
        <v>3865</v>
      </c>
      <c r="D209" s="9" t="s">
        <v>3866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3421</v>
      </c>
      <c r="J209" s="8"/>
    </row>
    <row r="210" spans="1:10">
      <c r="A210" s="8">
        <v>209</v>
      </c>
      <c r="B210" s="8" t="s">
        <v>9640</v>
      </c>
      <c r="C210" s="8" t="s">
        <v>3867</v>
      </c>
      <c r="D210" s="9" t="s">
        <v>3868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3421</v>
      </c>
      <c r="J210" s="8"/>
    </row>
    <row r="211" spans="1:10">
      <c r="A211" s="8">
        <v>210</v>
      </c>
      <c r="B211" s="8" t="s">
        <v>9641</v>
      </c>
      <c r="C211" s="8" t="s">
        <v>3869</v>
      </c>
      <c r="D211" s="9" t="s">
        <v>3870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3421</v>
      </c>
      <c r="J211" s="8"/>
    </row>
    <row r="212" spans="1:10">
      <c r="A212" s="8">
        <v>211</v>
      </c>
      <c r="B212" s="8" t="s">
        <v>9642</v>
      </c>
      <c r="C212" s="8" t="s">
        <v>3871</v>
      </c>
      <c r="D212" s="9" t="s">
        <v>3872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3421</v>
      </c>
      <c r="J212" s="8"/>
    </row>
    <row r="213" spans="1:10">
      <c r="A213" s="8">
        <v>212</v>
      </c>
      <c r="B213" s="8" t="s">
        <v>9643</v>
      </c>
      <c r="C213" s="8" t="s">
        <v>3873</v>
      </c>
      <c r="D213" s="9" t="s">
        <v>3874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3410</v>
      </c>
      <c r="J213" s="8"/>
    </row>
    <row r="214" spans="1:10">
      <c r="A214" s="8">
        <v>213</v>
      </c>
      <c r="B214" s="8" t="s">
        <v>9644</v>
      </c>
      <c r="C214" s="8" t="s">
        <v>3875</v>
      </c>
      <c r="D214" s="9" t="s">
        <v>3876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3421</v>
      </c>
      <c r="J214" s="8"/>
    </row>
    <row r="215" spans="1:10">
      <c r="A215" s="8">
        <v>214</v>
      </c>
      <c r="B215" s="8" t="s">
        <v>9645</v>
      </c>
      <c r="C215" s="8" t="s">
        <v>3877</v>
      </c>
      <c r="D215" s="9" t="s">
        <v>3878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3410</v>
      </c>
      <c r="J215" s="8"/>
    </row>
    <row r="216" spans="1:10">
      <c r="A216" s="8">
        <v>215</v>
      </c>
      <c r="B216" s="8" t="s">
        <v>9646</v>
      </c>
      <c r="C216" s="8" t="s">
        <v>3879</v>
      </c>
      <c r="D216" s="9" t="s">
        <v>3880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3421</v>
      </c>
      <c r="J216" s="8"/>
    </row>
    <row r="217" spans="1:10">
      <c r="A217" s="8">
        <v>216</v>
      </c>
      <c r="B217" s="8" t="s">
        <v>9647</v>
      </c>
      <c r="C217" s="8" t="s">
        <v>3881</v>
      </c>
      <c r="D217" s="9" t="s">
        <v>3882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3421</v>
      </c>
      <c r="J217" s="8"/>
    </row>
    <row r="218" spans="1:10">
      <c r="A218" s="8">
        <v>217</v>
      </c>
      <c r="B218" s="8" t="s">
        <v>9648</v>
      </c>
      <c r="C218" s="8" t="s">
        <v>3883</v>
      </c>
      <c r="D218" s="9" t="s">
        <v>3884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3423</v>
      </c>
      <c r="J218" s="8"/>
    </row>
    <row r="219" spans="1:10">
      <c r="A219" s="8">
        <v>218</v>
      </c>
      <c r="B219" s="8" t="s">
        <v>9649</v>
      </c>
      <c r="C219" s="8" t="s">
        <v>3885</v>
      </c>
      <c r="D219" s="9" t="s">
        <v>3886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3410</v>
      </c>
      <c r="J219" s="8"/>
    </row>
    <row r="220" spans="1:10">
      <c r="A220" s="8">
        <v>219</v>
      </c>
      <c r="B220" s="8" t="s">
        <v>9650</v>
      </c>
      <c r="C220" s="8" t="s">
        <v>3887</v>
      </c>
      <c r="D220" s="9" t="s">
        <v>3888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3423</v>
      </c>
      <c r="J220" s="8"/>
    </row>
    <row r="221" spans="1:10">
      <c r="A221" s="8">
        <v>220</v>
      </c>
      <c r="B221" s="8" t="s">
        <v>9651</v>
      </c>
      <c r="C221" s="8" t="s">
        <v>3889</v>
      </c>
      <c r="D221" s="9" t="s">
        <v>3890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3722</v>
      </c>
      <c r="J221" s="8"/>
    </row>
    <row r="222" spans="1:10">
      <c r="A222" s="8">
        <v>221</v>
      </c>
      <c r="B222" s="8" t="s">
        <v>9652</v>
      </c>
      <c r="C222" s="8" t="s">
        <v>3891</v>
      </c>
      <c r="D222" s="9" t="s">
        <v>3892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3421</v>
      </c>
      <c r="J222" s="8"/>
    </row>
    <row r="223" spans="1:10">
      <c r="A223" s="8">
        <v>222</v>
      </c>
      <c r="B223" s="8" t="s">
        <v>9653</v>
      </c>
      <c r="C223" s="8" t="s">
        <v>3893</v>
      </c>
      <c r="D223" s="9" t="s">
        <v>3894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3423</v>
      </c>
      <c r="J223" s="8"/>
    </row>
    <row r="224" spans="1:10">
      <c r="A224" s="8">
        <v>223</v>
      </c>
      <c r="B224" s="8" t="s">
        <v>9654</v>
      </c>
      <c r="C224" s="8" t="s">
        <v>3895</v>
      </c>
      <c r="D224" s="9" t="s">
        <v>3896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3421</v>
      </c>
      <c r="J224" s="8"/>
    </row>
    <row r="225" spans="1:10">
      <c r="A225" s="8">
        <v>224</v>
      </c>
      <c r="B225" s="8" t="s">
        <v>9655</v>
      </c>
      <c r="C225" s="8" t="s">
        <v>3897</v>
      </c>
      <c r="D225" s="9" t="s">
        <v>3898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3410</v>
      </c>
      <c r="J225" s="8"/>
    </row>
    <row r="226" spans="1:10">
      <c r="A226" s="8">
        <v>225</v>
      </c>
      <c r="B226" s="8" t="s">
        <v>9656</v>
      </c>
      <c r="C226" s="8" t="s">
        <v>3899</v>
      </c>
      <c r="D226" s="9" t="s">
        <v>3900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3423</v>
      </c>
      <c r="J226" s="8"/>
    </row>
    <row r="227" spans="1:10">
      <c r="A227" s="8">
        <v>226</v>
      </c>
      <c r="B227" s="8" t="s">
        <v>9657</v>
      </c>
      <c r="C227" s="8" t="s">
        <v>3901</v>
      </c>
      <c r="D227" s="9" t="s">
        <v>3902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3423</v>
      </c>
      <c r="J227" s="8"/>
    </row>
    <row r="228" spans="1:10">
      <c r="A228" s="8">
        <v>227</v>
      </c>
      <c r="B228" s="8" t="s">
        <v>9658</v>
      </c>
      <c r="C228" s="8" t="s">
        <v>3903</v>
      </c>
      <c r="D228" s="9" t="s">
        <v>3904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3421</v>
      </c>
      <c r="J228" s="8"/>
    </row>
    <row r="229" spans="1:10">
      <c r="A229" s="8">
        <v>228</v>
      </c>
      <c r="B229" s="8" t="s">
        <v>9659</v>
      </c>
      <c r="C229" s="8" t="s">
        <v>3905</v>
      </c>
      <c r="D229" s="9" t="s">
        <v>3906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9660</v>
      </c>
      <c r="C230" s="8" t="s">
        <v>3907</v>
      </c>
      <c r="D230" s="9" t="s">
        <v>3908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3421</v>
      </c>
      <c r="J230" s="8"/>
    </row>
    <row r="231" spans="1:10">
      <c r="A231" s="8">
        <v>230</v>
      </c>
      <c r="B231" s="8" t="s">
        <v>9661</v>
      </c>
      <c r="C231" s="8" t="s">
        <v>3909</v>
      </c>
      <c r="D231" s="9" t="s">
        <v>3910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3421</v>
      </c>
      <c r="J231" s="8"/>
    </row>
    <row r="232" spans="1:10">
      <c r="A232" s="8">
        <v>231</v>
      </c>
      <c r="B232" s="8" t="s">
        <v>9662</v>
      </c>
      <c r="C232" s="8" t="s">
        <v>3911</v>
      </c>
      <c r="D232" s="9" t="s">
        <v>3912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3423</v>
      </c>
      <c r="J232" s="8"/>
    </row>
    <row r="233" spans="1:10">
      <c r="A233" s="8">
        <v>232</v>
      </c>
      <c r="B233" s="8" t="s">
        <v>9663</v>
      </c>
      <c r="C233" s="8" t="s">
        <v>3913</v>
      </c>
      <c r="D233" s="9" t="s">
        <v>3914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3423</v>
      </c>
      <c r="J233" s="8"/>
    </row>
    <row r="234" spans="1:10">
      <c r="A234" s="8">
        <v>233</v>
      </c>
      <c r="B234" s="8" t="s">
        <v>9664</v>
      </c>
      <c r="C234" s="8" t="s">
        <v>3915</v>
      </c>
      <c r="D234" s="9" t="s">
        <v>3916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3410</v>
      </c>
      <c r="J234" s="8"/>
    </row>
    <row r="235" spans="1:10">
      <c r="A235" s="8">
        <v>234</v>
      </c>
      <c r="B235" s="8" t="s">
        <v>9665</v>
      </c>
      <c r="C235" s="8" t="s">
        <v>3917</v>
      </c>
      <c r="D235" s="9" t="s">
        <v>3918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3423</v>
      </c>
      <c r="J235" s="8"/>
    </row>
    <row r="236" spans="1:10">
      <c r="A236" s="8">
        <v>235</v>
      </c>
      <c r="B236" s="8" t="s">
        <v>9666</v>
      </c>
      <c r="C236" s="8" t="s">
        <v>3919</v>
      </c>
      <c r="D236" s="9" t="s">
        <v>3920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3421</v>
      </c>
      <c r="J236" s="8"/>
    </row>
    <row r="237" spans="1:10">
      <c r="A237" s="8">
        <v>236</v>
      </c>
      <c r="B237" s="8" t="s">
        <v>9667</v>
      </c>
      <c r="C237" s="8" t="s">
        <v>3921</v>
      </c>
      <c r="D237" s="9" t="s">
        <v>3922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3421</v>
      </c>
      <c r="J237" s="8"/>
    </row>
    <row r="238" spans="1:10">
      <c r="A238" s="8">
        <v>237</v>
      </c>
      <c r="B238" s="8" t="s">
        <v>9668</v>
      </c>
      <c r="C238" s="8" t="s">
        <v>3923</v>
      </c>
      <c r="D238" s="9" t="s">
        <v>3924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3421</v>
      </c>
      <c r="J238" s="8"/>
    </row>
    <row r="239" spans="1:10">
      <c r="A239" s="8">
        <v>238</v>
      </c>
      <c r="B239" s="8" t="s">
        <v>9669</v>
      </c>
      <c r="C239" s="8" t="s">
        <v>3925</v>
      </c>
      <c r="D239" s="9" t="s">
        <v>3926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3421</v>
      </c>
      <c r="J239" s="8"/>
    </row>
    <row r="240" spans="1:10">
      <c r="A240" s="8">
        <v>239</v>
      </c>
      <c r="B240" s="8" t="s">
        <v>9670</v>
      </c>
      <c r="C240" s="8" t="s">
        <v>3927</v>
      </c>
      <c r="D240" s="9" t="s">
        <v>3928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3410</v>
      </c>
      <c r="J240" s="8"/>
    </row>
    <row r="241" spans="1:10">
      <c r="A241" s="8">
        <v>240</v>
      </c>
      <c r="B241" s="8" t="s">
        <v>9671</v>
      </c>
      <c r="C241" s="8" t="s">
        <v>3929</v>
      </c>
      <c r="D241" s="9" t="s">
        <v>3930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3421</v>
      </c>
      <c r="J241" s="8"/>
    </row>
    <row r="242" spans="1:10">
      <c r="A242" s="8">
        <v>241</v>
      </c>
      <c r="B242" s="8" t="s">
        <v>9672</v>
      </c>
      <c r="C242" s="8" t="s">
        <v>3931</v>
      </c>
      <c r="D242" s="9" t="s">
        <v>3932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3421</v>
      </c>
      <c r="J242" s="8"/>
    </row>
    <row r="243" spans="1:10">
      <c r="A243" s="8">
        <v>242</v>
      </c>
      <c r="B243" s="8" t="s">
        <v>9673</v>
      </c>
      <c r="C243" s="8" t="s">
        <v>3933</v>
      </c>
      <c r="D243" s="9" t="s">
        <v>3934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3423</v>
      </c>
      <c r="J243" s="8"/>
    </row>
    <row r="244" spans="1:10">
      <c r="A244" s="8">
        <v>243</v>
      </c>
      <c r="B244" s="8" t="s">
        <v>9674</v>
      </c>
      <c r="C244" s="8" t="s">
        <v>3935</v>
      </c>
      <c r="D244" s="9" t="s">
        <v>3936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3423</v>
      </c>
      <c r="J244" s="8"/>
    </row>
    <row r="245" spans="1:10">
      <c r="A245" s="8">
        <v>244</v>
      </c>
      <c r="B245" s="8" t="s">
        <v>9675</v>
      </c>
      <c r="C245" s="8" t="s">
        <v>3937</v>
      </c>
      <c r="D245" s="9" t="s">
        <v>3938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3421</v>
      </c>
      <c r="J245" s="8"/>
    </row>
    <row r="246" spans="1:10">
      <c r="A246" s="8">
        <v>245</v>
      </c>
      <c r="B246" s="8" t="s">
        <v>9676</v>
      </c>
      <c r="C246" s="8" t="s">
        <v>3939</v>
      </c>
      <c r="D246" s="9" t="s">
        <v>3940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3421</v>
      </c>
      <c r="J246" s="8"/>
    </row>
    <row r="247" spans="1:10">
      <c r="A247" s="8">
        <v>246</v>
      </c>
      <c r="B247" s="8" t="s">
        <v>9677</v>
      </c>
      <c r="C247" s="8" t="s">
        <v>3941</v>
      </c>
      <c r="D247" s="9" t="s">
        <v>3942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3423</v>
      </c>
      <c r="J247" s="8"/>
    </row>
    <row r="248" spans="1:10">
      <c r="A248" s="8">
        <v>247</v>
      </c>
      <c r="B248" s="8" t="s">
        <v>9678</v>
      </c>
      <c r="C248" s="8" t="s">
        <v>3943</v>
      </c>
      <c r="D248" s="9" t="s">
        <v>3944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3421</v>
      </c>
      <c r="J248" s="8"/>
    </row>
    <row r="249" spans="1:10">
      <c r="A249" s="8">
        <v>248</v>
      </c>
      <c r="B249" s="8" t="s">
        <v>9679</v>
      </c>
      <c r="C249" s="8" t="s">
        <v>3945</v>
      </c>
      <c r="D249" s="9" t="s">
        <v>3946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3410</v>
      </c>
      <c r="J249" s="8"/>
    </row>
    <row r="250" spans="1:10">
      <c r="A250" s="8">
        <v>249</v>
      </c>
      <c r="B250" s="8" t="s">
        <v>9680</v>
      </c>
      <c r="C250" s="8" t="s">
        <v>3947</v>
      </c>
      <c r="D250" s="9" t="s">
        <v>3948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3421</v>
      </c>
      <c r="J250" s="8"/>
    </row>
    <row r="251" spans="1:10">
      <c r="A251" s="8">
        <v>250</v>
      </c>
      <c r="B251" s="8" t="s">
        <v>9681</v>
      </c>
      <c r="C251" s="8" t="s">
        <v>3949</v>
      </c>
      <c r="D251" s="9" t="s">
        <v>3950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3421</v>
      </c>
      <c r="J251" s="8"/>
    </row>
    <row r="252" spans="1:10">
      <c r="A252" s="8">
        <v>251</v>
      </c>
      <c r="B252" s="8" t="s">
        <v>9682</v>
      </c>
      <c r="C252" s="8" t="s">
        <v>3951</v>
      </c>
      <c r="D252" s="9" t="s">
        <v>3952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3421</v>
      </c>
      <c r="J252" s="8"/>
    </row>
    <row r="253" spans="1:10">
      <c r="A253" s="8">
        <v>252</v>
      </c>
      <c r="B253" s="8" t="s">
        <v>9683</v>
      </c>
      <c r="C253" s="8" t="s">
        <v>3953</v>
      </c>
      <c r="D253" s="9" t="s">
        <v>3954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3423</v>
      </c>
      <c r="J253" s="8"/>
    </row>
    <row r="254" spans="1:10">
      <c r="A254" s="8">
        <v>253</v>
      </c>
      <c r="B254" s="8" t="s">
        <v>9684</v>
      </c>
      <c r="C254" s="8" t="s">
        <v>3955</v>
      </c>
      <c r="D254" s="9" t="s">
        <v>3956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3421</v>
      </c>
      <c r="J254" s="8"/>
    </row>
    <row r="255" spans="1:10">
      <c r="A255" s="8">
        <v>254</v>
      </c>
      <c r="B255" s="8" t="s">
        <v>9685</v>
      </c>
      <c r="C255" s="8" t="s">
        <v>3957</v>
      </c>
      <c r="D255" s="9" t="s">
        <v>3958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3421</v>
      </c>
      <c r="J255" s="8"/>
    </row>
    <row r="256" spans="1:10">
      <c r="A256" s="8">
        <v>255</v>
      </c>
      <c r="B256" s="8" t="s">
        <v>9686</v>
      </c>
      <c r="C256" s="8" t="s">
        <v>9036</v>
      </c>
      <c r="D256" s="9" t="s">
        <v>3959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3421</v>
      </c>
      <c r="J256" s="8"/>
    </row>
    <row r="257" spans="1:10">
      <c r="A257" s="8">
        <v>256</v>
      </c>
      <c r="B257" s="8" t="s">
        <v>9687</v>
      </c>
      <c r="C257" s="8" t="s">
        <v>3960</v>
      </c>
      <c r="D257" s="9" t="s">
        <v>3961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9688</v>
      </c>
      <c r="C258" s="8" t="s">
        <v>3962</v>
      </c>
      <c r="D258" s="9" t="s">
        <v>3963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3423</v>
      </c>
      <c r="J258" s="8"/>
    </row>
    <row r="259" spans="1:10">
      <c r="A259" s="8">
        <v>258</v>
      </c>
      <c r="B259" s="8" t="s">
        <v>9689</v>
      </c>
      <c r="C259" s="8" t="s">
        <v>3964</v>
      </c>
      <c r="D259" s="9" t="s">
        <v>3965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3423</v>
      </c>
      <c r="J259" s="8"/>
    </row>
    <row r="260" spans="1:10">
      <c r="A260" s="8">
        <v>259</v>
      </c>
      <c r="B260" s="8" t="s">
        <v>9690</v>
      </c>
      <c r="C260" s="8" t="s">
        <v>3966</v>
      </c>
      <c r="D260" s="9" t="s">
        <v>3967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3421</v>
      </c>
      <c r="J260" s="8"/>
    </row>
    <row r="261" spans="1:10">
      <c r="A261" s="8">
        <v>260</v>
      </c>
      <c r="B261" s="8" t="s">
        <v>9691</v>
      </c>
      <c r="C261" s="8" t="s">
        <v>3968</v>
      </c>
      <c r="D261" s="9" t="s">
        <v>3969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3421</v>
      </c>
      <c r="J261" s="8"/>
    </row>
    <row r="262" spans="1:10">
      <c r="A262" s="8">
        <v>261</v>
      </c>
      <c r="B262" s="8" t="s">
        <v>9692</v>
      </c>
      <c r="C262" s="8" t="s">
        <v>3970</v>
      </c>
      <c r="D262" s="9" t="s">
        <v>3971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3421</v>
      </c>
      <c r="J262" s="8"/>
    </row>
    <row r="263" spans="1:10">
      <c r="A263" s="8">
        <v>262</v>
      </c>
      <c r="B263" s="8" t="s">
        <v>9693</v>
      </c>
      <c r="C263" s="8" t="s">
        <v>44</v>
      </c>
      <c r="D263" s="9" t="s">
        <v>3972</v>
      </c>
      <c r="E263" s="8">
        <v>0</v>
      </c>
      <c r="F263" s="8" t="s">
        <v>3973</v>
      </c>
      <c r="G263" s="10">
        <v>9</v>
      </c>
      <c r="H263" s="8">
        <v>0</v>
      </c>
      <c r="I263" s="8" t="s">
        <v>3410</v>
      </c>
      <c r="J263" s="8"/>
    </row>
    <row r="264" spans="1:10">
      <c r="A264" s="8">
        <v>263</v>
      </c>
      <c r="B264" s="8" t="s">
        <v>9694</v>
      </c>
      <c r="C264" s="8" t="s">
        <v>3974</v>
      </c>
      <c r="D264" s="9" t="s">
        <v>3975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3423</v>
      </c>
      <c r="J264" s="8"/>
    </row>
    <row r="265" spans="1:10">
      <c r="A265" s="8">
        <v>264</v>
      </c>
      <c r="B265" s="8" t="s">
        <v>9695</v>
      </c>
      <c r="C265" s="8" t="s">
        <v>3976</v>
      </c>
      <c r="D265" s="9" t="s">
        <v>3977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3421</v>
      </c>
      <c r="J265" s="8"/>
    </row>
    <row r="266" spans="1:10">
      <c r="A266" s="8">
        <v>265</v>
      </c>
      <c r="B266" s="8" t="s">
        <v>9696</v>
      </c>
      <c r="C266" s="8" t="s">
        <v>3978</v>
      </c>
      <c r="D266" s="9" t="s">
        <v>3979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3410</v>
      </c>
      <c r="J266" s="8"/>
    </row>
    <row r="267" spans="1:10">
      <c r="A267" s="8">
        <v>266</v>
      </c>
      <c r="B267" s="8" t="s">
        <v>9697</v>
      </c>
      <c r="C267" s="8" t="s">
        <v>3980</v>
      </c>
      <c r="D267" s="9" t="s">
        <v>3981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3423</v>
      </c>
      <c r="J267" s="8"/>
    </row>
    <row r="268" spans="1:10">
      <c r="A268" s="8">
        <v>267</v>
      </c>
      <c r="B268" s="8" t="s">
        <v>9698</v>
      </c>
      <c r="C268" s="8" t="s">
        <v>3982</v>
      </c>
      <c r="D268" s="9" t="s">
        <v>3983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3421</v>
      </c>
      <c r="J268" s="8"/>
    </row>
    <row r="269" spans="1:10">
      <c r="A269" s="8">
        <v>268</v>
      </c>
      <c r="B269" s="8" t="s">
        <v>9699</v>
      </c>
      <c r="C269" s="8" t="s">
        <v>3984</v>
      </c>
      <c r="D269" s="9" t="s">
        <v>3985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3423</v>
      </c>
      <c r="J269" s="8"/>
    </row>
    <row r="270" spans="1:10">
      <c r="A270" s="8">
        <v>269</v>
      </c>
      <c r="B270" s="8" t="s">
        <v>9700</v>
      </c>
      <c r="C270" s="8" t="s">
        <v>3986</v>
      </c>
      <c r="D270" s="9" t="s">
        <v>3987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3410</v>
      </c>
      <c r="J270" s="8"/>
    </row>
    <row r="271" spans="1:10">
      <c r="A271" s="8">
        <v>270</v>
      </c>
      <c r="B271" s="8" t="s">
        <v>9701</v>
      </c>
      <c r="C271" s="8" t="s">
        <v>3988</v>
      </c>
      <c r="D271" s="9" t="s">
        <v>3989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3423</v>
      </c>
      <c r="J271" s="8"/>
    </row>
    <row r="272" spans="1:10">
      <c r="A272" s="8">
        <v>271</v>
      </c>
      <c r="B272" s="8" t="s">
        <v>9702</v>
      </c>
      <c r="C272" s="8" t="s">
        <v>3990</v>
      </c>
      <c r="D272" s="9" t="s">
        <v>3991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3421</v>
      </c>
      <c r="J272" s="8"/>
    </row>
    <row r="273" spans="1:10">
      <c r="A273" s="8">
        <v>272</v>
      </c>
      <c r="B273" s="8" t="s">
        <v>9703</v>
      </c>
      <c r="C273" s="8" t="s">
        <v>3992</v>
      </c>
      <c r="D273" s="9" t="s">
        <v>3993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3410</v>
      </c>
      <c r="J273" s="8"/>
    </row>
    <row r="274" spans="1:10">
      <c r="A274" s="8">
        <v>273</v>
      </c>
      <c r="B274" s="8" t="s">
        <v>9704</v>
      </c>
      <c r="C274" s="8" t="s">
        <v>3994</v>
      </c>
      <c r="D274" s="9" t="s">
        <v>3995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3410</v>
      </c>
      <c r="J274" s="8"/>
    </row>
    <row r="275" spans="1:10">
      <c r="A275" s="8">
        <v>274</v>
      </c>
      <c r="B275" s="8" t="s">
        <v>9705</v>
      </c>
      <c r="C275" s="8" t="s">
        <v>3996</v>
      </c>
      <c r="D275" s="9" t="s">
        <v>3997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3421</v>
      </c>
      <c r="J275" s="8"/>
    </row>
    <row r="276" spans="1:10">
      <c r="A276" s="8">
        <v>275</v>
      </c>
      <c r="B276" s="8" t="s">
        <v>9706</v>
      </c>
      <c r="C276" s="8" t="s">
        <v>3998</v>
      </c>
      <c r="D276" s="9" t="s">
        <v>3999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3421</v>
      </c>
      <c r="J276" s="8"/>
    </row>
    <row r="277" spans="1:10">
      <c r="A277" s="8">
        <v>276</v>
      </c>
      <c r="B277" s="8" t="s">
        <v>9707</v>
      </c>
      <c r="C277" s="8" t="s">
        <v>4000</v>
      </c>
      <c r="D277" s="9" t="s">
        <v>4001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3421</v>
      </c>
      <c r="J277" s="8"/>
    </row>
    <row r="278" spans="1:10">
      <c r="A278" s="8">
        <v>277</v>
      </c>
      <c r="B278" s="8" t="s">
        <v>9708</v>
      </c>
      <c r="C278" s="8" t="s">
        <v>4002</v>
      </c>
      <c r="D278" s="9" t="s">
        <v>4003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3421</v>
      </c>
      <c r="J278" s="8"/>
    </row>
    <row r="279" spans="1:10">
      <c r="A279" s="8">
        <v>278</v>
      </c>
      <c r="B279" s="8" t="s">
        <v>9709</v>
      </c>
      <c r="C279" s="8" t="s">
        <v>4004</v>
      </c>
      <c r="D279" s="9" t="s">
        <v>4005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3423</v>
      </c>
      <c r="J279" s="8"/>
    </row>
    <row r="280" spans="1:10">
      <c r="A280" s="8">
        <v>279</v>
      </c>
      <c r="B280" s="8" t="s">
        <v>9710</v>
      </c>
      <c r="C280" s="8" t="s">
        <v>4006</v>
      </c>
      <c r="D280" s="9" t="s">
        <v>4007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3421</v>
      </c>
      <c r="J280" s="8"/>
    </row>
    <row r="281" spans="1:10">
      <c r="A281" s="8">
        <v>280</v>
      </c>
      <c r="B281" s="8" t="s">
        <v>9711</v>
      </c>
      <c r="C281" s="8" t="s">
        <v>4008</v>
      </c>
      <c r="D281" s="9" t="s">
        <v>4009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3421</v>
      </c>
      <c r="J281" s="8"/>
    </row>
    <row r="282" spans="1:10">
      <c r="A282" s="8">
        <v>281</v>
      </c>
      <c r="B282" s="8" t="s">
        <v>9712</v>
      </c>
      <c r="C282" s="8" t="s">
        <v>4010</v>
      </c>
      <c r="D282" s="9" t="s">
        <v>4011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3421</v>
      </c>
      <c r="J282" s="8"/>
    </row>
    <row r="283" spans="1:10">
      <c r="A283" s="8">
        <v>282</v>
      </c>
      <c r="B283" s="8" t="s">
        <v>9713</v>
      </c>
      <c r="C283" s="8" t="s">
        <v>4012</v>
      </c>
      <c r="D283" s="9" t="s">
        <v>4013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3410</v>
      </c>
      <c r="J283" s="8"/>
    </row>
    <row r="284" spans="1:10">
      <c r="A284" s="8">
        <v>283</v>
      </c>
      <c r="B284" s="8" t="s">
        <v>9714</v>
      </c>
      <c r="C284" s="8" t="s">
        <v>4014</v>
      </c>
      <c r="D284" s="9" t="s">
        <v>4015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3423</v>
      </c>
      <c r="J284" s="8"/>
    </row>
    <row r="285" spans="1:10">
      <c r="A285" s="8">
        <v>284</v>
      </c>
      <c r="B285" s="8" t="s">
        <v>9715</v>
      </c>
      <c r="C285" s="8" t="s">
        <v>12553</v>
      </c>
      <c r="D285" s="9" t="s">
        <v>4016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3421</v>
      </c>
      <c r="J285" s="8"/>
    </row>
    <row r="286" spans="1:10">
      <c r="A286" s="8">
        <v>285</v>
      </c>
      <c r="B286" s="8" t="s">
        <v>9716</v>
      </c>
      <c r="C286" s="8" t="s">
        <v>9231</v>
      </c>
      <c r="D286" s="9" t="s">
        <v>4017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3421</v>
      </c>
      <c r="J286" s="8"/>
    </row>
    <row r="287" spans="1:10">
      <c r="A287" s="8">
        <v>286</v>
      </c>
      <c r="B287" s="8" t="s">
        <v>9717</v>
      </c>
      <c r="C287" s="8" t="s">
        <v>47</v>
      </c>
      <c r="D287" s="9" t="s">
        <v>4018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3421</v>
      </c>
      <c r="J287" s="8"/>
    </row>
    <row r="288" spans="1:10">
      <c r="A288" s="8">
        <v>287</v>
      </c>
      <c r="B288" s="8" t="s">
        <v>9718</v>
      </c>
      <c r="C288" s="8" t="s">
        <v>48</v>
      </c>
      <c r="D288" s="9" t="s">
        <v>4019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3421</v>
      </c>
      <c r="J288" s="8"/>
    </row>
    <row r="289" spans="1:10">
      <c r="A289" s="8">
        <v>288</v>
      </c>
      <c r="B289" s="8" t="s">
        <v>9719</v>
      </c>
      <c r="C289" s="8" t="s">
        <v>49</v>
      </c>
      <c r="D289" s="9" t="s">
        <v>4020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3421</v>
      </c>
      <c r="J289" s="8"/>
    </row>
    <row r="290" spans="1:10">
      <c r="A290" s="8">
        <v>289</v>
      </c>
      <c r="B290" s="8" t="s">
        <v>9720</v>
      </c>
      <c r="C290" s="8" t="s">
        <v>50</v>
      </c>
      <c r="D290" s="9" t="s">
        <v>4021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3421</v>
      </c>
      <c r="J290" s="8"/>
    </row>
    <row r="291" spans="1:10">
      <c r="A291" s="8">
        <v>290</v>
      </c>
      <c r="B291" s="8" t="s">
        <v>9721</v>
      </c>
      <c r="C291" s="8" t="s">
        <v>51</v>
      </c>
      <c r="D291" s="9" t="s">
        <v>4022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3423</v>
      </c>
      <c r="J291" s="8"/>
    </row>
    <row r="292" spans="1:10">
      <c r="A292" s="8">
        <v>291</v>
      </c>
      <c r="B292" s="8" t="s">
        <v>9722</v>
      </c>
      <c r="C292" s="8" t="s">
        <v>52</v>
      </c>
      <c r="D292" s="9" t="s">
        <v>4023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3421</v>
      </c>
      <c r="J292" s="8"/>
    </row>
    <row r="293" spans="1:10">
      <c r="A293" s="8">
        <v>292</v>
      </c>
      <c r="B293" s="8" t="s">
        <v>9723</v>
      </c>
      <c r="C293" s="8" t="s">
        <v>53</v>
      </c>
      <c r="D293" s="9" t="s">
        <v>4024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3423</v>
      </c>
      <c r="J293" s="8"/>
    </row>
    <row r="294" spans="1:10">
      <c r="A294" s="8">
        <v>293</v>
      </c>
      <c r="B294" s="8" t="s">
        <v>9724</v>
      </c>
      <c r="C294" s="8" t="s">
        <v>54</v>
      </c>
      <c r="D294" s="9" t="s">
        <v>4025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3423</v>
      </c>
      <c r="J294" s="8"/>
    </row>
    <row r="295" spans="1:10">
      <c r="A295" s="8">
        <v>294</v>
      </c>
      <c r="B295" s="8" t="s">
        <v>9725</v>
      </c>
      <c r="C295" s="8" t="s">
        <v>55</v>
      </c>
      <c r="D295" s="9" t="s">
        <v>4026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3421</v>
      </c>
      <c r="J295" s="8"/>
    </row>
    <row r="296" spans="1:10">
      <c r="A296" s="8">
        <v>295</v>
      </c>
      <c r="B296" s="8" t="s">
        <v>9726</v>
      </c>
      <c r="C296" s="8" t="s">
        <v>56</v>
      </c>
      <c r="D296" s="9" t="s">
        <v>4027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3410</v>
      </c>
      <c r="J296" s="8"/>
    </row>
    <row r="297" spans="1:10">
      <c r="A297" s="8">
        <v>296</v>
      </c>
      <c r="B297" s="8" t="s">
        <v>9727</v>
      </c>
      <c r="C297" s="8" t="s">
        <v>57</v>
      </c>
      <c r="D297" s="9" t="s">
        <v>4028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3410</v>
      </c>
      <c r="J297" s="8"/>
    </row>
    <row r="298" spans="1:10">
      <c r="A298" s="8">
        <v>297</v>
      </c>
      <c r="B298" s="8" t="s">
        <v>9728</v>
      </c>
      <c r="C298" s="8" t="s">
        <v>58</v>
      </c>
      <c r="D298" s="9" t="s">
        <v>4029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3410</v>
      </c>
      <c r="J298" s="8"/>
    </row>
    <row r="299" spans="1:10">
      <c r="A299" s="8">
        <v>298</v>
      </c>
      <c r="B299" s="8" t="s">
        <v>9729</v>
      </c>
      <c r="C299" s="8" t="s">
        <v>59</v>
      </c>
      <c r="D299" s="9" t="s">
        <v>4030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3421</v>
      </c>
      <c r="J299" s="8"/>
    </row>
    <row r="300" spans="1:10">
      <c r="A300" s="8">
        <v>299</v>
      </c>
      <c r="B300" s="8" t="s">
        <v>9730</v>
      </c>
      <c r="C300" s="8" t="s">
        <v>60</v>
      </c>
      <c r="D300" s="9" t="s">
        <v>4031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3421</v>
      </c>
      <c r="J300" s="8"/>
    </row>
    <row r="301" spans="1:10">
      <c r="A301" s="8">
        <v>300</v>
      </c>
      <c r="B301" s="8" t="s">
        <v>9731</v>
      </c>
      <c r="C301" s="8" t="s">
        <v>4032</v>
      </c>
      <c r="D301" s="9" t="s">
        <v>4033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3421</v>
      </c>
      <c r="J301" s="8"/>
    </row>
    <row r="302" spans="1:10">
      <c r="A302" s="8">
        <v>301</v>
      </c>
      <c r="B302" s="8" t="s">
        <v>9732</v>
      </c>
      <c r="C302" s="8" t="s">
        <v>61</v>
      </c>
      <c r="D302" s="9" t="s">
        <v>4034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3410</v>
      </c>
      <c r="J302" s="8"/>
    </row>
    <row r="303" spans="1:10">
      <c r="A303" s="8">
        <v>302</v>
      </c>
      <c r="B303" s="8" t="s">
        <v>9733</v>
      </c>
      <c r="C303" s="8" t="s">
        <v>62</v>
      </c>
      <c r="D303" s="9" t="s">
        <v>4035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3410</v>
      </c>
      <c r="J303" s="8"/>
    </row>
    <row r="304" spans="1:10">
      <c r="A304" s="8">
        <v>303</v>
      </c>
      <c r="B304" s="8" t="s">
        <v>9734</v>
      </c>
      <c r="C304" s="8" t="s">
        <v>4036</v>
      </c>
      <c r="D304" s="9" t="s">
        <v>4037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3423</v>
      </c>
      <c r="J304" s="8"/>
    </row>
    <row r="305" spans="1:10">
      <c r="A305" s="8">
        <v>304</v>
      </c>
      <c r="B305" s="8" t="s">
        <v>9735</v>
      </c>
      <c r="C305" s="8" t="s">
        <v>4038</v>
      </c>
      <c r="D305" s="9" t="s">
        <v>4039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3421</v>
      </c>
      <c r="J305" s="8"/>
    </row>
    <row r="306" spans="1:10">
      <c r="A306" s="8">
        <v>305</v>
      </c>
      <c r="B306" s="8" t="s">
        <v>9736</v>
      </c>
      <c r="C306" s="8" t="s">
        <v>4040</v>
      </c>
      <c r="D306" s="9" t="s">
        <v>4041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3410</v>
      </c>
      <c r="J306" s="8"/>
    </row>
    <row r="307" spans="1:10">
      <c r="A307" s="8">
        <v>306</v>
      </c>
      <c r="B307" s="8" t="s">
        <v>9737</v>
      </c>
      <c r="C307" s="8" t="s">
        <v>4042</v>
      </c>
      <c r="D307" s="9" t="s">
        <v>4043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3421</v>
      </c>
      <c r="J307" s="8"/>
    </row>
    <row r="308" spans="1:10">
      <c r="A308" s="8">
        <v>307</v>
      </c>
      <c r="B308" s="8" t="s">
        <v>9738</v>
      </c>
      <c r="C308" s="8" t="s">
        <v>4044</v>
      </c>
      <c r="D308" s="9" t="s">
        <v>4045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3421</v>
      </c>
      <c r="J308" s="8"/>
    </row>
    <row r="309" spans="1:10">
      <c r="A309" s="8">
        <v>308</v>
      </c>
      <c r="B309" s="8" t="s">
        <v>9739</v>
      </c>
      <c r="C309" s="8" t="s">
        <v>12914</v>
      </c>
      <c r="D309" s="9" t="s">
        <v>4046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3421</v>
      </c>
      <c r="J309" s="8"/>
    </row>
    <row r="310" spans="1:10">
      <c r="A310" s="8">
        <v>309</v>
      </c>
      <c r="B310" s="8" t="s">
        <v>9740</v>
      </c>
      <c r="C310" s="8" t="s">
        <v>8507</v>
      </c>
      <c r="D310" s="9" t="s">
        <v>4047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3421</v>
      </c>
      <c r="J310" s="8"/>
    </row>
    <row r="311" spans="1:10">
      <c r="A311" s="8">
        <v>310</v>
      </c>
      <c r="B311" s="8" t="s">
        <v>9741</v>
      </c>
      <c r="C311" s="8" t="s">
        <v>63</v>
      </c>
      <c r="D311" s="9" t="s">
        <v>4048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3421</v>
      </c>
      <c r="J311" s="8"/>
    </row>
    <row r="312" spans="1:10">
      <c r="A312" s="8">
        <v>311</v>
      </c>
      <c r="B312" s="8" t="s">
        <v>9742</v>
      </c>
      <c r="C312" s="8" t="s">
        <v>64</v>
      </c>
      <c r="D312" s="9" t="s">
        <v>4049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3421</v>
      </c>
      <c r="J312" s="8"/>
    </row>
    <row r="313" spans="1:10">
      <c r="A313" s="8">
        <v>312</v>
      </c>
      <c r="B313" s="8" t="s">
        <v>9743</v>
      </c>
      <c r="C313" s="8" t="s">
        <v>65</v>
      </c>
      <c r="D313" s="9" t="s">
        <v>4050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3410</v>
      </c>
      <c r="J313" s="8"/>
    </row>
    <row r="314" spans="1:10">
      <c r="A314" s="8">
        <v>313</v>
      </c>
      <c r="B314" s="8" t="s">
        <v>9744</v>
      </c>
      <c r="C314" s="8" t="s">
        <v>66</v>
      </c>
      <c r="D314" s="9" t="s">
        <v>4051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3421</v>
      </c>
      <c r="J314" s="8"/>
    </row>
    <row r="315" spans="1:10">
      <c r="A315" s="8">
        <v>314</v>
      </c>
      <c r="B315" s="8" t="s">
        <v>9745</v>
      </c>
      <c r="C315" s="8" t="s">
        <v>67</v>
      </c>
      <c r="D315" s="9" t="s">
        <v>4052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3421</v>
      </c>
      <c r="J315" s="8"/>
    </row>
    <row r="316" spans="1:10">
      <c r="A316" s="8">
        <v>315</v>
      </c>
      <c r="B316" s="8" t="s">
        <v>9746</v>
      </c>
      <c r="C316" s="8" t="s">
        <v>68</v>
      </c>
      <c r="D316" s="9" t="s">
        <v>4053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3410</v>
      </c>
      <c r="J316" s="8"/>
    </row>
    <row r="317" spans="1:10">
      <c r="A317" s="8">
        <v>316</v>
      </c>
      <c r="B317" s="8" t="s">
        <v>9747</v>
      </c>
      <c r="C317" s="8" t="s">
        <v>4054</v>
      </c>
      <c r="D317" s="9" t="s">
        <v>4055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3421</v>
      </c>
      <c r="J317" s="8"/>
    </row>
    <row r="318" spans="1:10">
      <c r="A318" s="8">
        <v>317</v>
      </c>
      <c r="B318" s="8" t="s">
        <v>9748</v>
      </c>
      <c r="C318" s="8" t="s">
        <v>69</v>
      </c>
      <c r="D318" s="9" t="s">
        <v>4056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3410</v>
      </c>
      <c r="J318" s="8"/>
    </row>
    <row r="319" spans="1:10">
      <c r="A319" s="8">
        <v>318</v>
      </c>
      <c r="B319" s="8" t="s">
        <v>9749</v>
      </c>
      <c r="C319" s="8" t="s">
        <v>70</v>
      </c>
      <c r="D319" s="9" t="s">
        <v>4057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3421</v>
      </c>
      <c r="J319" s="8"/>
    </row>
    <row r="320" spans="1:10">
      <c r="A320" s="8">
        <v>319</v>
      </c>
      <c r="B320" s="8" t="s">
        <v>9750</v>
      </c>
      <c r="C320" s="8" t="s">
        <v>71</v>
      </c>
      <c r="D320" s="9" t="s">
        <v>4058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3421</v>
      </c>
      <c r="J320" s="8"/>
    </row>
    <row r="321" spans="1:10">
      <c r="A321" s="8">
        <v>320</v>
      </c>
      <c r="B321" s="8" t="s">
        <v>9751</v>
      </c>
      <c r="C321" s="8" t="s">
        <v>72</v>
      </c>
      <c r="D321" s="9" t="s">
        <v>4059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3421</v>
      </c>
      <c r="J321" s="8"/>
    </row>
    <row r="322" spans="1:10">
      <c r="A322" s="8">
        <v>321</v>
      </c>
      <c r="B322" s="8" t="s">
        <v>9752</v>
      </c>
      <c r="C322" s="8" t="s">
        <v>73</v>
      </c>
      <c r="D322" s="9" t="s">
        <v>4060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9753</v>
      </c>
      <c r="C323" s="8" t="s">
        <v>74</v>
      </c>
      <c r="D323" s="9" t="s">
        <v>4061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3421</v>
      </c>
      <c r="J323" s="8"/>
    </row>
    <row r="324" spans="1:10">
      <c r="A324" s="8">
        <v>323</v>
      </c>
      <c r="B324" s="8" t="s">
        <v>9754</v>
      </c>
      <c r="C324" s="8" t="s">
        <v>75</v>
      </c>
      <c r="D324" s="9" t="s">
        <v>4062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3421</v>
      </c>
      <c r="J324" s="8"/>
    </row>
    <row r="325" spans="1:10">
      <c r="A325" s="8">
        <v>324</v>
      </c>
      <c r="B325" s="8" t="s">
        <v>9755</v>
      </c>
      <c r="C325" s="8" t="s">
        <v>76</v>
      </c>
      <c r="D325" s="9" t="s">
        <v>4063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3421</v>
      </c>
      <c r="J325" s="8"/>
    </row>
    <row r="326" spans="1:10">
      <c r="A326" s="8">
        <v>325</v>
      </c>
      <c r="B326" s="8" t="s">
        <v>9756</v>
      </c>
      <c r="C326" s="8" t="s">
        <v>77</v>
      </c>
      <c r="D326" s="9" t="s">
        <v>4064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3421</v>
      </c>
      <c r="J326" s="8"/>
    </row>
    <row r="327" spans="1:10">
      <c r="A327" s="8">
        <v>326</v>
      </c>
      <c r="B327" s="8" t="s">
        <v>9757</v>
      </c>
      <c r="C327" s="8" t="s">
        <v>78</v>
      </c>
      <c r="D327" s="9" t="s">
        <v>4065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3423</v>
      </c>
      <c r="J327" s="8"/>
    </row>
    <row r="328" spans="1:10">
      <c r="A328" s="8">
        <v>327</v>
      </c>
      <c r="B328" s="8" t="s">
        <v>9758</v>
      </c>
      <c r="C328" s="8" t="s">
        <v>79</v>
      </c>
      <c r="D328" s="9" t="s">
        <v>4066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3410</v>
      </c>
      <c r="J328" s="8"/>
    </row>
    <row r="329" spans="1:10">
      <c r="A329" s="8">
        <v>328</v>
      </c>
      <c r="B329" s="8" t="s">
        <v>9759</v>
      </c>
      <c r="C329" s="8" t="s">
        <v>80</v>
      </c>
      <c r="D329" s="9" t="s">
        <v>4067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3421</v>
      </c>
      <c r="J329" s="8"/>
    </row>
    <row r="330" spans="1:10">
      <c r="A330" s="8">
        <v>329</v>
      </c>
      <c r="B330" s="8" t="s">
        <v>9760</v>
      </c>
      <c r="C330" s="8" t="s">
        <v>81</v>
      </c>
      <c r="D330" s="9" t="s">
        <v>4068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3410</v>
      </c>
      <c r="J330" s="8"/>
    </row>
    <row r="331" spans="1:10">
      <c r="A331" s="8">
        <v>330</v>
      </c>
      <c r="B331" s="8" t="s">
        <v>9761</v>
      </c>
      <c r="C331" s="8" t="s">
        <v>82</v>
      </c>
      <c r="D331" s="9" t="s">
        <v>4069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3410</v>
      </c>
      <c r="J331" s="8"/>
    </row>
    <row r="332" spans="1:10">
      <c r="A332" s="8">
        <v>331</v>
      </c>
      <c r="B332" s="8" t="s">
        <v>9762</v>
      </c>
      <c r="C332" s="8" t="s">
        <v>83</v>
      </c>
      <c r="D332" s="9" t="s">
        <v>4070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3421</v>
      </c>
      <c r="J332" s="8"/>
    </row>
    <row r="333" spans="1:10">
      <c r="A333" s="8">
        <v>332</v>
      </c>
      <c r="B333" s="8" t="s">
        <v>9763</v>
      </c>
      <c r="C333" s="8" t="s">
        <v>84</v>
      </c>
      <c r="D333" s="9" t="s">
        <v>4071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3410</v>
      </c>
      <c r="J333" s="8"/>
    </row>
    <row r="334" spans="1:10">
      <c r="A334" s="8">
        <v>333</v>
      </c>
      <c r="B334" s="8" t="s">
        <v>9764</v>
      </c>
      <c r="C334" s="8" t="s">
        <v>9185</v>
      </c>
      <c r="D334" s="9" t="s">
        <v>4072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3421</v>
      </c>
      <c r="J334" s="8"/>
    </row>
    <row r="335" spans="1:10">
      <c r="A335" s="8">
        <v>334</v>
      </c>
      <c r="B335" s="8" t="s">
        <v>9765</v>
      </c>
      <c r="C335" s="8" t="s">
        <v>85</v>
      </c>
      <c r="D335" s="9" t="s">
        <v>4073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3421</v>
      </c>
      <c r="J335" s="8"/>
    </row>
    <row r="336" spans="1:10">
      <c r="A336" s="8">
        <v>335</v>
      </c>
      <c r="B336" s="8" t="s">
        <v>9766</v>
      </c>
      <c r="C336" s="8" t="s">
        <v>86</v>
      </c>
      <c r="D336" s="9" t="s">
        <v>4074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3410</v>
      </c>
      <c r="J336" s="8"/>
    </row>
    <row r="337" spans="1:10">
      <c r="A337" s="8">
        <v>336</v>
      </c>
      <c r="B337" s="8" t="s">
        <v>9767</v>
      </c>
      <c r="C337" s="8" t="s">
        <v>87</v>
      </c>
      <c r="D337" s="9" t="s">
        <v>4075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3410</v>
      </c>
      <c r="J337" s="8"/>
    </row>
    <row r="338" spans="1:10">
      <c r="A338" s="8">
        <v>337</v>
      </c>
      <c r="B338" s="8" t="s">
        <v>9768</v>
      </c>
      <c r="C338" s="8" t="s">
        <v>88</v>
      </c>
      <c r="D338" s="9" t="s">
        <v>4076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3421</v>
      </c>
      <c r="J338" s="8"/>
    </row>
    <row r="339" spans="1:10">
      <c r="A339" s="8">
        <v>338</v>
      </c>
      <c r="B339" s="8" t="s">
        <v>9769</v>
      </c>
      <c r="C339" s="8" t="s">
        <v>89</v>
      </c>
      <c r="D339" s="9" t="s">
        <v>4077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4078</v>
      </c>
      <c r="J339" s="8"/>
    </row>
    <row r="340" spans="1:10">
      <c r="A340" s="8">
        <v>339</v>
      </c>
      <c r="B340" s="8" t="s">
        <v>9770</v>
      </c>
      <c r="C340" s="8" t="s">
        <v>9033</v>
      </c>
      <c r="D340" s="9" t="s">
        <v>4079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3421</v>
      </c>
      <c r="J340" s="8"/>
    </row>
    <row r="341" spans="1:10">
      <c r="A341" s="8">
        <v>340</v>
      </c>
      <c r="B341" s="8" t="s">
        <v>9771</v>
      </c>
      <c r="C341" s="8" t="s">
        <v>4080</v>
      </c>
      <c r="D341" s="9" t="s">
        <v>4081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4082</v>
      </c>
      <c r="J341" s="8"/>
    </row>
    <row r="342" spans="1:10">
      <c r="A342" s="8">
        <v>341</v>
      </c>
      <c r="B342" s="8" t="s">
        <v>9772</v>
      </c>
      <c r="C342" s="8" t="s">
        <v>4083</v>
      </c>
      <c r="D342" s="9" t="s">
        <v>4084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3421</v>
      </c>
      <c r="J342" s="8"/>
    </row>
    <row r="343" spans="1:10">
      <c r="A343" s="8">
        <v>342</v>
      </c>
      <c r="B343" s="8" t="s">
        <v>9773</v>
      </c>
      <c r="C343" s="8" t="s">
        <v>4085</v>
      </c>
      <c r="D343" s="9" t="s">
        <v>4086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3423</v>
      </c>
      <c r="J343" s="8"/>
    </row>
    <row r="344" spans="1:10">
      <c r="A344" s="8">
        <v>343</v>
      </c>
      <c r="B344" s="8" t="s">
        <v>9774</v>
      </c>
      <c r="C344" s="8" t="s">
        <v>4087</v>
      </c>
      <c r="D344" s="9" t="s">
        <v>4088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3421</v>
      </c>
      <c r="J344" s="8"/>
    </row>
    <row r="345" spans="1:10">
      <c r="A345" s="8">
        <v>344</v>
      </c>
      <c r="B345" s="8" t="s">
        <v>9775</v>
      </c>
      <c r="C345" s="8" t="s">
        <v>4089</v>
      </c>
      <c r="D345" s="9" t="s">
        <v>4090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3423</v>
      </c>
      <c r="J345" s="8"/>
    </row>
    <row r="346" spans="1:10">
      <c r="A346" s="8">
        <v>345</v>
      </c>
      <c r="B346" s="8" t="s">
        <v>9776</v>
      </c>
      <c r="C346" s="8" t="s">
        <v>4091</v>
      </c>
      <c r="D346" s="9" t="s">
        <v>4092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3423</v>
      </c>
      <c r="J346" s="8"/>
    </row>
    <row r="347" spans="1:10">
      <c r="A347" s="8">
        <v>346</v>
      </c>
      <c r="B347" s="8" t="s">
        <v>9777</v>
      </c>
      <c r="C347" s="8" t="s">
        <v>4093</v>
      </c>
      <c r="D347" s="9" t="s">
        <v>4094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3423</v>
      </c>
      <c r="J347" s="8"/>
    </row>
    <row r="348" spans="1:10">
      <c r="A348" s="8">
        <v>347</v>
      </c>
      <c r="B348" s="8" t="s">
        <v>9778</v>
      </c>
      <c r="C348" s="8" t="s">
        <v>4095</v>
      </c>
      <c r="D348" s="9" t="s">
        <v>4096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3421</v>
      </c>
      <c r="J348" s="8"/>
    </row>
    <row r="349" spans="1:10">
      <c r="A349" s="8">
        <v>348</v>
      </c>
      <c r="B349" s="8" t="s">
        <v>9779</v>
      </c>
      <c r="C349" s="8" t="s">
        <v>4097</v>
      </c>
      <c r="D349" s="9" t="s">
        <v>4098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3421</v>
      </c>
      <c r="J349" s="8"/>
    </row>
    <row r="350" spans="1:10">
      <c r="A350" s="8">
        <v>349</v>
      </c>
      <c r="B350" s="8" t="s">
        <v>9780</v>
      </c>
      <c r="C350" s="8" t="s">
        <v>4099</v>
      </c>
      <c r="D350" s="9" t="s">
        <v>4100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3423</v>
      </c>
      <c r="J350" s="8"/>
    </row>
    <row r="351" spans="1:10">
      <c r="A351" s="8">
        <v>350</v>
      </c>
      <c r="B351" s="8" t="s">
        <v>9781</v>
      </c>
      <c r="C351" s="8" t="s">
        <v>4101</v>
      </c>
      <c r="D351" s="9" t="s">
        <v>4102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3423</v>
      </c>
      <c r="J351" s="8"/>
    </row>
    <row r="352" spans="1:10">
      <c r="A352" s="8">
        <v>351</v>
      </c>
      <c r="B352" s="8" t="s">
        <v>9782</v>
      </c>
      <c r="C352" s="8" t="s">
        <v>4103</v>
      </c>
      <c r="D352" s="9" t="s">
        <v>4104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3421</v>
      </c>
      <c r="J352" s="8"/>
    </row>
    <row r="353" spans="1:10">
      <c r="A353" s="8">
        <v>352</v>
      </c>
      <c r="B353" s="8" t="s">
        <v>9783</v>
      </c>
      <c r="C353" s="8" t="s">
        <v>4105</v>
      </c>
      <c r="D353" s="9" t="s">
        <v>4106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3410</v>
      </c>
      <c r="J353" s="8"/>
    </row>
    <row r="354" spans="1:10">
      <c r="A354" s="8">
        <v>353</v>
      </c>
      <c r="B354" s="8" t="s">
        <v>9784</v>
      </c>
      <c r="C354" s="8" t="s">
        <v>4107</v>
      </c>
      <c r="D354" s="9" t="s">
        <v>4108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3421</v>
      </c>
      <c r="J354" s="8"/>
    </row>
    <row r="355" spans="1:10">
      <c r="A355" s="8">
        <v>354</v>
      </c>
      <c r="B355" s="8" t="s">
        <v>9785</v>
      </c>
      <c r="C355" s="8" t="s">
        <v>4109</v>
      </c>
      <c r="D355" s="9" t="s">
        <v>4110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3410</v>
      </c>
      <c r="J355" s="8"/>
    </row>
    <row r="356" spans="1:10">
      <c r="A356" s="8">
        <v>355</v>
      </c>
      <c r="B356" s="8" t="s">
        <v>9786</v>
      </c>
      <c r="C356" s="8" t="s">
        <v>4111</v>
      </c>
      <c r="D356" s="9" t="s">
        <v>4112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3421</v>
      </c>
      <c r="J356" s="8"/>
    </row>
    <row r="357" spans="1:10">
      <c r="A357" s="8">
        <v>356</v>
      </c>
      <c r="B357" s="8" t="s">
        <v>9787</v>
      </c>
      <c r="C357" s="8" t="s">
        <v>4113</v>
      </c>
      <c r="D357" s="9" t="s">
        <v>4114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3421</v>
      </c>
      <c r="J357" s="8"/>
    </row>
    <row r="358" spans="1:10">
      <c r="A358" s="8">
        <v>357</v>
      </c>
      <c r="B358" s="8" t="s">
        <v>9788</v>
      </c>
      <c r="C358" s="8" t="s">
        <v>4115</v>
      </c>
      <c r="D358" s="9" t="s">
        <v>4116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3421</v>
      </c>
      <c r="J358" s="8"/>
    </row>
    <row r="359" spans="1:10">
      <c r="A359" s="8">
        <v>358</v>
      </c>
      <c r="B359" s="8" t="s">
        <v>9789</v>
      </c>
      <c r="C359" s="8" t="s">
        <v>4117</v>
      </c>
      <c r="D359" s="9" t="s">
        <v>4118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3410</v>
      </c>
      <c r="J359" s="8"/>
    </row>
    <row r="360" spans="1:10">
      <c r="A360" s="8">
        <v>359</v>
      </c>
      <c r="B360" s="8" t="s">
        <v>9790</v>
      </c>
      <c r="C360" s="8" t="s">
        <v>4119</v>
      </c>
      <c r="D360" s="9" t="s">
        <v>4120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3423</v>
      </c>
      <c r="J360" s="8"/>
    </row>
    <row r="361" spans="1:10">
      <c r="A361" s="8">
        <v>360</v>
      </c>
      <c r="B361" s="8" t="s">
        <v>9791</v>
      </c>
      <c r="C361" s="8" t="s">
        <v>4121</v>
      </c>
      <c r="D361" s="9" t="s">
        <v>4122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3421</v>
      </c>
      <c r="J361" s="8"/>
    </row>
    <row r="362" spans="1:10">
      <c r="A362" s="8">
        <v>361</v>
      </c>
      <c r="B362" s="8" t="s">
        <v>9792</v>
      </c>
      <c r="C362" s="8" t="s">
        <v>4123</v>
      </c>
      <c r="D362" s="9" t="s">
        <v>4124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3421</v>
      </c>
      <c r="J362" s="8"/>
    </row>
    <row r="363" spans="1:10">
      <c r="A363" s="8">
        <v>362</v>
      </c>
      <c r="B363" s="8" t="s">
        <v>9793</v>
      </c>
      <c r="C363" s="8" t="s">
        <v>4125</v>
      </c>
      <c r="D363" s="9" t="s">
        <v>4126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3421</v>
      </c>
      <c r="J363" s="8"/>
    </row>
    <row r="364" spans="1:10">
      <c r="A364" s="8">
        <v>363</v>
      </c>
      <c r="B364" s="8" t="s">
        <v>9794</v>
      </c>
      <c r="C364" s="8" t="s">
        <v>4127</v>
      </c>
      <c r="D364" s="9" t="s">
        <v>4128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3410</v>
      </c>
      <c r="J364" s="8"/>
    </row>
    <row r="365" spans="1:10">
      <c r="A365" s="8">
        <v>364</v>
      </c>
      <c r="B365" s="8" t="s">
        <v>9795</v>
      </c>
      <c r="C365" s="8" t="s">
        <v>9034</v>
      </c>
      <c r="D365" s="9" t="s">
        <v>4129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3421</v>
      </c>
      <c r="J365" s="8"/>
    </row>
    <row r="366" spans="1:10">
      <c r="A366" s="8">
        <v>365</v>
      </c>
      <c r="B366" s="8" t="s">
        <v>9796</v>
      </c>
      <c r="C366" s="8" t="s">
        <v>4130</v>
      </c>
      <c r="D366" s="9" t="s">
        <v>4131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3421</v>
      </c>
      <c r="J366" s="8"/>
    </row>
    <row r="367" spans="1:10">
      <c r="A367" s="8">
        <v>366</v>
      </c>
      <c r="B367" s="8" t="s">
        <v>9797</v>
      </c>
      <c r="C367" s="8" t="s">
        <v>4132</v>
      </c>
      <c r="D367" s="9" t="s">
        <v>4133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3421</v>
      </c>
      <c r="J367" s="8"/>
    </row>
    <row r="368" spans="1:10">
      <c r="A368" s="8">
        <v>367</v>
      </c>
      <c r="B368" s="8" t="s">
        <v>9798</v>
      </c>
      <c r="C368" s="8" t="s">
        <v>4134</v>
      </c>
      <c r="D368" s="9" t="s">
        <v>4135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3423</v>
      </c>
      <c r="J368" s="8"/>
    </row>
    <row r="369" spans="1:10">
      <c r="A369" s="8">
        <v>368</v>
      </c>
      <c r="B369" s="8" t="s">
        <v>9799</v>
      </c>
      <c r="C369" s="8" t="s">
        <v>4136</v>
      </c>
      <c r="D369" s="9" t="s">
        <v>4137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3421</v>
      </c>
      <c r="J369" s="8"/>
    </row>
    <row r="370" spans="1:10">
      <c r="A370" s="8">
        <v>369</v>
      </c>
      <c r="B370" s="8" t="s">
        <v>9800</v>
      </c>
      <c r="C370" s="8" t="s">
        <v>4138</v>
      </c>
      <c r="D370" s="9" t="s">
        <v>4139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3421</v>
      </c>
      <c r="J370" s="8"/>
    </row>
    <row r="371" spans="1:10">
      <c r="A371" s="8">
        <v>370</v>
      </c>
      <c r="B371" s="8" t="s">
        <v>9801</v>
      </c>
      <c r="C371" s="8" t="s">
        <v>4140</v>
      </c>
      <c r="D371" s="9" t="s">
        <v>4141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3421</v>
      </c>
      <c r="J371" s="8"/>
    </row>
    <row r="372" spans="1:10">
      <c r="A372" s="8">
        <v>371</v>
      </c>
      <c r="B372" s="8" t="s">
        <v>9802</v>
      </c>
      <c r="C372" s="8" t="s">
        <v>4142</v>
      </c>
      <c r="D372" s="9" t="s">
        <v>4143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3421</v>
      </c>
      <c r="J372" s="8"/>
    </row>
    <row r="373" spans="1:10">
      <c r="A373" s="8">
        <v>372</v>
      </c>
      <c r="B373" s="8" t="s">
        <v>9803</v>
      </c>
      <c r="C373" s="8" t="s">
        <v>4144</v>
      </c>
      <c r="D373" s="9" t="s">
        <v>4145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3421</v>
      </c>
      <c r="J373" s="8"/>
    </row>
    <row r="374" spans="1:10">
      <c r="A374" s="8">
        <v>373</v>
      </c>
      <c r="B374" s="8" t="s">
        <v>9804</v>
      </c>
      <c r="C374" s="8" t="s">
        <v>4146</v>
      </c>
      <c r="D374" s="9" t="s">
        <v>4147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3421</v>
      </c>
      <c r="J374" s="8"/>
    </row>
    <row r="375" spans="1:10">
      <c r="A375" s="8">
        <v>374</v>
      </c>
      <c r="B375" s="8" t="s">
        <v>9805</v>
      </c>
      <c r="C375" s="8" t="s">
        <v>4148</v>
      </c>
      <c r="D375" s="9" t="s">
        <v>4149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3423</v>
      </c>
      <c r="J375" s="8"/>
    </row>
    <row r="376" spans="1:10">
      <c r="A376" s="8">
        <v>375</v>
      </c>
      <c r="B376" s="8" t="s">
        <v>9806</v>
      </c>
      <c r="C376" s="8" t="s">
        <v>4150</v>
      </c>
      <c r="D376" s="9" t="s">
        <v>4151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3421</v>
      </c>
      <c r="J376" s="8"/>
    </row>
    <row r="377" spans="1:10">
      <c r="A377" s="8">
        <v>376</v>
      </c>
      <c r="B377" s="8" t="s">
        <v>9807</v>
      </c>
      <c r="C377" s="8" t="s">
        <v>4152</v>
      </c>
      <c r="D377" s="9" t="s">
        <v>4153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3421</v>
      </c>
      <c r="J377" s="8"/>
    </row>
    <row r="378" spans="1:10">
      <c r="A378" s="8">
        <v>377</v>
      </c>
      <c r="B378" s="8" t="s">
        <v>9808</v>
      </c>
      <c r="C378" s="8" t="s">
        <v>4154</v>
      </c>
      <c r="D378" s="9" t="s">
        <v>4155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3421</v>
      </c>
      <c r="J378" s="8"/>
    </row>
    <row r="379" spans="1:10">
      <c r="A379" s="8">
        <v>378</v>
      </c>
      <c r="B379" s="8" t="s">
        <v>9809</v>
      </c>
      <c r="C379" s="8" t="s">
        <v>4156</v>
      </c>
      <c r="D379" s="9" t="s">
        <v>4157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3421</v>
      </c>
      <c r="J379" s="8"/>
    </row>
    <row r="380" spans="1:10">
      <c r="A380" s="8">
        <v>379</v>
      </c>
      <c r="B380" s="8" t="s">
        <v>9810</v>
      </c>
      <c r="C380" s="8" t="s">
        <v>4158</v>
      </c>
      <c r="D380" s="9" t="s">
        <v>4159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3421</v>
      </c>
      <c r="J380" s="8"/>
    </row>
    <row r="381" spans="1:10">
      <c r="A381" s="8">
        <v>380</v>
      </c>
      <c r="B381" s="8" t="s">
        <v>9811</v>
      </c>
      <c r="C381" s="8" t="s">
        <v>14564</v>
      </c>
      <c r="D381" s="9" t="s">
        <v>4160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3421</v>
      </c>
      <c r="J381" s="8"/>
    </row>
    <row r="382" spans="1:10">
      <c r="A382" s="8">
        <v>381</v>
      </c>
      <c r="B382" s="8" t="s">
        <v>9812</v>
      </c>
      <c r="C382" s="8" t="s">
        <v>4161</v>
      </c>
      <c r="D382" s="9" t="s">
        <v>4162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3410</v>
      </c>
      <c r="J382" s="8"/>
    </row>
    <row r="383" spans="1:10">
      <c r="A383" s="8">
        <v>382</v>
      </c>
      <c r="B383" s="8" t="s">
        <v>9813</v>
      </c>
      <c r="C383" s="8" t="s">
        <v>4163</v>
      </c>
      <c r="D383" s="9" t="s">
        <v>4164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3421</v>
      </c>
      <c r="J383" s="8"/>
    </row>
    <row r="384" spans="1:10">
      <c r="A384" s="8">
        <v>383</v>
      </c>
      <c r="B384" s="8" t="s">
        <v>9814</v>
      </c>
      <c r="C384" s="8" t="s">
        <v>4165</v>
      </c>
      <c r="D384" s="9" t="s">
        <v>4166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3423</v>
      </c>
      <c r="J384" s="8"/>
    </row>
    <row r="385" spans="1:10">
      <c r="A385" s="8">
        <v>384</v>
      </c>
      <c r="B385" s="8" t="s">
        <v>9815</v>
      </c>
      <c r="C385" s="8" t="s">
        <v>4167</v>
      </c>
      <c r="D385" s="9" t="s">
        <v>4168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3421</v>
      </c>
      <c r="J385" s="8"/>
    </row>
    <row r="386" spans="1:10">
      <c r="A386" s="8">
        <v>385</v>
      </c>
      <c r="B386" s="8" t="s">
        <v>9816</v>
      </c>
      <c r="C386" s="8" t="s">
        <v>4169</v>
      </c>
      <c r="D386" s="9" t="s">
        <v>4170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3421</v>
      </c>
      <c r="J386" s="8"/>
    </row>
    <row r="387" spans="1:10">
      <c r="A387" s="8">
        <v>386</v>
      </c>
      <c r="B387" s="8" t="s">
        <v>9817</v>
      </c>
      <c r="C387" s="8" t="s">
        <v>4171</v>
      </c>
      <c r="D387" s="9" t="s">
        <v>4172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3421</v>
      </c>
      <c r="J387" s="8" t="s">
        <v>4173</v>
      </c>
    </row>
    <row r="388" spans="1:10">
      <c r="A388" s="8">
        <v>387</v>
      </c>
      <c r="B388" s="8" t="s">
        <v>9818</v>
      </c>
      <c r="C388" s="8" t="s">
        <v>4174</v>
      </c>
      <c r="D388" s="9" t="s">
        <v>4175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3423</v>
      </c>
      <c r="J388" s="8" t="s">
        <v>4176</v>
      </c>
    </row>
    <row r="389" spans="1:10">
      <c r="A389" s="8">
        <v>388</v>
      </c>
      <c r="B389" s="8" t="s">
        <v>9819</v>
      </c>
      <c r="C389" s="8" t="s">
        <v>4177</v>
      </c>
      <c r="D389" s="9" t="s">
        <v>4178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3421</v>
      </c>
      <c r="J389" s="8" t="s">
        <v>4179</v>
      </c>
    </row>
    <row r="390" spans="1:10">
      <c r="A390" s="8">
        <v>389</v>
      </c>
      <c r="B390" s="8" t="s">
        <v>9820</v>
      </c>
      <c r="C390" s="8" t="s">
        <v>4180</v>
      </c>
      <c r="D390" s="9" t="s">
        <v>4181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3423</v>
      </c>
      <c r="J390" s="8" t="s">
        <v>4182</v>
      </c>
    </row>
    <row r="391" spans="1:10">
      <c r="A391" s="8">
        <v>390</v>
      </c>
      <c r="B391" s="8" t="s">
        <v>9821</v>
      </c>
      <c r="C391" s="8" t="s">
        <v>4183</v>
      </c>
      <c r="D391" s="9" t="s">
        <v>4184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3421</v>
      </c>
      <c r="J391" s="8" t="s">
        <v>4185</v>
      </c>
    </row>
    <row r="392" spans="1:10">
      <c r="A392" s="8">
        <v>391</v>
      </c>
      <c r="B392" s="8" t="s">
        <v>9822</v>
      </c>
      <c r="C392" s="8" t="s">
        <v>4186</v>
      </c>
      <c r="D392" s="9" t="s">
        <v>4187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3410</v>
      </c>
      <c r="J392" s="8" t="s">
        <v>4188</v>
      </c>
    </row>
    <row r="393" spans="1:10">
      <c r="A393" s="8">
        <v>392</v>
      </c>
      <c r="B393" s="8" t="s">
        <v>9823</v>
      </c>
      <c r="C393" s="8" t="s">
        <v>4189</v>
      </c>
      <c r="D393" s="9" t="s">
        <v>4190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3423</v>
      </c>
      <c r="J393" s="8" t="s">
        <v>4191</v>
      </c>
    </row>
    <row r="394" spans="1:10">
      <c r="A394" s="8">
        <v>393</v>
      </c>
      <c r="B394" s="8" t="s">
        <v>9824</v>
      </c>
      <c r="C394" s="8" t="s">
        <v>4192</v>
      </c>
      <c r="D394" s="9" t="s">
        <v>4193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3421</v>
      </c>
      <c r="J394" s="8" t="s">
        <v>4194</v>
      </c>
    </row>
    <row r="395" spans="1:10" ht="15.6">
      <c r="A395" s="8">
        <v>394</v>
      </c>
      <c r="B395" s="8" t="s">
        <v>9825</v>
      </c>
      <c r="C395" s="8" t="s">
        <v>4195</v>
      </c>
      <c r="D395" s="9" t="s">
        <v>4196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3421</v>
      </c>
      <c r="J395" s="8" t="s">
        <v>4197</v>
      </c>
    </row>
    <row r="396" spans="1:10">
      <c r="A396" s="8">
        <v>395</v>
      </c>
      <c r="B396" s="8" t="s">
        <v>9826</v>
      </c>
      <c r="C396" s="8" t="s">
        <v>4198</v>
      </c>
      <c r="D396" s="9" t="s">
        <v>4199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3421</v>
      </c>
      <c r="J396" s="8" t="s">
        <v>90</v>
      </c>
    </row>
    <row r="397" spans="1:10">
      <c r="A397" s="8">
        <v>396</v>
      </c>
      <c r="B397" s="8" t="s">
        <v>9827</v>
      </c>
      <c r="C397" s="8" t="s">
        <v>4200</v>
      </c>
      <c r="D397" s="9" t="s">
        <v>4201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3421</v>
      </c>
      <c r="J397" s="8" t="s">
        <v>4202</v>
      </c>
    </row>
    <row r="398" spans="1:10">
      <c r="A398" s="8">
        <v>397</v>
      </c>
      <c r="B398" s="8" t="s">
        <v>9828</v>
      </c>
      <c r="C398" s="8" t="s">
        <v>4203</v>
      </c>
      <c r="D398" s="9" t="s">
        <v>4204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3421</v>
      </c>
      <c r="J398" s="8" t="s">
        <v>4205</v>
      </c>
    </row>
    <row r="399" spans="1:10">
      <c r="A399" s="8">
        <v>398</v>
      </c>
      <c r="B399" s="8" t="s">
        <v>9829</v>
      </c>
      <c r="C399" s="8" t="s">
        <v>4206</v>
      </c>
      <c r="D399" s="9" t="s">
        <v>4207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3421</v>
      </c>
      <c r="J399" s="8" t="s">
        <v>91</v>
      </c>
    </row>
    <row r="400" spans="1:10">
      <c r="A400" s="8">
        <v>399</v>
      </c>
      <c r="B400" s="8" t="s">
        <v>9830</v>
      </c>
      <c r="C400" s="8" t="s">
        <v>4208</v>
      </c>
      <c r="D400" s="9" t="s">
        <v>4209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3421</v>
      </c>
      <c r="J400" s="8" t="s">
        <v>92</v>
      </c>
    </row>
    <row r="401" spans="1:10">
      <c r="A401" s="8">
        <v>400</v>
      </c>
      <c r="B401" s="8" t="s">
        <v>9831</v>
      </c>
      <c r="C401" s="8" t="s">
        <v>4210</v>
      </c>
      <c r="D401" s="9" t="s">
        <v>4211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3421</v>
      </c>
      <c r="J401" s="8" t="s">
        <v>4212</v>
      </c>
    </row>
    <row r="402" spans="1:10">
      <c r="A402" s="8">
        <v>401</v>
      </c>
      <c r="B402" s="8" t="s">
        <v>9832</v>
      </c>
      <c r="C402" s="8" t="s">
        <v>4213</v>
      </c>
      <c r="D402" s="9" t="s">
        <v>4214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3423</v>
      </c>
      <c r="J402" s="8" t="s">
        <v>4215</v>
      </c>
    </row>
    <row r="403" spans="1:10" ht="15.6">
      <c r="A403" s="8">
        <v>402</v>
      </c>
      <c r="B403" s="8" t="s">
        <v>9833</v>
      </c>
      <c r="C403" s="8" t="s">
        <v>4216</v>
      </c>
      <c r="D403" s="9" t="s">
        <v>4217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3421</v>
      </c>
      <c r="J403" s="8" t="s">
        <v>4218</v>
      </c>
    </row>
    <row r="404" spans="1:10">
      <c r="A404" s="8">
        <v>403</v>
      </c>
      <c r="B404" s="8" t="s">
        <v>9834</v>
      </c>
      <c r="C404" s="8" t="s">
        <v>4219</v>
      </c>
      <c r="D404" s="9" t="s">
        <v>4220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3410</v>
      </c>
      <c r="J404" s="8" t="s">
        <v>93</v>
      </c>
    </row>
    <row r="405" spans="1:10">
      <c r="A405" s="8">
        <v>404</v>
      </c>
      <c r="B405" s="8" t="s">
        <v>9835</v>
      </c>
      <c r="C405" s="8" t="s">
        <v>4221</v>
      </c>
      <c r="D405" s="9" t="s">
        <v>4222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3423</v>
      </c>
      <c r="J405" s="8" t="s">
        <v>94</v>
      </c>
    </row>
    <row r="406" spans="1:10">
      <c r="A406" s="8">
        <v>405</v>
      </c>
      <c r="B406" s="8" t="s">
        <v>9836</v>
      </c>
      <c r="C406" s="8" t="s">
        <v>4223</v>
      </c>
      <c r="D406" s="9" t="s">
        <v>4224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3423</v>
      </c>
      <c r="J406" s="8" t="s">
        <v>95</v>
      </c>
    </row>
    <row r="407" spans="1:10">
      <c r="A407" s="8">
        <v>406</v>
      </c>
      <c r="B407" s="8" t="s">
        <v>9837</v>
      </c>
      <c r="C407" s="8" t="s">
        <v>4225</v>
      </c>
      <c r="D407" s="9" t="s">
        <v>4226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3421</v>
      </c>
      <c r="J407" s="8" t="s">
        <v>96</v>
      </c>
    </row>
    <row r="408" spans="1:10">
      <c r="A408" s="8">
        <v>407</v>
      </c>
      <c r="B408" s="8" t="s">
        <v>9838</v>
      </c>
      <c r="C408" s="8" t="s">
        <v>4227</v>
      </c>
      <c r="D408" s="9" t="s">
        <v>4228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3410</v>
      </c>
      <c r="J408" s="8" t="s">
        <v>97</v>
      </c>
    </row>
    <row r="409" spans="1:10">
      <c r="A409" s="8">
        <v>408</v>
      </c>
      <c r="B409" s="8" t="s">
        <v>9839</v>
      </c>
      <c r="C409" s="8" t="s">
        <v>4229</v>
      </c>
      <c r="D409" s="9" t="s">
        <v>4230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3423</v>
      </c>
      <c r="J409" s="8" t="s">
        <v>98</v>
      </c>
    </row>
    <row r="410" spans="1:10">
      <c r="A410" s="8">
        <v>409</v>
      </c>
      <c r="B410" s="8" t="s">
        <v>9840</v>
      </c>
      <c r="C410" s="8" t="s">
        <v>4231</v>
      </c>
      <c r="D410" s="9" t="s">
        <v>4232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3423</v>
      </c>
      <c r="J410" s="8" t="s">
        <v>99</v>
      </c>
    </row>
    <row r="411" spans="1:10">
      <c r="A411" s="8">
        <v>410</v>
      </c>
      <c r="B411" s="8" t="s">
        <v>9841</v>
      </c>
      <c r="C411" s="8" t="s">
        <v>4233</v>
      </c>
      <c r="D411" s="9" t="s">
        <v>4234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3410</v>
      </c>
      <c r="J411" s="8" t="s">
        <v>100</v>
      </c>
    </row>
    <row r="412" spans="1:10">
      <c r="A412" s="8">
        <v>411</v>
      </c>
      <c r="B412" s="8" t="s">
        <v>9842</v>
      </c>
      <c r="C412" s="8" t="s">
        <v>4235</v>
      </c>
      <c r="D412" s="9" t="s">
        <v>4236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3410</v>
      </c>
      <c r="J412" s="8" t="s">
        <v>101</v>
      </c>
    </row>
    <row r="413" spans="1:10">
      <c r="A413" s="8">
        <v>412</v>
      </c>
      <c r="B413" s="8" t="s">
        <v>9843</v>
      </c>
      <c r="C413" s="8" t="s">
        <v>4237</v>
      </c>
      <c r="D413" s="9" t="s">
        <v>4238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3423</v>
      </c>
      <c r="J413" s="8"/>
    </row>
    <row r="414" spans="1:10">
      <c r="A414" s="8">
        <v>413</v>
      </c>
      <c r="B414" s="8" t="s">
        <v>9844</v>
      </c>
      <c r="C414" s="8" t="s">
        <v>4239</v>
      </c>
      <c r="D414" s="9" t="s">
        <v>4240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3421</v>
      </c>
      <c r="J414" s="8"/>
    </row>
    <row r="415" spans="1:10">
      <c r="A415" s="8">
        <v>414</v>
      </c>
      <c r="B415" s="8" t="s">
        <v>9845</v>
      </c>
      <c r="C415" s="8" t="s">
        <v>4241</v>
      </c>
      <c r="D415" s="9" t="s">
        <v>4242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3423</v>
      </c>
      <c r="J415" s="8"/>
    </row>
    <row r="416" spans="1:10">
      <c r="A416" s="8">
        <v>415</v>
      </c>
      <c r="B416" s="8" t="s">
        <v>9846</v>
      </c>
      <c r="C416" s="8" t="s">
        <v>4243</v>
      </c>
      <c r="D416" s="9" t="s">
        <v>4244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3423</v>
      </c>
      <c r="J416" s="8" t="s">
        <v>102</v>
      </c>
    </row>
    <row r="417" spans="1:10">
      <c r="A417" s="8">
        <v>416</v>
      </c>
      <c r="B417" s="8" t="s">
        <v>9847</v>
      </c>
      <c r="C417" s="8" t="s">
        <v>4245</v>
      </c>
      <c r="D417" s="9" t="s">
        <v>4246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3421</v>
      </c>
      <c r="J417" s="8" t="s">
        <v>103</v>
      </c>
    </row>
    <row r="418" spans="1:10">
      <c r="A418" s="8">
        <v>417</v>
      </c>
      <c r="B418" s="8" t="s">
        <v>9848</v>
      </c>
      <c r="C418" s="8" t="s">
        <v>4247</v>
      </c>
      <c r="D418" s="9" t="s">
        <v>4248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3421</v>
      </c>
      <c r="J418" s="8" t="s">
        <v>104</v>
      </c>
    </row>
    <row r="419" spans="1:10">
      <c r="A419" s="8">
        <v>418</v>
      </c>
      <c r="B419" s="8" t="s">
        <v>9849</v>
      </c>
      <c r="C419" s="8" t="s">
        <v>4249</v>
      </c>
      <c r="D419" s="9" t="s">
        <v>4250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3421</v>
      </c>
      <c r="J419" s="8" t="s">
        <v>105</v>
      </c>
    </row>
    <row r="420" spans="1:10">
      <c r="A420" s="8">
        <v>419</v>
      </c>
      <c r="B420" s="8" t="s">
        <v>9850</v>
      </c>
      <c r="C420" s="8" t="s">
        <v>4251</v>
      </c>
      <c r="D420" s="9" t="s">
        <v>4252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3421</v>
      </c>
      <c r="J420" s="8"/>
    </row>
    <row r="421" spans="1:10">
      <c r="A421" s="8">
        <v>420</v>
      </c>
      <c r="B421" s="8" t="s">
        <v>9851</v>
      </c>
      <c r="C421" s="8" t="s">
        <v>4253</v>
      </c>
      <c r="D421" s="9" t="s">
        <v>4254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3410</v>
      </c>
      <c r="J421" s="8"/>
    </row>
    <row r="422" spans="1:10">
      <c r="A422" s="8">
        <v>421</v>
      </c>
      <c r="B422" s="8" t="s">
        <v>9852</v>
      </c>
      <c r="C422" s="8" t="s">
        <v>4255</v>
      </c>
      <c r="D422" s="9" t="s">
        <v>4256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3421</v>
      </c>
      <c r="J422" s="8"/>
    </row>
    <row r="423" spans="1:10">
      <c r="A423" s="8">
        <v>422</v>
      </c>
      <c r="B423" s="8" t="s">
        <v>9853</v>
      </c>
      <c r="C423" s="8" t="s">
        <v>4257</v>
      </c>
      <c r="D423" s="9" t="s">
        <v>4258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3423</v>
      </c>
      <c r="J423" s="8" t="s">
        <v>4259</v>
      </c>
    </row>
    <row r="424" spans="1:10">
      <c r="A424" s="8">
        <v>423</v>
      </c>
      <c r="B424" s="8" t="s">
        <v>9854</v>
      </c>
      <c r="C424" s="8" t="s">
        <v>4260</v>
      </c>
      <c r="D424" s="9" t="s">
        <v>4261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3421</v>
      </c>
      <c r="J424" s="8" t="s">
        <v>4262</v>
      </c>
    </row>
    <row r="425" spans="1:10">
      <c r="A425" s="8">
        <v>424</v>
      </c>
      <c r="B425" s="8" t="s">
        <v>9855</v>
      </c>
      <c r="C425" s="8" t="s">
        <v>4263</v>
      </c>
      <c r="D425" s="9" t="s">
        <v>4264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3421</v>
      </c>
      <c r="J425" s="8" t="s">
        <v>4265</v>
      </c>
    </row>
    <row r="426" spans="1:10">
      <c r="A426" s="8">
        <v>425</v>
      </c>
      <c r="B426" s="8" t="s">
        <v>9856</v>
      </c>
      <c r="C426" s="8" t="s">
        <v>4266</v>
      </c>
      <c r="D426" s="9" t="s">
        <v>4267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3410</v>
      </c>
      <c r="J426" s="8" t="s">
        <v>4268</v>
      </c>
    </row>
    <row r="427" spans="1:10">
      <c r="A427" s="8">
        <v>426</v>
      </c>
      <c r="B427" s="8" t="s">
        <v>9857</v>
      </c>
      <c r="C427" s="8" t="s">
        <v>4269</v>
      </c>
      <c r="D427" s="9" t="s">
        <v>4270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3421</v>
      </c>
      <c r="J427" s="8"/>
    </row>
    <row r="428" spans="1:10">
      <c r="A428" s="8">
        <v>427</v>
      </c>
      <c r="B428" s="8" t="s">
        <v>9858</v>
      </c>
      <c r="C428" s="8" t="s">
        <v>4271</v>
      </c>
      <c r="D428" s="9" t="s">
        <v>4272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3421</v>
      </c>
      <c r="J428" s="8"/>
    </row>
    <row r="429" spans="1:10">
      <c r="A429" s="8">
        <v>428</v>
      </c>
      <c r="B429" s="8" t="s">
        <v>9859</v>
      </c>
      <c r="C429" s="8" t="s">
        <v>4273</v>
      </c>
      <c r="D429" s="9" t="s">
        <v>4274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3410</v>
      </c>
      <c r="J429" s="8"/>
    </row>
    <row r="430" spans="1:10">
      <c r="A430" s="8">
        <v>429</v>
      </c>
      <c r="B430" s="8" t="s">
        <v>9860</v>
      </c>
      <c r="C430" s="8" t="s">
        <v>4275</v>
      </c>
      <c r="D430" s="9" t="s">
        <v>4276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3421</v>
      </c>
      <c r="J430" s="8"/>
    </row>
    <row r="431" spans="1:10">
      <c r="A431" s="8">
        <v>430</v>
      </c>
      <c r="B431" s="8" t="s">
        <v>9861</v>
      </c>
      <c r="C431" s="8" t="s">
        <v>4277</v>
      </c>
      <c r="D431" s="9" t="s">
        <v>4278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3421</v>
      </c>
      <c r="J431" s="8"/>
    </row>
    <row r="432" spans="1:10">
      <c r="A432" s="8">
        <v>431</v>
      </c>
      <c r="B432" s="8" t="s">
        <v>9862</v>
      </c>
      <c r="C432" s="8" t="s">
        <v>4279</v>
      </c>
      <c r="D432" s="9" t="s">
        <v>4280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3410</v>
      </c>
      <c r="J432" s="8"/>
    </row>
    <row r="433" spans="1:10">
      <c r="A433" s="8">
        <v>432</v>
      </c>
      <c r="B433" s="8" t="s">
        <v>9863</v>
      </c>
      <c r="C433" s="8" t="s">
        <v>4281</v>
      </c>
      <c r="D433" s="9" t="s">
        <v>4282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3410</v>
      </c>
      <c r="J433" s="8"/>
    </row>
    <row r="434" spans="1:10">
      <c r="A434" s="8">
        <v>433</v>
      </c>
      <c r="B434" s="8" t="s">
        <v>9864</v>
      </c>
      <c r="C434" s="8" t="s">
        <v>4283</v>
      </c>
      <c r="D434" s="9" t="s">
        <v>4284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3421</v>
      </c>
      <c r="J434" s="8"/>
    </row>
    <row r="435" spans="1:10">
      <c r="A435" s="8">
        <v>434</v>
      </c>
      <c r="B435" s="8" t="s">
        <v>9865</v>
      </c>
      <c r="C435" s="8" t="s">
        <v>4285</v>
      </c>
      <c r="D435" s="9" t="s">
        <v>4286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3423</v>
      </c>
      <c r="J435" s="8" t="s">
        <v>4287</v>
      </c>
    </row>
    <row r="436" spans="1:10">
      <c r="A436" s="8">
        <v>435</v>
      </c>
      <c r="B436" s="8" t="s">
        <v>9866</v>
      </c>
      <c r="C436" s="8" t="s">
        <v>4288</v>
      </c>
      <c r="D436" s="9" t="s">
        <v>4289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3421</v>
      </c>
      <c r="J436" s="8" t="s">
        <v>4290</v>
      </c>
    </row>
    <row r="437" spans="1:10">
      <c r="A437" s="8">
        <v>436</v>
      </c>
      <c r="B437" s="8" t="s">
        <v>9867</v>
      </c>
      <c r="C437" s="8" t="s">
        <v>4291</v>
      </c>
      <c r="D437" s="9" t="s">
        <v>4292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3421</v>
      </c>
      <c r="J437" s="8" t="s">
        <v>4293</v>
      </c>
    </row>
    <row r="438" spans="1:10">
      <c r="A438" s="8">
        <v>437</v>
      </c>
      <c r="B438" s="8" t="s">
        <v>9868</v>
      </c>
      <c r="C438" s="8" t="s">
        <v>4294</v>
      </c>
      <c r="D438" s="9" t="s">
        <v>4295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4296</v>
      </c>
    </row>
    <row r="439" spans="1:10">
      <c r="A439" s="8">
        <v>438</v>
      </c>
      <c r="B439" s="8" t="s">
        <v>9869</v>
      </c>
      <c r="C439" s="8" t="s">
        <v>4297</v>
      </c>
      <c r="D439" s="9" t="s">
        <v>4298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3421</v>
      </c>
      <c r="J439" s="8" t="s">
        <v>4299</v>
      </c>
    </row>
    <row r="440" spans="1:10" ht="15.6">
      <c r="A440" s="8">
        <v>439</v>
      </c>
      <c r="B440" s="8" t="s">
        <v>9870</v>
      </c>
      <c r="C440" s="8" t="s">
        <v>4300</v>
      </c>
      <c r="D440" s="9" t="s">
        <v>4301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3421</v>
      </c>
      <c r="J440" s="8" t="s">
        <v>4302</v>
      </c>
    </row>
    <row r="441" spans="1:10">
      <c r="A441" s="8">
        <v>440</v>
      </c>
      <c r="B441" s="8" t="s">
        <v>9871</v>
      </c>
      <c r="C441" s="8" t="s">
        <v>4303</v>
      </c>
      <c r="D441" s="9" t="s">
        <v>4304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3410</v>
      </c>
      <c r="J441" s="8" t="s">
        <v>106</v>
      </c>
    </row>
    <row r="442" spans="1:10">
      <c r="A442" s="8">
        <v>441</v>
      </c>
      <c r="B442" s="8" t="s">
        <v>9872</v>
      </c>
      <c r="C442" s="8" t="s">
        <v>4305</v>
      </c>
      <c r="D442" s="9" t="s">
        <v>4306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3423</v>
      </c>
      <c r="J442" s="8" t="s">
        <v>4307</v>
      </c>
    </row>
    <row r="443" spans="1:10">
      <c r="A443" s="8">
        <v>442</v>
      </c>
      <c r="B443" s="8" t="s">
        <v>9873</v>
      </c>
      <c r="C443" s="8" t="s">
        <v>4308</v>
      </c>
      <c r="D443" s="9" t="s">
        <v>4309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3421</v>
      </c>
      <c r="J443" s="8"/>
    </row>
    <row r="444" spans="1:10">
      <c r="A444" s="8">
        <v>443</v>
      </c>
      <c r="B444" s="8" t="s">
        <v>9874</v>
      </c>
      <c r="C444" s="8" t="s">
        <v>4310</v>
      </c>
      <c r="D444" s="9" t="s">
        <v>4311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3421</v>
      </c>
      <c r="J444" s="8" t="s">
        <v>107</v>
      </c>
    </row>
    <row r="445" spans="1:10">
      <c r="A445" s="8">
        <v>444</v>
      </c>
      <c r="B445" s="8" t="s">
        <v>9875</v>
      </c>
      <c r="C445" s="8" t="s">
        <v>4312</v>
      </c>
      <c r="D445" s="9" t="s">
        <v>4313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3421</v>
      </c>
      <c r="J445" s="8" t="s">
        <v>4314</v>
      </c>
    </row>
    <row r="446" spans="1:10">
      <c r="A446" s="8">
        <v>445</v>
      </c>
      <c r="B446" s="8" t="s">
        <v>9876</v>
      </c>
      <c r="C446" s="8" t="s">
        <v>4315</v>
      </c>
      <c r="D446" s="9" t="s">
        <v>4316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3421</v>
      </c>
      <c r="J446" s="8"/>
    </row>
    <row r="447" spans="1:10">
      <c r="A447" s="8">
        <v>446</v>
      </c>
      <c r="B447" s="8" t="s">
        <v>9877</v>
      </c>
      <c r="C447" s="8" t="s">
        <v>4317</v>
      </c>
      <c r="D447" s="9" t="s">
        <v>4318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3410</v>
      </c>
      <c r="J447" s="8" t="s">
        <v>4319</v>
      </c>
    </row>
    <row r="448" spans="1:10">
      <c r="A448" s="8">
        <v>447</v>
      </c>
      <c r="B448" s="8" t="s">
        <v>9878</v>
      </c>
      <c r="C448" s="8" t="s">
        <v>4320</v>
      </c>
      <c r="D448" s="9" t="s">
        <v>4321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4322</v>
      </c>
    </row>
    <row r="449" spans="1:10">
      <c r="A449" s="8">
        <v>448</v>
      </c>
      <c r="B449" s="8" t="s">
        <v>9879</v>
      </c>
      <c r="C449" s="8" t="s">
        <v>4323</v>
      </c>
      <c r="D449" s="9" t="s">
        <v>4324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3423</v>
      </c>
      <c r="J449" s="8"/>
    </row>
    <row r="450" spans="1:10">
      <c r="A450" s="8">
        <v>449</v>
      </c>
      <c r="B450" s="8" t="s">
        <v>9880</v>
      </c>
      <c r="C450" s="8" t="s">
        <v>4325</v>
      </c>
      <c r="D450" s="9" t="s">
        <v>4326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3421</v>
      </c>
      <c r="J450" s="8"/>
    </row>
    <row r="451" spans="1:10">
      <c r="A451" s="8">
        <v>450</v>
      </c>
      <c r="B451" s="8" t="s">
        <v>9881</v>
      </c>
      <c r="C451" s="8" t="s">
        <v>4327</v>
      </c>
      <c r="D451" s="9" t="s">
        <v>4328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3421</v>
      </c>
      <c r="J451" s="8"/>
    </row>
    <row r="452" spans="1:10">
      <c r="A452" s="8">
        <v>451</v>
      </c>
      <c r="B452" s="8" t="s">
        <v>9882</v>
      </c>
      <c r="C452" s="8" t="s">
        <v>4329</v>
      </c>
      <c r="D452" s="9" t="s">
        <v>4330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3421</v>
      </c>
      <c r="J452" s="8"/>
    </row>
    <row r="453" spans="1:10">
      <c r="A453" s="8">
        <v>452</v>
      </c>
      <c r="B453" s="8" t="s">
        <v>9883</v>
      </c>
      <c r="C453" s="8" t="s">
        <v>4331</v>
      </c>
      <c r="D453" s="9" t="s">
        <v>4332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3421</v>
      </c>
      <c r="J453" s="8" t="s">
        <v>4333</v>
      </c>
    </row>
    <row r="454" spans="1:10">
      <c r="A454" s="8">
        <v>453</v>
      </c>
      <c r="B454" s="8" t="s">
        <v>9884</v>
      </c>
      <c r="C454" s="8" t="s">
        <v>4334</v>
      </c>
      <c r="D454" s="9" t="s">
        <v>4335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3421</v>
      </c>
      <c r="J454" s="8" t="s">
        <v>4336</v>
      </c>
    </row>
    <row r="455" spans="1:10">
      <c r="A455" s="8">
        <v>454</v>
      </c>
      <c r="B455" s="8" t="s">
        <v>9885</v>
      </c>
      <c r="C455" s="8" t="s">
        <v>4337</v>
      </c>
      <c r="D455" s="9" t="s">
        <v>4338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3421</v>
      </c>
      <c r="J455" s="8" t="s">
        <v>4339</v>
      </c>
    </row>
    <row r="456" spans="1:10">
      <c r="A456" s="8">
        <v>455</v>
      </c>
      <c r="B456" s="8" t="s">
        <v>9886</v>
      </c>
      <c r="C456" s="8" t="s">
        <v>4340</v>
      </c>
      <c r="D456" s="9" t="s">
        <v>4341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3423</v>
      </c>
      <c r="J456" s="8" t="s">
        <v>4342</v>
      </c>
    </row>
    <row r="457" spans="1:10">
      <c r="A457" s="8">
        <v>456</v>
      </c>
      <c r="B457" s="8" t="s">
        <v>9887</v>
      </c>
      <c r="C457" s="8" t="s">
        <v>4343</v>
      </c>
      <c r="D457" s="9" t="s">
        <v>4344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3421</v>
      </c>
      <c r="J457" s="8" t="s">
        <v>4345</v>
      </c>
    </row>
    <row r="458" spans="1:10">
      <c r="A458" s="8">
        <v>457</v>
      </c>
      <c r="B458" s="8" t="s">
        <v>9888</v>
      </c>
      <c r="C458" s="8" t="s">
        <v>4346</v>
      </c>
      <c r="D458" s="9" t="s">
        <v>4347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3421</v>
      </c>
      <c r="J458" s="8"/>
    </row>
    <row r="459" spans="1:10">
      <c r="A459" s="8">
        <v>458</v>
      </c>
      <c r="B459" s="8" t="s">
        <v>9889</v>
      </c>
      <c r="C459" s="8" t="s">
        <v>4348</v>
      </c>
      <c r="D459" s="9" t="s">
        <v>4349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9890</v>
      </c>
      <c r="C460" s="8" t="s">
        <v>4350</v>
      </c>
      <c r="D460" s="9" t="s">
        <v>4351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3423</v>
      </c>
      <c r="J460" s="8" t="s">
        <v>4352</v>
      </c>
    </row>
    <row r="461" spans="1:10">
      <c r="A461" s="8">
        <v>460</v>
      </c>
      <c r="B461" s="8" t="s">
        <v>9891</v>
      </c>
      <c r="C461" s="8" t="s">
        <v>8576</v>
      </c>
      <c r="D461" s="9" t="s">
        <v>4353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3410</v>
      </c>
      <c r="J461" s="8"/>
    </row>
    <row r="462" spans="1:10">
      <c r="A462" s="8">
        <v>461</v>
      </c>
      <c r="B462" s="8" t="s">
        <v>9892</v>
      </c>
      <c r="C462" s="8" t="s">
        <v>108</v>
      </c>
      <c r="D462" s="9" t="s">
        <v>4354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3423</v>
      </c>
      <c r="J462" s="8" t="s">
        <v>4355</v>
      </c>
    </row>
    <row r="463" spans="1:10">
      <c r="A463" s="8">
        <v>462</v>
      </c>
      <c r="B463" s="8" t="s">
        <v>9893</v>
      </c>
      <c r="C463" s="8" t="s">
        <v>4356</v>
      </c>
      <c r="D463" s="9" t="s">
        <v>4357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3421</v>
      </c>
      <c r="J463" s="8" t="s">
        <v>4358</v>
      </c>
    </row>
    <row r="464" spans="1:10">
      <c r="A464" s="8">
        <v>463</v>
      </c>
      <c r="B464" s="8" t="s">
        <v>9894</v>
      </c>
      <c r="C464" s="8" t="s">
        <v>4359</v>
      </c>
      <c r="D464" s="9" t="s">
        <v>4360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3423</v>
      </c>
      <c r="J464" s="8" t="s">
        <v>4361</v>
      </c>
    </row>
    <row r="465" spans="1:10">
      <c r="A465" s="8">
        <v>464</v>
      </c>
      <c r="B465" s="8" t="s">
        <v>9895</v>
      </c>
      <c r="C465" s="8" t="s">
        <v>4362</v>
      </c>
      <c r="D465" s="9" t="s">
        <v>4363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3421</v>
      </c>
      <c r="J465" s="8" t="s">
        <v>4364</v>
      </c>
    </row>
    <row r="466" spans="1:10">
      <c r="A466" s="8">
        <v>465</v>
      </c>
      <c r="B466" s="8" t="s">
        <v>9896</v>
      </c>
      <c r="C466" s="8" t="s">
        <v>4365</v>
      </c>
      <c r="D466" s="9" t="s">
        <v>4366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3410</v>
      </c>
      <c r="J466" s="8" t="s">
        <v>4367</v>
      </c>
    </row>
    <row r="467" spans="1:10">
      <c r="A467" s="8">
        <v>466</v>
      </c>
      <c r="B467" s="8" t="s">
        <v>9897</v>
      </c>
      <c r="C467" s="8" t="s">
        <v>4368</v>
      </c>
      <c r="D467" s="9" t="s">
        <v>4369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3410</v>
      </c>
      <c r="J467" s="8" t="s">
        <v>4370</v>
      </c>
    </row>
    <row r="468" spans="1:10">
      <c r="A468" s="8">
        <v>467</v>
      </c>
      <c r="B468" s="8" t="s">
        <v>9898</v>
      </c>
      <c r="C468" s="8" t="s">
        <v>4371</v>
      </c>
      <c r="D468" s="9" t="s">
        <v>4372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3421</v>
      </c>
      <c r="J468" s="8" t="s">
        <v>4373</v>
      </c>
    </row>
    <row r="469" spans="1:10">
      <c r="A469" s="8">
        <v>468</v>
      </c>
      <c r="B469" s="8" t="s">
        <v>9899</v>
      </c>
      <c r="C469" s="8" t="s">
        <v>4374</v>
      </c>
      <c r="D469" s="9" t="s">
        <v>4375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3421</v>
      </c>
      <c r="J469" s="8" t="s">
        <v>4376</v>
      </c>
    </row>
    <row r="470" spans="1:10">
      <c r="A470" s="8">
        <v>469</v>
      </c>
      <c r="B470" s="8" t="s">
        <v>9900</v>
      </c>
      <c r="C470" s="8" t="s">
        <v>4377</v>
      </c>
      <c r="D470" s="9" t="s">
        <v>4378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3421</v>
      </c>
      <c r="J470" s="8" t="s">
        <v>4379</v>
      </c>
    </row>
    <row r="471" spans="1:10">
      <c r="A471" s="8">
        <v>470</v>
      </c>
      <c r="B471" s="8" t="s">
        <v>9901</v>
      </c>
      <c r="C471" s="8" t="s">
        <v>4380</v>
      </c>
      <c r="D471" s="9" t="s">
        <v>4381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3421</v>
      </c>
      <c r="J471" s="8"/>
    </row>
    <row r="472" spans="1:10">
      <c r="A472" s="8">
        <v>471</v>
      </c>
      <c r="B472" s="8" t="s">
        <v>9902</v>
      </c>
      <c r="C472" s="8" t="s">
        <v>4382</v>
      </c>
      <c r="D472" s="9" t="s">
        <v>4383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3410</v>
      </c>
      <c r="J472" s="8" t="s">
        <v>4384</v>
      </c>
    </row>
    <row r="473" spans="1:10">
      <c r="A473" s="8">
        <v>472</v>
      </c>
      <c r="B473" s="8" t="s">
        <v>9903</v>
      </c>
      <c r="C473" s="8" t="s">
        <v>4385</v>
      </c>
      <c r="D473" s="9" t="s">
        <v>4386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3410</v>
      </c>
      <c r="J473" s="8" t="s">
        <v>4387</v>
      </c>
    </row>
    <row r="474" spans="1:10">
      <c r="A474" s="8">
        <v>473</v>
      </c>
      <c r="B474" s="8" t="s">
        <v>9904</v>
      </c>
      <c r="C474" s="8" t="s">
        <v>4388</v>
      </c>
      <c r="D474" s="9" t="s">
        <v>4389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3421</v>
      </c>
      <c r="J474" s="8" t="s">
        <v>4390</v>
      </c>
    </row>
    <row r="475" spans="1:10">
      <c r="A475" s="8">
        <v>474</v>
      </c>
      <c r="B475" s="8" t="s">
        <v>9905</v>
      </c>
      <c r="C475" s="8" t="s">
        <v>4391</v>
      </c>
      <c r="D475" s="9" t="s">
        <v>4392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3421</v>
      </c>
      <c r="J475" s="8" t="s">
        <v>4393</v>
      </c>
    </row>
    <row r="476" spans="1:10">
      <c r="A476" s="8">
        <v>475</v>
      </c>
      <c r="B476" s="8" t="s">
        <v>9906</v>
      </c>
      <c r="C476" s="8" t="s">
        <v>4394</v>
      </c>
      <c r="D476" s="9" t="s">
        <v>4395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3421</v>
      </c>
      <c r="J476" s="8" t="s">
        <v>4396</v>
      </c>
    </row>
    <row r="477" spans="1:10">
      <c r="A477" s="8">
        <v>476</v>
      </c>
      <c r="B477" s="8" t="s">
        <v>9907</v>
      </c>
      <c r="C477" s="8" t="s">
        <v>4397</v>
      </c>
      <c r="D477" s="9" t="s">
        <v>4398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3423</v>
      </c>
      <c r="J477" s="8" t="s">
        <v>4399</v>
      </c>
    </row>
    <row r="478" spans="1:10">
      <c r="A478" s="8">
        <v>477</v>
      </c>
      <c r="B478" s="8" t="s">
        <v>9908</v>
      </c>
      <c r="C478" s="8" t="s">
        <v>4400</v>
      </c>
      <c r="D478" s="9" t="s">
        <v>4401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3421</v>
      </c>
      <c r="J478" s="8" t="s">
        <v>4402</v>
      </c>
    </row>
    <row r="479" spans="1:10">
      <c r="A479" s="8">
        <v>478</v>
      </c>
      <c r="B479" s="8" t="s">
        <v>9909</v>
      </c>
      <c r="C479" s="8" t="s">
        <v>4403</v>
      </c>
      <c r="D479" s="9" t="s">
        <v>4404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3421</v>
      </c>
      <c r="J479" s="8"/>
    </row>
    <row r="480" spans="1:10">
      <c r="A480" s="8">
        <v>479</v>
      </c>
      <c r="B480" s="8" t="s">
        <v>9910</v>
      </c>
      <c r="C480" s="8" t="s">
        <v>4405</v>
      </c>
      <c r="D480" s="9" t="s">
        <v>4406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3410</v>
      </c>
      <c r="J480" s="8"/>
    </row>
    <row r="481" spans="1:10">
      <c r="A481" s="8">
        <v>480</v>
      </c>
      <c r="B481" s="8" t="s">
        <v>9911</v>
      </c>
      <c r="C481" s="8" t="s">
        <v>4407</v>
      </c>
      <c r="D481" s="9" t="s">
        <v>4408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3410</v>
      </c>
      <c r="J481" s="8" t="s">
        <v>4409</v>
      </c>
    </row>
    <row r="482" spans="1:10">
      <c r="A482" s="8">
        <v>481</v>
      </c>
      <c r="B482" s="8" t="s">
        <v>9912</v>
      </c>
      <c r="C482" s="8" t="s">
        <v>4410</v>
      </c>
      <c r="D482" s="9" t="s">
        <v>4411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3421</v>
      </c>
      <c r="J482" s="8" t="s">
        <v>4412</v>
      </c>
    </row>
    <row r="483" spans="1:10">
      <c r="A483" s="8">
        <v>482</v>
      </c>
      <c r="B483" s="8" t="s">
        <v>9913</v>
      </c>
      <c r="C483" s="8" t="s">
        <v>4413</v>
      </c>
      <c r="D483" s="9" t="s">
        <v>4414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3423</v>
      </c>
      <c r="J483" s="8" t="s">
        <v>4415</v>
      </c>
    </row>
    <row r="484" spans="1:10">
      <c r="A484" s="8">
        <v>483</v>
      </c>
      <c r="B484" s="8" t="s">
        <v>9914</v>
      </c>
      <c r="C484" s="8" t="s">
        <v>4416</v>
      </c>
      <c r="D484" s="9" t="s">
        <v>4417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3410</v>
      </c>
      <c r="J484" s="8" t="s">
        <v>4418</v>
      </c>
    </row>
    <row r="485" spans="1:10">
      <c r="A485" s="8">
        <v>484</v>
      </c>
      <c r="B485" s="8" t="s">
        <v>9915</v>
      </c>
      <c r="C485" s="8" t="s">
        <v>4419</v>
      </c>
      <c r="D485" s="9" t="s">
        <v>4420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3421</v>
      </c>
      <c r="J485" s="8" t="s">
        <v>4421</v>
      </c>
    </row>
    <row r="486" spans="1:10">
      <c r="A486" s="8">
        <v>485</v>
      </c>
      <c r="B486" s="8" t="s">
        <v>9916</v>
      </c>
      <c r="C486" s="8" t="s">
        <v>4422</v>
      </c>
      <c r="D486" s="9" t="s">
        <v>4423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3423</v>
      </c>
      <c r="J486" s="8" t="s">
        <v>4424</v>
      </c>
    </row>
    <row r="487" spans="1:10">
      <c r="A487" s="8">
        <v>486</v>
      </c>
      <c r="B487" s="8" t="s">
        <v>9917</v>
      </c>
      <c r="C487" s="8" t="s">
        <v>4425</v>
      </c>
      <c r="D487" s="9" t="s">
        <v>4426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3421</v>
      </c>
      <c r="J487" s="8" t="s">
        <v>4427</v>
      </c>
    </row>
    <row r="488" spans="1:10">
      <c r="A488" s="8">
        <v>487</v>
      </c>
      <c r="B488" s="8" t="s">
        <v>9918</v>
      </c>
      <c r="C488" s="8" t="s">
        <v>4428</v>
      </c>
      <c r="D488" s="9" t="s">
        <v>4429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3421</v>
      </c>
      <c r="J488" s="8" t="s">
        <v>4430</v>
      </c>
    </row>
    <row r="489" spans="1:10">
      <c r="A489" s="8">
        <v>488</v>
      </c>
      <c r="B489" s="8" t="s">
        <v>9919</v>
      </c>
      <c r="C489" s="8" t="s">
        <v>4431</v>
      </c>
      <c r="D489" s="9" t="s">
        <v>4432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3410</v>
      </c>
      <c r="J489" s="8" t="s">
        <v>4433</v>
      </c>
    </row>
    <row r="490" spans="1:10">
      <c r="A490" s="8">
        <v>489</v>
      </c>
      <c r="B490" s="8" t="s">
        <v>9920</v>
      </c>
      <c r="C490" s="8" t="s">
        <v>4434</v>
      </c>
      <c r="D490" s="9" t="s">
        <v>4435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3410</v>
      </c>
      <c r="J490" s="8"/>
    </row>
    <row r="491" spans="1:10">
      <c r="A491" s="8">
        <v>490</v>
      </c>
      <c r="B491" s="8" t="s">
        <v>9921</v>
      </c>
      <c r="C491" s="8" t="s">
        <v>4436</v>
      </c>
      <c r="D491" s="9" t="s">
        <v>4437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3421</v>
      </c>
      <c r="J491" s="8"/>
    </row>
    <row r="492" spans="1:10">
      <c r="A492" s="8">
        <v>491</v>
      </c>
      <c r="B492" s="8" t="s">
        <v>9922</v>
      </c>
      <c r="C492" s="8" t="s">
        <v>9032</v>
      </c>
      <c r="D492" s="9" t="s">
        <v>8998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3421</v>
      </c>
      <c r="J492" s="8" t="s">
        <v>4438</v>
      </c>
    </row>
    <row r="493" spans="1:10">
      <c r="A493" s="8">
        <v>492</v>
      </c>
      <c r="B493" s="8" t="s">
        <v>9923</v>
      </c>
      <c r="C493" s="8" t="s">
        <v>4439</v>
      </c>
      <c r="D493" s="9" t="s">
        <v>4440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3423</v>
      </c>
      <c r="J493" s="8" t="s">
        <v>4441</v>
      </c>
    </row>
    <row r="494" spans="1:10">
      <c r="A494" s="8">
        <v>493</v>
      </c>
      <c r="B494" s="8" t="s">
        <v>9924</v>
      </c>
      <c r="C494" s="8" t="s">
        <v>4442</v>
      </c>
      <c r="D494" s="9" t="s">
        <v>4443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3410</v>
      </c>
      <c r="J494" s="8" t="s">
        <v>4444</v>
      </c>
    </row>
    <row r="495" spans="1:10">
      <c r="A495" s="8">
        <v>494</v>
      </c>
      <c r="B495" s="8" t="s">
        <v>9925</v>
      </c>
      <c r="C495" s="8" t="s">
        <v>4445</v>
      </c>
      <c r="D495" s="9" t="s">
        <v>4446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3421</v>
      </c>
      <c r="J495" s="8" t="s">
        <v>4447</v>
      </c>
    </row>
    <row r="496" spans="1:10">
      <c r="A496" s="8">
        <v>495</v>
      </c>
      <c r="B496" s="8" t="s">
        <v>9926</v>
      </c>
      <c r="C496" s="8" t="s">
        <v>4448</v>
      </c>
      <c r="D496" s="9" t="s">
        <v>4449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4078</v>
      </c>
      <c r="J496" s="8" t="s">
        <v>4450</v>
      </c>
    </row>
    <row r="497" spans="1:10">
      <c r="A497" s="8">
        <v>496</v>
      </c>
      <c r="B497" s="8" t="s">
        <v>9927</v>
      </c>
      <c r="C497" s="8" t="s">
        <v>4451</v>
      </c>
      <c r="D497" s="9" t="s">
        <v>4452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3423</v>
      </c>
      <c r="J497" s="8" t="s">
        <v>4453</v>
      </c>
    </row>
    <row r="498" spans="1:10">
      <c r="A498" s="8">
        <v>497</v>
      </c>
      <c r="B498" s="8" t="s">
        <v>9928</v>
      </c>
      <c r="C498" s="8" t="s">
        <v>4454</v>
      </c>
      <c r="D498" s="9" t="s">
        <v>4455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3421</v>
      </c>
      <c r="J498" s="8"/>
    </row>
    <row r="499" spans="1:10">
      <c r="A499" s="8">
        <v>498</v>
      </c>
      <c r="B499" s="8" t="s">
        <v>9929</v>
      </c>
      <c r="C499" s="8" t="s">
        <v>4456</v>
      </c>
      <c r="D499" s="9" t="s">
        <v>4457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3421</v>
      </c>
      <c r="J499" s="8" t="s">
        <v>4458</v>
      </c>
    </row>
    <row r="500" spans="1:10">
      <c r="A500" s="8">
        <v>499</v>
      </c>
      <c r="B500" s="8" t="s">
        <v>9930</v>
      </c>
      <c r="C500" s="8" t="s">
        <v>4459</v>
      </c>
      <c r="D500" s="9" t="s">
        <v>4460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3410</v>
      </c>
      <c r="J500" s="8" t="s">
        <v>4461</v>
      </c>
    </row>
    <row r="501" spans="1:10">
      <c r="A501" s="8">
        <v>500</v>
      </c>
      <c r="B501" s="8" t="s">
        <v>9931</v>
      </c>
      <c r="C501" s="8" t="s">
        <v>4462</v>
      </c>
      <c r="D501" s="9" t="s">
        <v>4463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3423</v>
      </c>
      <c r="J501" s="8" t="s">
        <v>4464</v>
      </c>
    </row>
    <row r="502" spans="1:10">
      <c r="A502" s="8">
        <v>501</v>
      </c>
      <c r="B502" s="8" t="s">
        <v>9932</v>
      </c>
      <c r="C502" s="8" t="s">
        <v>4465</v>
      </c>
      <c r="D502" s="9" t="s">
        <v>4466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3423</v>
      </c>
      <c r="J502" s="8" t="s">
        <v>4467</v>
      </c>
    </row>
    <row r="503" spans="1:10">
      <c r="A503" s="8">
        <v>502</v>
      </c>
      <c r="B503" s="8" t="s">
        <v>9933</v>
      </c>
      <c r="C503" s="8" t="s">
        <v>4468</v>
      </c>
      <c r="D503" s="9" t="s">
        <v>4469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3410</v>
      </c>
      <c r="J503" s="8" t="s">
        <v>4470</v>
      </c>
    </row>
    <row r="504" spans="1:10">
      <c r="A504" s="8">
        <v>503</v>
      </c>
      <c r="B504" s="8" t="s">
        <v>9934</v>
      </c>
      <c r="C504" s="8" t="s">
        <v>4471</v>
      </c>
      <c r="D504" s="9" t="s">
        <v>4472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3421</v>
      </c>
      <c r="J504" s="8" t="s">
        <v>4473</v>
      </c>
    </row>
    <row r="505" spans="1:10">
      <c r="A505" s="8">
        <v>504</v>
      </c>
      <c r="B505" s="8" t="s">
        <v>9935</v>
      </c>
      <c r="C505" s="8" t="s">
        <v>4474</v>
      </c>
      <c r="D505" s="9" t="s">
        <v>4475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3423</v>
      </c>
      <c r="J505" s="8" t="s">
        <v>4476</v>
      </c>
    </row>
    <row r="506" spans="1:10">
      <c r="A506" s="8">
        <v>505</v>
      </c>
      <c r="B506" s="8" t="s">
        <v>9936</v>
      </c>
      <c r="C506" s="8" t="s">
        <v>4477</v>
      </c>
      <c r="D506" s="9" t="s">
        <v>4478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3421</v>
      </c>
      <c r="J506" s="8"/>
    </row>
    <row r="507" spans="1:10">
      <c r="A507" s="8">
        <v>506</v>
      </c>
      <c r="B507" s="8" t="s">
        <v>9937</v>
      </c>
      <c r="C507" s="8" t="s">
        <v>4479</v>
      </c>
      <c r="D507" s="9" t="s">
        <v>4480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3423</v>
      </c>
      <c r="J507" s="8" t="s">
        <v>4481</v>
      </c>
    </row>
    <row r="508" spans="1:10">
      <c r="A508" s="8">
        <v>507</v>
      </c>
      <c r="B508" s="8" t="s">
        <v>9938</v>
      </c>
      <c r="C508" s="8" t="s">
        <v>4482</v>
      </c>
      <c r="D508" s="9" t="s">
        <v>4483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3423</v>
      </c>
      <c r="J508" s="8" t="s">
        <v>4484</v>
      </c>
    </row>
    <row r="509" spans="1:10">
      <c r="A509" s="8">
        <v>508</v>
      </c>
      <c r="B509" s="8" t="s">
        <v>9939</v>
      </c>
      <c r="C509" s="8" t="s">
        <v>4485</v>
      </c>
      <c r="D509" s="9" t="s">
        <v>4486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3421</v>
      </c>
      <c r="J509" s="8" t="s">
        <v>4487</v>
      </c>
    </row>
    <row r="510" spans="1:10">
      <c r="A510" s="8">
        <v>509</v>
      </c>
      <c r="B510" s="8" t="s">
        <v>9940</v>
      </c>
      <c r="C510" s="8" t="s">
        <v>4488</v>
      </c>
      <c r="D510" s="9" t="s">
        <v>4489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3423</v>
      </c>
      <c r="J510" s="8"/>
    </row>
    <row r="511" spans="1:10">
      <c r="A511" s="8">
        <v>510</v>
      </c>
      <c r="B511" s="8" t="s">
        <v>9941</v>
      </c>
      <c r="C511" s="8" t="s">
        <v>4490</v>
      </c>
      <c r="D511" s="9" t="s">
        <v>4491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3421</v>
      </c>
      <c r="J511" s="8"/>
    </row>
    <row r="512" spans="1:10">
      <c r="A512" s="8">
        <v>511</v>
      </c>
      <c r="B512" s="8" t="s">
        <v>9942</v>
      </c>
      <c r="C512" s="8" t="s">
        <v>109</v>
      </c>
      <c r="D512" s="9" t="s">
        <v>4492</v>
      </c>
      <c r="E512" s="8">
        <v>0</v>
      </c>
      <c r="F512" s="8" t="s">
        <v>3973</v>
      </c>
      <c r="G512" s="10">
        <v>2</v>
      </c>
      <c r="H512" s="8">
        <v>0</v>
      </c>
      <c r="I512" s="8" t="s">
        <v>3423</v>
      </c>
      <c r="J512" s="8"/>
    </row>
    <row r="513" spans="1:10">
      <c r="A513" s="8">
        <v>512</v>
      </c>
      <c r="B513" s="8" t="s">
        <v>9943</v>
      </c>
      <c r="C513" s="8" t="s">
        <v>110</v>
      </c>
      <c r="D513" s="9" t="s">
        <v>4493</v>
      </c>
      <c r="E513" s="8">
        <v>1</v>
      </c>
      <c r="F513" s="8" t="s">
        <v>3973</v>
      </c>
      <c r="G513" s="10">
        <v>3</v>
      </c>
      <c r="H513" s="8">
        <v>0</v>
      </c>
      <c r="I513" s="8" t="s">
        <v>3423</v>
      </c>
      <c r="J513" s="8"/>
    </row>
    <row r="514" spans="1:10">
      <c r="A514" s="8">
        <v>513</v>
      </c>
      <c r="B514" s="8" t="s">
        <v>9944</v>
      </c>
      <c r="C514" s="8" t="s">
        <v>4494</v>
      </c>
      <c r="D514" s="9" t="s">
        <v>4495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3421</v>
      </c>
      <c r="J514" s="8" t="s">
        <v>4496</v>
      </c>
    </row>
    <row r="515" spans="1:10">
      <c r="A515" s="8">
        <v>514</v>
      </c>
      <c r="B515" s="8" t="s">
        <v>9945</v>
      </c>
      <c r="C515" s="8" t="s">
        <v>4497</v>
      </c>
      <c r="D515" s="9" t="s">
        <v>4498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4499</v>
      </c>
    </row>
    <row r="516" spans="1:10">
      <c r="A516" s="8">
        <v>515</v>
      </c>
      <c r="B516" s="8" t="s">
        <v>9946</v>
      </c>
      <c r="C516" s="8" t="s">
        <v>4500</v>
      </c>
      <c r="D516" s="9" t="s">
        <v>4501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3421</v>
      </c>
      <c r="J516" s="8" t="s">
        <v>4502</v>
      </c>
    </row>
    <row r="517" spans="1:10">
      <c r="A517" s="8">
        <v>516</v>
      </c>
      <c r="B517" s="8" t="s">
        <v>9947</v>
      </c>
      <c r="C517" s="8" t="s">
        <v>4503</v>
      </c>
      <c r="D517" s="9" t="s">
        <v>4504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3421</v>
      </c>
      <c r="J517" s="8"/>
    </row>
    <row r="518" spans="1:10">
      <c r="A518" s="8">
        <v>517</v>
      </c>
      <c r="B518" s="8" t="s">
        <v>9948</v>
      </c>
      <c r="C518" s="8" t="s">
        <v>4505</v>
      </c>
      <c r="D518" s="9" t="s">
        <v>4506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3410</v>
      </c>
      <c r="J518" s="8" t="s">
        <v>4507</v>
      </c>
    </row>
    <row r="519" spans="1:10">
      <c r="A519" s="8">
        <v>518</v>
      </c>
      <c r="B519" s="8" t="s">
        <v>9949</v>
      </c>
      <c r="C519" s="8" t="s">
        <v>4508</v>
      </c>
      <c r="D519" s="9" t="s">
        <v>4509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3421</v>
      </c>
      <c r="J519" s="8"/>
    </row>
    <row r="520" spans="1:10">
      <c r="A520" s="8">
        <v>519</v>
      </c>
      <c r="B520" s="8" t="s">
        <v>9950</v>
      </c>
      <c r="C520" s="8" t="s">
        <v>4510</v>
      </c>
      <c r="D520" s="9" t="s">
        <v>4511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3421</v>
      </c>
      <c r="J520" s="8"/>
    </row>
    <row r="521" spans="1:10">
      <c r="A521" s="8">
        <v>520</v>
      </c>
      <c r="B521" s="8" t="s">
        <v>9951</v>
      </c>
      <c r="C521" s="8" t="s">
        <v>4512</v>
      </c>
      <c r="D521" s="9" t="s">
        <v>4513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3423</v>
      </c>
      <c r="J521" s="8" t="s">
        <v>4514</v>
      </c>
    </row>
    <row r="522" spans="1:10">
      <c r="A522" s="8">
        <v>521</v>
      </c>
      <c r="B522" s="8" t="s">
        <v>9952</v>
      </c>
      <c r="C522" s="8" t="s">
        <v>4515</v>
      </c>
      <c r="D522" s="9" t="s">
        <v>4516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3423</v>
      </c>
      <c r="J522" s="8" t="s">
        <v>4517</v>
      </c>
    </row>
    <row r="523" spans="1:10">
      <c r="A523" s="8">
        <v>522</v>
      </c>
      <c r="B523" s="8" t="s">
        <v>9953</v>
      </c>
      <c r="C523" s="8" t="s">
        <v>4518</v>
      </c>
      <c r="D523" s="9" t="s">
        <v>4519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3421</v>
      </c>
      <c r="J523" s="8" t="s">
        <v>4520</v>
      </c>
    </row>
    <row r="524" spans="1:10">
      <c r="A524" s="8">
        <v>523</v>
      </c>
      <c r="B524" s="8" t="s">
        <v>9954</v>
      </c>
      <c r="C524" s="8" t="s">
        <v>4521</v>
      </c>
      <c r="D524" s="9" t="s">
        <v>4522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3421</v>
      </c>
      <c r="J524" s="8" t="s">
        <v>4523</v>
      </c>
    </row>
    <row r="525" spans="1:10">
      <c r="A525" s="8">
        <v>524</v>
      </c>
      <c r="B525" s="8" t="s">
        <v>9955</v>
      </c>
      <c r="C525" s="8" t="s">
        <v>4524</v>
      </c>
      <c r="D525" s="9" t="s">
        <v>4525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3421</v>
      </c>
      <c r="J525" s="8" t="s">
        <v>4526</v>
      </c>
    </row>
    <row r="526" spans="1:10">
      <c r="A526" s="8">
        <v>525</v>
      </c>
      <c r="B526" s="8" t="s">
        <v>9956</v>
      </c>
      <c r="C526" s="8" t="s">
        <v>4527</v>
      </c>
      <c r="D526" s="9" t="s">
        <v>4528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3421</v>
      </c>
      <c r="J526" s="8" t="s">
        <v>4529</v>
      </c>
    </row>
    <row r="527" spans="1:10">
      <c r="A527" s="8">
        <v>526</v>
      </c>
      <c r="B527" s="8" t="s">
        <v>9957</v>
      </c>
      <c r="C527" s="8" t="s">
        <v>4530</v>
      </c>
      <c r="D527" s="9" t="s">
        <v>4531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3421</v>
      </c>
      <c r="J527" s="8" t="s">
        <v>4532</v>
      </c>
    </row>
    <row r="528" spans="1:10">
      <c r="A528" s="8">
        <v>527</v>
      </c>
      <c r="B528" s="8" t="s">
        <v>9958</v>
      </c>
      <c r="C528" s="8" t="s">
        <v>111</v>
      </c>
      <c r="D528" s="9" t="s">
        <v>4533</v>
      </c>
      <c r="E528" s="8">
        <v>1</v>
      </c>
      <c r="F528" s="8" t="s">
        <v>8</v>
      </c>
      <c r="G528" s="10">
        <v>8</v>
      </c>
      <c r="H528" s="8">
        <v>0</v>
      </c>
      <c r="I528" s="8" t="s">
        <v>3410</v>
      </c>
      <c r="J528" s="8" t="s">
        <v>4534</v>
      </c>
    </row>
    <row r="529" spans="1:10">
      <c r="A529" s="8">
        <v>528</v>
      </c>
      <c r="B529" s="8" t="s">
        <v>9959</v>
      </c>
      <c r="C529" s="8" t="s">
        <v>4535</v>
      </c>
      <c r="D529" s="9" t="s">
        <v>4536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3421</v>
      </c>
      <c r="J529" s="8"/>
    </row>
    <row r="530" spans="1:10">
      <c r="A530" s="8">
        <v>529</v>
      </c>
      <c r="B530" s="8" t="s">
        <v>9960</v>
      </c>
      <c r="C530" s="8" t="s">
        <v>4537</v>
      </c>
      <c r="D530" s="9" t="s">
        <v>4538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3421</v>
      </c>
      <c r="J530" s="8" t="s">
        <v>4539</v>
      </c>
    </row>
    <row r="531" spans="1:10">
      <c r="A531" s="8">
        <v>530</v>
      </c>
      <c r="B531" s="8" t="s">
        <v>9961</v>
      </c>
      <c r="C531" s="8" t="s">
        <v>4540</v>
      </c>
      <c r="D531" s="9" t="s">
        <v>4541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3423</v>
      </c>
      <c r="J531" s="8" t="s">
        <v>4542</v>
      </c>
    </row>
    <row r="532" spans="1:10">
      <c r="A532" s="8">
        <v>531</v>
      </c>
      <c r="B532" s="8" t="s">
        <v>9962</v>
      </c>
      <c r="C532" s="8" t="s">
        <v>4543</v>
      </c>
      <c r="D532" s="9" t="s">
        <v>4544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3421</v>
      </c>
      <c r="J532" s="8" t="s">
        <v>4545</v>
      </c>
    </row>
    <row r="533" spans="1:10">
      <c r="A533" s="8">
        <v>532</v>
      </c>
      <c r="B533" s="8" t="s">
        <v>9963</v>
      </c>
      <c r="C533" s="8" t="s">
        <v>4546</v>
      </c>
      <c r="D533" s="9" t="s">
        <v>4547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3421</v>
      </c>
      <c r="J533" s="8" t="s">
        <v>4548</v>
      </c>
    </row>
    <row r="534" spans="1:10">
      <c r="A534" s="8">
        <v>533</v>
      </c>
      <c r="B534" s="8" t="s">
        <v>9964</v>
      </c>
      <c r="C534" s="8" t="s">
        <v>4549</v>
      </c>
      <c r="D534" s="9" t="s">
        <v>4550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3421</v>
      </c>
      <c r="J534" s="8" t="s">
        <v>4551</v>
      </c>
    </row>
    <row r="535" spans="1:10">
      <c r="A535" s="8">
        <v>534</v>
      </c>
      <c r="B535" s="8" t="s">
        <v>9965</v>
      </c>
      <c r="C535" s="8" t="s">
        <v>112</v>
      </c>
      <c r="D535" s="9" t="s">
        <v>4552</v>
      </c>
      <c r="E535" s="8">
        <v>1</v>
      </c>
      <c r="F535" s="8" t="s">
        <v>3973</v>
      </c>
      <c r="G535" s="10">
        <v>5</v>
      </c>
      <c r="H535" s="8">
        <v>0</v>
      </c>
      <c r="I535" s="8" t="s">
        <v>3421</v>
      </c>
      <c r="J535" s="8"/>
    </row>
    <row r="536" spans="1:10">
      <c r="A536" s="8">
        <v>535</v>
      </c>
      <c r="B536" s="8" t="s">
        <v>9966</v>
      </c>
      <c r="C536" s="8" t="s">
        <v>4553</v>
      </c>
      <c r="D536" s="9" t="s">
        <v>4554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3421</v>
      </c>
      <c r="J536" s="8"/>
    </row>
    <row r="537" spans="1:10">
      <c r="A537" s="8">
        <v>536</v>
      </c>
      <c r="B537" s="8" t="s">
        <v>9967</v>
      </c>
      <c r="C537" s="8" t="s">
        <v>4555</v>
      </c>
      <c r="D537" s="9" t="s">
        <v>4556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3421</v>
      </c>
      <c r="J537" s="8" t="s">
        <v>4557</v>
      </c>
    </row>
    <row r="538" spans="1:10">
      <c r="A538" s="8">
        <v>537</v>
      </c>
      <c r="B538" s="8" t="s">
        <v>9968</v>
      </c>
      <c r="C538" s="8" t="s">
        <v>4558</v>
      </c>
      <c r="D538" s="9" t="s">
        <v>4559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3421</v>
      </c>
      <c r="J538" s="8" t="s">
        <v>4560</v>
      </c>
    </row>
    <row r="539" spans="1:10">
      <c r="A539" s="8">
        <v>538</v>
      </c>
      <c r="B539" s="8" t="s">
        <v>9969</v>
      </c>
      <c r="C539" s="8" t="s">
        <v>4561</v>
      </c>
      <c r="D539" s="9" t="s">
        <v>4562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4563</v>
      </c>
    </row>
    <row r="540" spans="1:10">
      <c r="A540" s="8">
        <v>539</v>
      </c>
      <c r="B540" s="8" t="s">
        <v>9970</v>
      </c>
      <c r="C540" s="8" t="s">
        <v>4564</v>
      </c>
      <c r="D540" s="9" t="s">
        <v>4565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3421</v>
      </c>
      <c r="J540" s="8" t="s">
        <v>4566</v>
      </c>
    </row>
    <row r="541" spans="1:10">
      <c r="A541" s="8">
        <v>540</v>
      </c>
      <c r="B541" s="8" t="s">
        <v>9971</v>
      </c>
      <c r="C541" s="8" t="s">
        <v>4567</v>
      </c>
      <c r="D541" s="9" t="s">
        <v>4568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3421</v>
      </c>
      <c r="J541" s="8"/>
    </row>
    <row r="542" spans="1:10">
      <c r="A542" s="8">
        <v>541</v>
      </c>
      <c r="B542" s="8" t="s">
        <v>9972</v>
      </c>
      <c r="C542" s="8" t="s">
        <v>4569</v>
      </c>
      <c r="D542" s="9" t="s">
        <v>4570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3423</v>
      </c>
      <c r="J542" s="8" t="s">
        <v>4571</v>
      </c>
    </row>
    <row r="543" spans="1:10">
      <c r="A543" s="8">
        <v>542</v>
      </c>
      <c r="B543" s="8" t="s">
        <v>9973</v>
      </c>
      <c r="C543" s="8" t="s">
        <v>4572</v>
      </c>
      <c r="D543" s="9" t="s">
        <v>4573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3421</v>
      </c>
      <c r="J543" s="8" t="s">
        <v>4574</v>
      </c>
    </row>
    <row r="544" spans="1:10">
      <c r="A544" s="8">
        <v>543</v>
      </c>
      <c r="B544" s="8" t="s">
        <v>9974</v>
      </c>
      <c r="C544" s="8" t="s">
        <v>114</v>
      </c>
      <c r="D544" s="9" t="s">
        <v>4575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3423</v>
      </c>
      <c r="J544" s="8" t="s">
        <v>4576</v>
      </c>
    </row>
    <row r="545" spans="1:10">
      <c r="A545" s="8">
        <v>544</v>
      </c>
      <c r="B545" s="8" t="s">
        <v>9975</v>
      </c>
      <c r="C545" s="8" t="s">
        <v>4577</v>
      </c>
      <c r="D545" s="9" t="s">
        <v>4578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3421</v>
      </c>
      <c r="J545" s="8" t="s">
        <v>4579</v>
      </c>
    </row>
    <row r="546" spans="1:10">
      <c r="A546" s="8">
        <v>545</v>
      </c>
      <c r="B546" s="8" t="s">
        <v>9976</v>
      </c>
      <c r="C546" s="8" t="s">
        <v>4580</v>
      </c>
      <c r="D546" s="9" t="s">
        <v>4581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3421</v>
      </c>
      <c r="J546" s="8" t="s">
        <v>4582</v>
      </c>
    </row>
    <row r="547" spans="1:10">
      <c r="A547" s="8">
        <v>546</v>
      </c>
      <c r="B547" s="8" t="s">
        <v>9977</v>
      </c>
      <c r="C547" s="8" t="s">
        <v>4583</v>
      </c>
      <c r="D547" s="9" t="s">
        <v>4584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3410</v>
      </c>
      <c r="J547" s="8" t="s">
        <v>4585</v>
      </c>
    </row>
    <row r="548" spans="1:10">
      <c r="A548" s="8">
        <v>547</v>
      </c>
      <c r="B548" s="8" t="s">
        <v>9978</v>
      </c>
      <c r="C548" s="8" t="s">
        <v>4586</v>
      </c>
      <c r="D548" s="9" t="s">
        <v>4587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3421</v>
      </c>
      <c r="J548" s="8" t="s">
        <v>4588</v>
      </c>
    </row>
    <row r="549" spans="1:10">
      <c r="A549" s="8">
        <v>548</v>
      </c>
      <c r="B549" s="8" t="s">
        <v>9979</v>
      </c>
      <c r="C549" s="8" t="s">
        <v>4589</v>
      </c>
      <c r="D549" s="9" t="s">
        <v>4590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3410</v>
      </c>
      <c r="J549" s="8" t="s">
        <v>4591</v>
      </c>
    </row>
    <row r="550" spans="1:10">
      <c r="A550" s="8">
        <v>549</v>
      </c>
      <c r="B550" s="8" t="s">
        <v>9980</v>
      </c>
      <c r="C550" s="8" t="s">
        <v>9078</v>
      </c>
      <c r="D550" s="9" t="s">
        <v>4592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3421</v>
      </c>
      <c r="J550" s="8" t="s">
        <v>4593</v>
      </c>
    </row>
    <row r="551" spans="1:10">
      <c r="A551" s="8">
        <v>550</v>
      </c>
      <c r="B551" s="8" t="s">
        <v>9981</v>
      </c>
      <c r="C551" s="8" t="s">
        <v>116</v>
      </c>
      <c r="D551" s="9" t="s">
        <v>4594</v>
      </c>
      <c r="E551" s="8">
        <v>0</v>
      </c>
      <c r="F551" s="8" t="s">
        <v>3973</v>
      </c>
      <c r="G551" s="10">
        <v>7</v>
      </c>
      <c r="H551" s="8">
        <v>0</v>
      </c>
      <c r="I551" s="8" t="s">
        <v>3421</v>
      </c>
      <c r="J551" s="8"/>
    </row>
    <row r="552" spans="1:10">
      <c r="A552" s="8">
        <v>551</v>
      </c>
      <c r="B552" s="8" t="s">
        <v>9982</v>
      </c>
      <c r="C552" s="8" t="s">
        <v>4595</v>
      </c>
      <c r="D552" s="9" t="s">
        <v>4596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3423</v>
      </c>
      <c r="J552" s="8" t="s">
        <v>4597</v>
      </c>
    </row>
    <row r="553" spans="1:10">
      <c r="A553" s="8">
        <v>552</v>
      </c>
      <c r="B553" s="8" t="s">
        <v>9983</v>
      </c>
      <c r="C553" s="8" t="s">
        <v>4598</v>
      </c>
      <c r="D553" s="9" t="s">
        <v>4599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3410</v>
      </c>
      <c r="J553" s="8" t="s">
        <v>4600</v>
      </c>
    </row>
    <row r="554" spans="1:10">
      <c r="A554" s="8">
        <v>553</v>
      </c>
      <c r="B554" s="8" t="s">
        <v>9984</v>
      </c>
      <c r="C554" s="8" t="s">
        <v>4601</v>
      </c>
      <c r="D554" s="9" t="s">
        <v>4602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3421</v>
      </c>
      <c r="J554" s="8" t="s">
        <v>4603</v>
      </c>
    </row>
    <row r="555" spans="1:10">
      <c r="A555" s="8">
        <v>554</v>
      </c>
      <c r="B555" s="8" t="s">
        <v>9985</v>
      </c>
      <c r="C555" s="8" t="s">
        <v>4604</v>
      </c>
      <c r="D555" s="9" t="s">
        <v>4605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3421</v>
      </c>
      <c r="J555" s="8" t="s">
        <v>4606</v>
      </c>
    </row>
    <row r="556" spans="1:10">
      <c r="A556" s="8">
        <v>555</v>
      </c>
      <c r="B556" s="8" t="s">
        <v>9986</v>
      </c>
      <c r="C556" s="8" t="s">
        <v>4607</v>
      </c>
      <c r="D556" s="9" t="s">
        <v>4608</v>
      </c>
      <c r="E556" s="8">
        <v>1</v>
      </c>
      <c r="F556" s="8" t="s">
        <v>8</v>
      </c>
      <c r="G556" s="10">
        <v>6</v>
      </c>
      <c r="H556" s="8">
        <v>0</v>
      </c>
      <c r="I556" s="8" t="s">
        <v>3421</v>
      </c>
      <c r="J556" s="8" t="s">
        <v>4609</v>
      </c>
    </row>
    <row r="557" spans="1:10">
      <c r="A557" s="8">
        <v>556</v>
      </c>
      <c r="B557" s="8" t="s">
        <v>9987</v>
      </c>
      <c r="C557" s="8" t="s">
        <v>4610</v>
      </c>
      <c r="D557" s="9" t="s">
        <v>4611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3421</v>
      </c>
      <c r="J557" s="8" t="s">
        <v>4612</v>
      </c>
    </row>
    <row r="558" spans="1:10">
      <c r="A558" s="8">
        <v>557</v>
      </c>
      <c r="B558" s="8" t="s">
        <v>9988</v>
      </c>
      <c r="C558" s="8" t="s">
        <v>4613</v>
      </c>
      <c r="D558" s="9" t="s">
        <v>4614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3423</v>
      </c>
      <c r="J558" s="8" t="s">
        <v>4615</v>
      </c>
    </row>
    <row r="559" spans="1:10">
      <c r="A559" s="8">
        <v>558</v>
      </c>
      <c r="B559" s="8" t="s">
        <v>9989</v>
      </c>
      <c r="C559" s="8" t="s">
        <v>4616</v>
      </c>
      <c r="D559" s="9" t="s">
        <v>4617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3421</v>
      </c>
      <c r="J559" s="8"/>
    </row>
    <row r="560" spans="1:10">
      <c r="A560" s="8">
        <v>559</v>
      </c>
      <c r="B560" s="8" t="s">
        <v>9990</v>
      </c>
      <c r="C560" s="8" t="s">
        <v>4618</v>
      </c>
      <c r="D560" s="9" t="s">
        <v>4619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3423</v>
      </c>
      <c r="J560" s="8"/>
    </row>
    <row r="561" spans="1:10">
      <c r="A561" s="8">
        <v>560</v>
      </c>
      <c r="B561" s="8" t="s">
        <v>9991</v>
      </c>
      <c r="C561" s="8" t="s">
        <v>4620</v>
      </c>
      <c r="D561" s="9" t="s">
        <v>4621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3421</v>
      </c>
      <c r="J561" s="8" t="s">
        <v>4622</v>
      </c>
    </row>
    <row r="562" spans="1:10">
      <c r="A562" s="8">
        <v>561</v>
      </c>
      <c r="B562" s="8" t="s">
        <v>9992</v>
      </c>
      <c r="C562" s="8" t="s">
        <v>4623</v>
      </c>
      <c r="D562" s="9" t="s">
        <v>4624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3423</v>
      </c>
      <c r="J562" s="8" t="s">
        <v>4625</v>
      </c>
    </row>
    <row r="563" spans="1:10">
      <c r="A563" s="8">
        <v>562</v>
      </c>
      <c r="B563" s="8" t="s">
        <v>9993</v>
      </c>
      <c r="C563" s="8" t="s">
        <v>4626</v>
      </c>
      <c r="D563" s="9" t="s">
        <v>4627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3421</v>
      </c>
      <c r="J563" s="8" t="s">
        <v>4628</v>
      </c>
    </row>
    <row r="564" spans="1:10">
      <c r="A564" s="8">
        <v>563</v>
      </c>
      <c r="B564" s="8" t="s">
        <v>9994</v>
      </c>
      <c r="C564" s="8" t="s">
        <v>4629</v>
      </c>
      <c r="D564" s="9" t="s">
        <v>4630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3423</v>
      </c>
      <c r="J564" s="8" t="s">
        <v>4631</v>
      </c>
    </row>
    <row r="565" spans="1:10">
      <c r="A565" s="8">
        <v>564</v>
      </c>
      <c r="B565" s="8" t="s">
        <v>9995</v>
      </c>
      <c r="C565" s="8" t="s">
        <v>4632</v>
      </c>
      <c r="D565" s="9" t="s">
        <v>4633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3410</v>
      </c>
      <c r="J565" s="8" t="s">
        <v>4634</v>
      </c>
    </row>
    <row r="566" spans="1:10">
      <c r="A566" s="8">
        <v>565</v>
      </c>
      <c r="B566" s="8" t="s">
        <v>9996</v>
      </c>
      <c r="C566" s="8" t="s">
        <v>4635</v>
      </c>
      <c r="D566" s="9" t="s">
        <v>4636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3421</v>
      </c>
      <c r="J566" s="8" t="s">
        <v>4637</v>
      </c>
    </row>
    <row r="567" spans="1:10">
      <c r="A567" s="8">
        <v>566</v>
      </c>
      <c r="B567" s="8" t="s">
        <v>9997</v>
      </c>
      <c r="C567" s="8" t="s">
        <v>4638</v>
      </c>
      <c r="D567" s="9" t="s">
        <v>4639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3423</v>
      </c>
      <c r="J567" s="8" t="s">
        <v>4640</v>
      </c>
    </row>
    <row r="568" spans="1:10">
      <c r="A568" s="8">
        <v>567</v>
      </c>
      <c r="B568" s="8" t="s">
        <v>9998</v>
      </c>
      <c r="C568" s="8" t="s">
        <v>4641</v>
      </c>
      <c r="D568" s="9" t="s">
        <v>4642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3421</v>
      </c>
      <c r="J568" s="8" t="s">
        <v>4643</v>
      </c>
    </row>
    <row r="569" spans="1:10">
      <c r="A569" s="8">
        <v>568</v>
      </c>
      <c r="B569" s="8" t="s">
        <v>9999</v>
      </c>
      <c r="C569" s="8" t="s">
        <v>4644</v>
      </c>
      <c r="D569" s="9" t="s">
        <v>4645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3410</v>
      </c>
      <c r="J569" s="8" t="s">
        <v>4646</v>
      </c>
    </row>
    <row r="570" spans="1:10">
      <c r="A570" s="8">
        <v>569</v>
      </c>
      <c r="B570" s="8" t="s">
        <v>10000</v>
      </c>
      <c r="C570" s="8" t="s">
        <v>118</v>
      </c>
      <c r="D570" s="9" t="s">
        <v>4647</v>
      </c>
      <c r="E570" s="8">
        <v>1</v>
      </c>
      <c r="F570" s="8" t="s">
        <v>3973</v>
      </c>
      <c r="G570" s="10">
        <v>8</v>
      </c>
      <c r="H570" s="8">
        <v>0</v>
      </c>
      <c r="I570" s="8" t="s">
        <v>3410</v>
      </c>
      <c r="J570" s="8"/>
    </row>
    <row r="571" spans="1:10">
      <c r="A571" s="8">
        <v>570</v>
      </c>
      <c r="B571" s="8" t="s">
        <v>10001</v>
      </c>
      <c r="C571" s="8" t="s">
        <v>119</v>
      </c>
      <c r="D571" s="9" t="s">
        <v>4648</v>
      </c>
      <c r="E571" s="8">
        <v>0</v>
      </c>
      <c r="F571" s="8" t="s">
        <v>3973</v>
      </c>
      <c r="G571" s="10">
        <v>4</v>
      </c>
      <c r="H571" s="8">
        <v>0</v>
      </c>
      <c r="I571" s="8" t="s">
        <v>3421</v>
      </c>
      <c r="J571" s="8"/>
    </row>
    <row r="572" spans="1:10">
      <c r="A572" s="8">
        <v>571</v>
      </c>
      <c r="B572" s="8" t="s">
        <v>10002</v>
      </c>
      <c r="C572" s="8" t="s">
        <v>120</v>
      </c>
      <c r="D572" s="9" t="s">
        <v>4649</v>
      </c>
      <c r="E572" s="8">
        <v>1</v>
      </c>
      <c r="F572" s="8" t="s">
        <v>3973</v>
      </c>
      <c r="G572" s="10">
        <v>9</v>
      </c>
      <c r="H572" s="8">
        <v>0</v>
      </c>
      <c r="I572" s="8" t="s">
        <v>3410</v>
      </c>
      <c r="J572" s="8"/>
    </row>
    <row r="573" spans="1:10">
      <c r="A573" s="8">
        <v>572</v>
      </c>
      <c r="B573" s="8" t="s">
        <v>10003</v>
      </c>
      <c r="C573" s="8" t="s">
        <v>4650</v>
      </c>
      <c r="D573" s="9" t="s">
        <v>4651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3423</v>
      </c>
      <c r="J573" s="8" t="s">
        <v>4652</v>
      </c>
    </row>
    <row r="574" spans="1:10">
      <c r="A574" s="8">
        <v>573</v>
      </c>
      <c r="B574" s="8" t="s">
        <v>10004</v>
      </c>
      <c r="C574" s="8" t="s">
        <v>4653</v>
      </c>
      <c r="D574" s="9" t="s">
        <v>4654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3421</v>
      </c>
      <c r="J574" s="8" t="s">
        <v>4655</v>
      </c>
    </row>
    <row r="575" spans="1:10">
      <c r="A575" s="8">
        <v>574</v>
      </c>
      <c r="B575" s="8" t="s">
        <v>10005</v>
      </c>
      <c r="C575" s="8" t="s">
        <v>121</v>
      </c>
      <c r="D575" s="9" t="s">
        <v>4656</v>
      </c>
      <c r="E575" s="8">
        <v>1</v>
      </c>
      <c r="F575" s="8" t="s">
        <v>3973</v>
      </c>
      <c r="G575" s="10">
        <v>5</v>
      </c>
      <c r="H575" s="8">
        <v>0</v>
      </c>
      <c r="I575" s="8" t="s">
        <v>3421</v>
      </c>
      <c r="J575" s="8"/>
    </row>
    <row r="576" spans="1:10">
      <c r="A576" s="8">
        <v>575</v>
      </c>
      <c r="B576" s="8" t="s">
        <v>10006</v>
      </c>
      <c r="C576" s="8" t="s">
        <v>4657</v>
      </c>
      <c r="D576" s="9" t="s">
        <v>4658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3423</v>
      </c>
      <c r="J576" s="8" t="s">
        <v>4659</v>
      </c>
    </row>
    <row r="577" spans="1:10">
      <c r="A577" s="8">
        <v>576</v>
      </c>
      <c r="B577" s="8" t="s">
        <v>10007</v>
      </c>
      <c r="C577" s="8" t="s">
        <v>4660</v>
      </c>
      <c r="D577" s="9" t="s">
        <v>4661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3421</v>
      </c>
      <c r="J577" s="8" t="s">
        <v>4662</v>
      </c>
    </row>
    <row r="578" spans="1:10">
      <c r="A578" s="8">
        <v>577</v>
      </c>
      <c r="B578" s="8" t="s">
        <v>10008</v>
      </c>
      <c r="C578" s="8" t="s">
        <v>122</v>
      </c>
      <c r="D578" s="9" t="s">
        <v>4663</v>
      </c>
      <c r="E578" s="8">
        <v>0</v>
      </c>
      <c r="F578" s="8" t="s">
        <v>3973</v>
      </c>
      <c r="G578" s="10">
        <v>3</v>
      </c>
      <c r="H578" s="8">
        <v>0</v>
      </c>
      <c r="I578" s="8" t="s">
        <v>3423</v>
      </c>
      <c r="J578" s="8"/>
    </row>
    <row r="579" spans="1:10">
      <c r="A579" s="8">
        <v>578</v>
      </c>
      <c r="B579" s="8" t="s">
        <v>10009</v>
      </c>
      <c r="C579" s="8" t="s">
        <v>123</v>
      </c>
      <c r="D579" s="9" t="s">
        <v>4664</v>
      </c>
      <c r="E579" s="8">
        <v>1</v>
      </c>
      <c r="F579" s="8" t="s">
        <v>3973</v>
      </c>
      <c r="G579" s="10">
        <v>6</v>
      </c>
      <c r="H579" s="8">
        <v>0</v>
      </c>
      <c r="I579" s="8" t="s">
        <v>3421</v>
      </c>
      <c r="J579" s="8"/>
    </row>
    <row r="580" spans="1:10">
      <c r="A580" s="8">
        <v>579</v>
      </c>
      <c r="B580" s="8" t="s">
        <v>10010</v>
      </c>
      <c r="C580" s="8" t="s">
        <v>124</v>
      </c>
      <c r="D580" s="9" t="s">
        <v>4665</v>
      </c>
      <c r="E580" s="8">
        <v>1</v>
      </c>
      <c r="F580" s="8" t="s">
        <v>3973</v>
      </c>
      <c r="G580" s="10">
        <v>8</v>
      </c>
      <c r="H580" s="8">
        <v>0</v>
      </c>
      <c r="I580" s="8" t="s">
        <v>3410</v>
      </c>
      <c r="J580" s="8"/>
    </row>
    <row r="581" spans="1:10">
      <c r="A581" s="8">
        <v>580</v>
      </c>
      <c r="B581" s="8" t="s">
        <v>10011</v>
      </c>
      <c r="C581" s="8" t="s">
        <v>125</v>
      </c>
      <c r="D581" s="9" t="s">
        <v>4666</v>
      </c>
      <c r="E581" s="8">
        <v>1</v>
      </c>
      <c r="F581" s="8" t="s">
        <v>3973</v>
      </c>
      <c r="G581" s="10">
        <v>4</v>
      </c>
      <c r="H581" s="8">
        <v>0</v>
      </c>
      <c r="I581" s="8" t="s">
        <v>3421</v>
      </c>
      <c r="J581" s="8"/>
    </row>
    <row r="582" spans="1:10">
      <c r="A582" s="8">
        <v>581</v>
      </c>
      <c r="B582" s="8" t="s">
        <v>10012</v>
      </c>
      <c r="C582" s="8" t="s">
        <v>4667</v>
      </c>
      <c r="D582" s="9" t="s">
        <v>4668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3421</v>
      </c>
      <c r="J582" s="8" t="s">
        <v>4669</v>
      </c>
    </row>
    <row r="583" spans="1:10">
      <c r="A583" s="8">
        <v>582</v>
      </c>
      <c r="B583" s="8" t="s">
        <v>10013</v>
      </c>
      <c r="C583" s="8" t="s">
        <v>4670</v>
      </c>
      <c r="D583" s="9" t="s">
        <v>4671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3421</v>
      </c>
      <c r="J583" s="8" t="s">
        <v>4672</v>
      </c>
    </row>
    <row r="584" spans="1:10">
      <c r="A584" s="8">
        <v>583</v>
      </c>
      <c r="B584" s="8" t="s">
        <v>10014</v>
      </c>
      <c r="C584" s="8" t="s">
        <v>4673</v>
      </c>
      <c r="D584" s="9" t="s">
        <v>4674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3421</v>
      </c>
      <c r="J584" s="8" t="s">
        <v>4675</v>
      </c>
    </row>
    <row r="585" spans="1:10">
      <c r="A585" s="8">
        <v>584</v>
      </c>
      <c r="B585" s="8" t="s">
        <v>10015</v>
      </c>
      <c r="C585" s="8" t="s">
        <v>126</v>
      </c>
      <c r="D585" s="9" t="s">
        <v>4676</v>
      </c>
      <c r="E585" s="8">
        <v>0</v>
      </c>
      <c r="F585" s="8" t="s">
        <v>3973</v>
      </c>
      <c r="G585" s="10">
        <v>1</v>
      </c>
      <c r="H585" s="8">
        <v>0</v>
      </c>
      <c r="I585" s="8" t="s">
        <v>3423</v>
      </c>
      <c r="J585" s="8"/>
    </row>
    <row r="586" spans="1:10">
      <c r="A586" s="8">
        <v>585</v>
      </c>
      <c r="B586" s="8" t="s">
        <v>10016</v>
      </c>
      <c r="C586" s="8" t="s">
        <v>127</v>
      </c>
      <c r="D586" s="9" t="s">
        <v>4677</v>
      </c>
      <c r="E586" s="8">
        <v>0</v>
      </c>
      <c r="F586" s="8" t="s">
        <v>3973</v>
      </c>
      <c r="G586" s="10">
        <v>6</v>
      </c>
      <c r="H586" s="8">
        <v>0</v>
      </c>
      <c r="I586" s="8" t="s">
        <v>3421</v>
      </c>
      <c r="J586" s="8"/>
    </row>
    <row r="587" spans="1:10">
      <c r="A587" s="8">
        <v>586</v>
      </c>
      <c r="B587" s="8" t="s">
        <v>10017</v>
      </c>
      <c r="C587" s="8" t="s">
        <v>128</v>
      </c>
      <c r="D587" s="9" t="s">
        <v>4678</v>
      </c>
      <c r="E587" s="8">
        <v>0</v>
      </c>
      <c r="F587" s="8" t="s">
        <v>3973</v>
      </c>
      <c r="G587" s="10">
        <v>3</v>
      </c>
      <c r="H587" s="8">
        <v>5</v>
      </c>
      <c r="I587" s="8" t="s">
        <v>3423</v>
      </c>
      <c r="J587" s="8"/>
    </row>
    <row r="588" spans="1:10">
      <c r="A588" s="8">
        <v>587</v>
      </c>
      <c r="B588" s="8" t="s">
        <v>10018</v>
      </c>
      <c r="C588" s="8" t="s">
        <v>4679</v>
      </c>
      <c r="D588" s="9" t="s">
        <v>4680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3410</v>
      </c>
      <c r="J588" s="8" t="s">
        <v>4681</v>
      </c>
    </row>
    <row r="589" spans="1:10">
      <c r="A589" s="8">
        <v>588</v>
      </c>
      <c r="B589" s="8" t="s">
        <v>10019</v>
      </c>
      <c r="C589" s="8" t="s">
        <v>4682</v>
      </c>
      <c r="D589" s="9" t="s">
        <v>4683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3410</v>
      </c>
      <c r="J589" s="8" t="s">
        <v>4684</v>
      </c>
    </row>
    <row r="590" spans="1:10">
      <c r="A590" s="8">
        <v>589</v>
      </c>
      <c r="B590" s="8" t="s">
        <v>10020</v>
      </c>
      <c r="C590" s="8" t="s">
        <v>4685</v>
      </c>
      <c r="D590" s="9" t="s">
        <v>4686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3423</v>
      </c>
      <c r="J590" s="8"/>
    </row>
    <row r="591" spans="1:10">
      <c r="A591" s="8">
        <v>590</v>
      </c>
      <c r="B591" s="8" t="s">
        <v>10021</v>
      </c>
      <c r="C591" s="8" t="s">
        <v>4687</v>
      </c>
      <c r="D591" s="9" t="s">
        <v>4688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3423</v>
      </c>
      <c r="J591" s="8"/>
    </row>
    <row r="592" spans="1:10">
      <c r="A592" s="8">
        <v>591</v>
      </c>
      <c r="B592" s="8" t="s">
        <v>10022</v>
      </c>
      <c r="C592" s="8" t="s">
        <v>4689</v>
      </c>
      <c r="D592" s="9" t="s">
        <v>4690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3410</v>
      </c>
      <c r="J592" s="8" t="s">
        <v>4691</v>
      </c>
    </row>
    <row r="593" spans="1:10">
      <c r="A593" s="8">
        <v>592</v>
      </c>
      <c r="B593" s="8" t="s">
        <v>10023</v>
      </c>
      <c r="C593" s="8" t="s">
        <v>4692</v>
      </c>
      <c r="D593" s="9" t="s">
        <v>4693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3421</v>
      </c>
      <c r="J593" s="8" t="s">
        <v>4694</v>
      </c>
    </row>
    <row r="594" spans="1:10">
      <c r="A594" s="8">
        <v>593</v>
      </c>
      <c r="B594" s="8" t="s">
        <v>10024</v>
      </c>
      <c r="C594" s="8" t="s">
        <v>4695</v>
      </c>
      <c r="D594" s="9" t="s">
        <v>4696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3421</v>
      </c>
      <c r="J594" s="8" t="s">
        <v>4697</v>
      </c>
    </row>
    <row r="595" spans="1:10">
      <c r="A595" s="8">
        <v>594</v>
      </c>
      <c r="B595" s="8" t="s">
        <v>10025</v>
      </c>
      <c r="C595" s="8" t="s">
        <v>4698</v>
      </c>
      <c r="D595" s="9" t="s">
        <v>4699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3423</v>
      </c>
      <c r="J595" s="8" t="s">
        <v>4700</v>
      </c>
    </row>
    <row r="596" spans="1:10">
      <c r="A596" s="8">
        <v>595</v>
      </c>
      <c r="B596" s="8" t="s">
        <v>10026</v>
      </c>
      <c r="C596" s="8" t="s">
        <v>129</v>
      </c>
      <c r="D596" s="9" t="s">
        <v>4701</v>
      </c>
      <c r="E596" s="8">
        <v>0</v>
      </c>
      <c r="F596" s="8" t="s">
        <v>3973</v>
      </c>
      <c r="G596" s="10">
        <v>1</v>
      </c>
      <c r="H596" s="8">
        <v>0</v>
      </c>
      <c r="I596" s="8" t="s">
        <v>3423</v>
      </c>
      <c r="J596" s="8"/>
    </row>
    <row r="597" spans="1:10">
      <c r="A597" s="8">
        <v>596</v>
      </c>
      <c r="B597" s="8" t="s">
        <v>10027</v>
      </c>
      <c r="C597" s="8" t="s">
        <v>130</v>
      </c>
      <c r="D597" s="9" t="s">
        <v>4702</v>
      </c>
      <c r="E597" s="8">
        <v>0</v>
      </c>
      <c r="F597" s="8" t="s">
        <v>3973</v>
      </c>
      <c r="G597" s="10">
        <v>2</v>
      </c>
      <c r="H597" s="8">
        <v>0</v>
      </c>
      <c r="I597" s="8" t="s">
        <v>3423</v>
      </c>
      <c r="J597" s="8"/>
    </row>
    <row r="598" spans="1:10">
      <c r="A598" s="8">
        <v>597</v>
      </c>
      <c r="B598" s="8" t="s">
        <v>10028</v>
      </c>
      <c r="C598" s="8" t="s">
        <v>131</v>
      </c>
      <c r="D598" s="9" t="s">
        <v>4703</v>
      </c>
      <c r="E598" s="8">
        <v>1</v>
      </c>
      <c r="F598" s="8" t="s">
        <v>3973</v>
      </c>
      <c r="G598" s="10">
        <v>3</v>
      </c>
      <c r="H598" s="8">
        <v>5</v>
      </c>
      <c r="I598" s="8" t="s">
        <v>3423</v>
      </c>
      <c r="J598" s="8"/>
    </row>
    <row r="599" spans="1:10">
      <c r="A599" s="8">
        <v>598</v>
      </c>
      <c r="B599" s="8" t="s">
        <v>10029</v>
      </c>
      <c r="C599" s="8" t="s">
        <v>8984</v>
      </c>
      <c r="D599" s="9" t="s">
        <v>4704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3423</v>
      </c>
      <c r="J599" s="8" t="s">
        <v>4705</v>
      </c>
    </row>
    <row r="600" spans="1:10">
      <c r="A600" s="8">
        <v>599</v>
      </c>
      <c r="B600" s="8" t="s">
        <v>10030</v>
      </c>
      <c r="C600" s="8" t="s">
        <v>4706</v>
      </c>
      <c r="D600" s="9" t="s">
        <v>4707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3423</v>
      </c>
      <c r="J600" s="8" t="s">
        <v>4708</v>
      </c>
    </row>
    <row r="601" spans="1:10">
      <c r="A601" s="8">
        <v>600</v>
      </c>
      <c r="B601" s="8" t="s">
        <v>10031</v>
      </c>
      <c r="C601" s="8" t="s">
        <v>4709</v>
      </c>
      <c r="D601" s="9" t="s">
        <v>4710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3410</v>
      </c>
      <c r="J601" s="8" t="s">
        <v>4711</v>
      </c>
    </row>
    <row r="602" spans="1:10">
      <c r="A602" s="8">
        <v>601</v>
      </c>
      <c r="B602" s="8" t="s">
        <v>10032</v>
      </c>
      <c r="C602" s="8" t="s">
        <v>132</v>
      </c>
      <c r="D602" s="9" t="s">
        <v>4712</v>
      </c>
      <c r="E602" s="8">
        <v>0</v>
      </c>
      <c r="F602" s="8" t="s">
        <v>3973</v>
      </c>
      <c r="G602" s="10">
        <v>7</v>
      </c>
      <c r="H602" s="8">
        <v>0</v>
      </c>
      <c r="I602" s="8" t="s">
        <v>3410</v>
      </c>
      <c r="J602" s="8"/>
    </row>
    <row r="603" spans="1:10">
      <c r="A603" s="8">
        <v>602</v>
      </c>
      <c r="B603" s="8" t="s">
        <v>10033</v>
      </c>
      <c r="C603" s="8" t="s">
        <v>133</v>
      </c>
      <c r="D603" s="9" t="s">
        <v>4713</v>
      </c>
      <c r="E603" s="8">
        <v>0</v>
      </c>
      <c r="F603" s="8" t="s">
        <v>3973</v>
      </c>
      <c r="G603" s="10">
        <v>6</v>
      </c>
      <c r="H603" s="8">
        <v>7</v>
      </c>
      <c r="I603" s="8" t="s">
        <v>3421</v>
      </c>
      <c r="J603" s="8"/>
    </row>
    <row r="604" spans="1:10">
      <c r="A604" s="8">
        <v>603</v>
      </c>
      <c r="B604" s="8" t="s">
        <v>10034</v>
      </c>
      <c r="C604" s="8" t="s">
        <v>134</v>
      </c>
      <c r="D604" s="9" t="s">
        <v>4714</v>
      </c>
      <c r="E604" s="8">
        <v>1</v>
      </c>
      <c r="F604" s="8" t="s">
        <v>3973</v>
      </c>
      <c r="G604" s="10">
        <v>2</v>
      </c>
      <c r="H604" s="8">
        <v>0</v>
      </c>
      <c r="I604" s="8" t="s">
        <v>3423</v>
      </c>
      <c r="J604" s="8"/>
    </row>
    <row r="605" spans="1:10">
      <c r="A605" s="8">
        <v>604</v>
      </c>
      <c r="B605" s="8" t="s">
        <v>10035</v>
      </c>
      <c r="C605" s="8" t="s">
        <v>4715</v>
      </c>
      <c r="D605" s="9" t="s">
        <v>4716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3423</v>
      </c>
      <c r="J605" s="8" t="s">
        <v>4717</v>
      </c>
    </row>
    <row r="606" spans="1:10">
      <c r="A606" s="8">
        <v>605</v>
      </c>
      <c r="B606" s="8" t="s">
        <v>10036</v>
      </c>
      <c r="C606" s="8" t="s">
        <v>4718</v>
      </c>
      <c r="D606" s="9" t="s">
        <v>4719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3423</v>
      </c>
      <c r="J606" s="8" t="s">
        <v>4720</v>
      </c>
    </row>
    <row r="607" spans="1:10">
      <c r="A607" s="8">
        <v>606</v>
      </c>
      <c r="B607" s="8" t="s">
        <v>10037</v>
      </c>
      <c r="C607" s="8" t="s">
        <v>4721</v>
      </c>
      <c r="D607" s="9" t="s">
        <v>4722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3423</v>
      </c>
      <c r="J607" s="8" t="s">
        <v>4723</v>
      </c>
    </row>
    <row r="608" spans="1:10">
      <c r="A608" s="8">
        <v>607</v>
      </c>
      <c r="B608" s="8" t="s">
        <v>10038</v>
      </c>
      <c r="C608" s="8" t="s">
        <v>135</v>
      </c>
      <c r="D608" s="9" t="s">
        <v>4724</v>
      </c>
      <c r="E608" s="8">
        <v>0</v>
      </c>
      <c r="F608" s="8" t="s">
        <v>3973</v>
      </c>
      <c r="G608" s="10">
        <v>3</v>
      </c>
      <c r="H608" s="8">
        <v>0</v>
      </c>
      <c r="I608" s="8" t="s">
        <v>3423</v>
      </c>
      <c r="J608" s="8"/>
    </row>
    <row r="609" spans="1:10">
      <c r="A609" s="8">
        <v>608</v>
      </c>
      <c r="B609" s="8" t="s">
        <v>10039</v>
      </c>
      <c r="C609" s="8" t="s">
        <v>136</v>
      </c>
      <c r="D609" s="9" t="s">
        <v>4725</v>
      </c>
      <c r="E609" s="8">
        <v>0</v>
      </c>
      <c r="F609" s="8" t="s">
        <v>3973</v>
      </c>
      <c r="G609" s="10">
        <v>5</v>
      </c>
      <c r="H609" s="8">
        <v>0</v>
      </c>
      <c r="I609" s="8" t="s">
        <v>3421</v>
      </c>
      <c r="J609" s="8"/>
    </row>
    <row r="610" spans="1:10">
      <c r="A610" s="8">
        <v>609</v>
      </c>
      <c r="B610" s="8" t="s">
        <v>10040</v>
      </c>
      <c r="C610" s="8" t="s">
        <v>4726</v>
      </c>
      <c r="D610" s="9" t="s">
        <v>4727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3421</v>
      </c>
      <c r="J610" s="8" t="s">
        <v>4728</v>
      </c>
    </row>
    <row r="611" spans="1:10">
      <c r="A611" s="8">
        <v>610</v>
      </c>
      <c r="B611" s="8" t="s">
        <v>10041</v>
      </c>
      <c r="C611" s="8" t="s">
        <v>137</v>
      </c>
      <c r="D611" s="9" t="s">
        <v>4729</v>
      </c>
      <c r="E611" s="8">
        <v>0</v>
      </c>
      <c r="F611" s="8" t="s">
        <v>3973</v>
      </c>
      <c r="G611" s="10">
        <v>3</v>
      </c>
      <c r="H611" s="8">
        <v>0</v>
      </c>
      <c r="I611" s="8" t="s">
        <v>3423</v>
      </c>
      <c r="J611" s="8"/>
    </row>
    <row r="612" spans="1:10">
      <c r="A612" s="8">
        <v>611</v>
      </c>
      <c r="B612" s="8" t="s">
        <v>10042</v>
      </c>
      <c r="C612" s="8" t="s">
        <v>4730</v>
      </c>
      <c r="D612" s="9" t="s">
        <v>4731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3421</v>
      </c>
      <c r="J612" s="8" t="s">
        <v>4732</v>
      </c>
    </row>
    <row r="613" spans="1:10">
      <c r="A613" s="8">
        <v>612</v>
      </c>
      <c r="B613" s="8" t="s">
        <v>10043</v>
      </c>
      <c r="C613" s="8" t="s">
        <v>138</v>
      </c>
      <c r="D613" s="9" t="s">
        <v>4733</v>
      </c>
      <c r="E613" s="8">
        <v>1</v>
      </c>
      <c r="F613" s="8" t="s">
        <v>3973</v>
      </c>
      <c r="G613" s="10">
        <v>6</v>
      </c>
      <c r="H613" s="8">
        <v>0</v>
      </c>
      <c r="I613" s="8" t="s">
        <v>3421</v>
      </c>
      <c r="J613" s="8"/>
    </row>
    <row r="614" spans="1:10">
      <c r="A614" s="8">
        <v>613</v>
      </c>
      <c r="B614" s="8" t="s">
        <v>10044</v>
      </c>
      <c r="C614" s="8" t="s">
        <v>139</v>
      </c>
      <c r="D614" s="9" t="s">
        <v>4734</v>
      </c>
      <c r="E614" s="8">
        <v>1</v>
      </c>
      <c r="F614" s="8" t="s">
        <v>3973</v>
      </c>
      <c r="G614" s="10">
        <v>3</v>
      </c>
      <c r="H614" s="8">
        <v>3</v>
      </c>
      <c r="I614" s="8" t="s">
        <v>3423</v>
      </c>
      <c r="J614" s="8"/>
    </row>
    <row r="615" spans="1:10">
      <c r="A615" s="8">
        <v>614</v>
      </c>
      <c r="B615" s="8" t="s">
        <v>10045</v>
      </c>
      <c r="C615" s="8" t="s">
        <v>140</v>
      </c>
      <c r="D615" s="9" t="s">
        <v>4735</v>
      </c>
      <c r="E615" s="8">
        <v>1</v>
      </c>
      <c r="F615" s="8" t="s">
        <v>3973</v>
      </c>
      <c r="G615" s="10">
        <v>5</v>
      </c>
      <c r="H615" s="8">
        <v>0</v>
      </c>
      <c r="I615" s="8" t="s">
        <v>3421</v>
      </c>
      <c r="J615" s="8"/>
    </row>
    <row r="616" spans="1:10">
      <c r="A616" s="8">
        <v>615</v>
      </c>
      <c r="B616" s="8" t="s">
        <v>10046</v>
      </c>
      <c r="C616" s="8" t="s">
        <v>141</v>
      </c>
      <c r="D616" s="9" t="s">
        <v>4736</v>
      </c>
      <c r="E616" s="8">
        <v>1</v>
      </c>
      <c r="F616" s="8" t="s">
        <v>3973</v>
      </c>
      <c r="G616" s="10">
        <v>8</v>
      </c>
      <c r="H616" s="8">
        <v>0</v>
      </c>
      <c r="I616" s="8" t="s">
        <v>3410</v>
      </c>
      <c r="J616" s="8"/>
    </row>
    <row r="617" spans="1:10">
      <c r="A617" s="8">
        <v>616</v>
      </c>
      <c r="B617" s="8" t="s">
        <v>10047</v>
      </c>
      <c r="C617" s="8" t="s">
        <v>4737</v>
      </c>
      <c r="D617" s="9" t="s">
        <v>4738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3421</v>
      </c>
      <c r="J617" s="8" t="s">
        <v>4739</v>
      </c>
    </row>
    <row r="618" spans="1:10">
      <c r="A618" s="8">
        <v>617</v>
      </c>
      <c r="B618" s="8" t="s">
        <v>10048</v>
      </c>
      <c r="C618" s="8" t="s">
        <v>4740</v>
      </c>
      <c r="D618" s="9" t="s">
        <v>4741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3423</v>
      </c>
      <c r="J618" s="8" t="s">
        <v>4742</v>
      </c>
    </row>
    <row r="619" spans="1:10">
      <c r="A619" s="8">
        <v>618</v>
      </c>
      <c r="B619" s="8" t="s">
        <v>10049</v>
      </c>
      <c r="C619" s="8" t="s">
        <v>142</v>
      </c>
      <c r="D619" s="9" t="s">
        <v>4743</v>
      </c>
      <c r="E619" s="8">
        <v>1</v>
      </c>
      <c r="F619" s="8" t="s">
        <v>3973</v>
      </c>
      <c r="G619" s="10">
        <v>9</v>
      </c>
      <c r="H619" s="8">
        <v>10</v>
      </c>
      <c r="I619" s="8" t="s">
        <v>3410</v>
      </c>
      <c r="J619" s="8"/>
    </row>
    <row r="620" spans="1:10">
      <c r="A620" s="8">
        <v>619</v>
      </c>
      <c r="B620" s="8" t="s">
        <v>10050</v>
      </c>
      <c r="C620" s="8" t="s">
        <v>143</v>
      </c>
      <c r="D620" s="9" t="s">
        <v>4744</v>
      </c>
      <c r="E620" s="8">
        <v>0</v>
      </c>
      <c r="F620" s="8" t="s">
        <v>3973</v>
      </c>
      <c r="G620" s="10">
        <v>2</v>
      </c>
      <c r="H620" s="8">
        <v>0</v>
      </c>
      <c r="I620" s="8" t="s">
        <v>3423</v>
      </c>
      <c r="J620" s="8"/>
    </row>
    <row r="621" spans="1:10">
      <c r="A621" s="8">
        <v>620</v>
      </c>
      <c r="B621" s="8" t="s">
        <v>10051</v>
      </c>
      <c r="C621" s="8" t="s">
        <v>144</v>
      </c>
      <c r="D621" s="9" t="s">
        <v>4745</v>
      </c>
      <c r="E621" s="8">
        <v>0</v>
      </c>
      <c r="F621" s="8" t="s">
        <v>3973</v>
      </c>
      <c r="G621" s="10">
        <v>1</v>
      </c>
      <c r="H621" s="8">
        <v>0</v>
      </c>
      <c r="I621" s="8" t="s">
        <v>3423</v>
      </c>
      <c r="J621" s="8"/>
    </row>
    <row r="622" spans="1:10">
      <c r="A622" s="8">
        <v>621</v>
      </c>
      <c r="B622" s="8" t="s">
        <v>10052</v>
      </c>
      <c r="C622" s="8" t="s">
        <v>4746</v>
      </c>
      <c r="D622" s="9" t="s">
        <v>4747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3421</v>
      </c>
      <c r="J622" s="8" t="s">
        <v>4748</v>
      </c>
    </row>
    <row r="623" spans="1:10">
      <c r="A623" s="8">
        <v>622</v>
      </c>
      <c r="B623" s="8" t="s">
        <v>10053</v>
      </c>
      <c r="C623" s="8" t="s">
        <v>4749</v>
      </c>
      <c r="D623" s="9" t="s">
        <v>4750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3421</v>
      </c>
      <c r="J623" s="8"/>
    </row>
    <row r="624" spans="1:10">
      <c r="A624" s="8">
        <v>623</v>
      </c>
      <c r="B624" s="8" t="s">
        <v>10054</v>
      </c>
      <c r="C624" s="8" t="s">
        <v>4751</v>
      </c>
      <c r="D624" s="9" t="s">
        <v>4752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3421</v>
      </c>
      <c r="J624" s="8" t="s">
        <v>4753</v>
      </c>
    </row>
    <row r="625" spans="1:10">
      <c r="A625" s="8">
        <v>624</v>
      </c>
      <c r="B625" s="8" t="s">
        <v>10055</v>
      </c>
      <c r="C625" s="8" t="s">
        <v>4754</v>
      </c>
      <c r="D625" s="9" t="s">
        <v>4755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3421</v>
      </c>
      <c r="J625" s="8" t="s">
        <v>4756</v>
      </c>
    </row>
    <row r="626" spans="1:10">
      <c r="A626" s="8">
        <v>625</v>
      </c>
      <c r="B626" s="8" t="s">
        <v>10056</v>
      </c>
      <c r="C626" s="8" t="s">
        <v>4757</v>
      </c>
      <c r="D626" s="9" t="s">
        <v>4758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3421</v>
      </c>
      <c r="J626" s="8" t="s">
        <v>4759</v>
      </c>
    </row>
    <row r="627" spans="1:10">
      <c r="A627" s="8">
        <v>626</v>
      </c>
      <c r="B627" s="8" t="s">
        <v>10057</v>
      </c>
      <c r="C627" s="8" t="s">
        <v>145</v>
      </c>
      <c r="D627" s="9" t="s">
        <v>4760</v>
      </c>
      <c r="E627" s="8">
        <v>0</v>
      </c>
      <c r="F627" s="8" t="s">
        <v>3973</v>
      </c>
      <c r="G627" s="10">
        <v>4</v>
      </c>
      <c r="H627" s="8">
        <v>0</v>
      </c>
      <c r="I627" s="8" t="s">
        <v>3421</v>
      </c>
      <c r="J627" s="8"/>
    </row>
    <row r="628" spans="1:10">
      <c r="A628" s="8">
        <v>627</v>
      </c>
      <c r="B628" s="8" t="s">
        <v>10058</v>
      </c>
      <c r="C628" s="8" t="s">
        <v>146</v>
      </c>
      <c r="D628" s="9" t="s">
        <v>4761</v>
      </c>
      <c r="E628" s="8">
        <v>0</v>
      </c>
      <c r="F628" s="8" t="s">
        <v>3973</v>
      </c>
      <c r="G628" s="10">
        <v>2</v>
      </c>
      <c r="H628" s="8">
        <v>0</v>
      </c>
      <c r="I628" s="8" t="s">
        <v>3423</v>
      </c>
      <c r="J628" s="8"/>
    </row>
    <row r="629" spans="1:10">
      <c r="A629" s="8">
        <v>628</v>
      </c>
      <c r="B629" s="8" t="s">
        <v>10059</v>
      </c>
      <c r="C629" s="8" t="s">
        <v>4762</v>
      </c>
      <c r="D629" s="9" t="s">
        <v>4763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3423</v>
      </c>
      <c r="J629" s="8" t="s">
        <v>4764</v>
      </c>
    </row>
    <row r="630" spans="1:10">
      <c r="A630" s="8">
        <v>629</v>
      </c>
      <c r="B630" s="8" t="s">
        <v>10060</v>
      </c>
      <c r="C630" s="8" t="s">
        <v>4765</v>
      </c>
      <c r="D630" s="9" t="s">
        <v>4766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3410</v>
      </c>
      <c r="J630" s="8" t="s">
        <v>4767</v>
      </c>
    </row>
    <row r="631" spans="1:10">
      <c r="A631" s="8">
        <v>630</v>
      </c>
      <c r="B631" s="8" t="s">
        <v>10061</v>
      </c>
      <c r="C631" s="8" t="s">
        <v>4768</v>
      </c>
      <c r="D631" s="9" t="s">
        <v>4769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3410</v>
      </c>
      <c r="J631" s="8" t="s">
        <v>4770</v>
      </c>
    </row>
    <row r="632" spans="1:10">
      <c r="A632" s="8">
        <v>631</v>
      </c>
      <c r="B632" s="8" t="s">
        <v>10062</v>
      </c>
      <c r="C632" s="8" t="s">
        <v>4771</v>
      </c>
      <c r="D632" s="9" t="s">
        <v>4772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3410</v>
      </c>
      <c r="J632" s="8" t="s">
        <v>4773</v>
      </c>
    </row>
    <row r="633" spans="1:10">
      <c r="A633" s="8">
        <v>632</v>
      </c>
      <c r="B633" s="8" t="s">
        <v>10063</v>
      </c>
      <c r="C633" s="15" t="s">
        <v>4774</v>
      </c>
      <c r="D633" s="9" t="s">
        <v>4775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3410</v>
      </c>
      <c r="J633" s="8" t="s">
        <v>4776</v>
      </c>
    </row>
    <row r="634" spans="1:10">
      <c r="A634" s="8">
        <v>633</v>
      </c>
      <c r="B634" s="8" t="s">
        <v>10064</v>
      </c>
      <c r="C634" s="8" t="s">
        <v>4777</v>
      </c>
      <c r="D634" s="9" t="s">
        <v>4778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4779</v>
      </c>
    </row>
    <row r="635" spans="1:10">
      <c r="A635" s="8">
        <v>634</v>
      </c>
      <c r="B635" s="8" t="s">
        <v>10065</v>
      </c>
      <c r="C635" s="8" t="s">
        <v>4780</v>
      </c>
      <c r="D635" s="9" t="s">
        <v>4781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3421</v>
      </c>
      <c r="J635" s="8" t="s">
        <v>4782</v>
      </c>
    </row>
    <row r="636" spans="1:10">
      <c r="A636" s="8">
        <v>635</v>
      </c>
      <c r="B636" s="8" t="s">
        <v>10066</v>
      </c>
      <c r="C636" s="8" t="s">
        <v>4783</v>
      </c>
      <c r="D636" s="9" t="s">
        <v>4784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3421</v>
      </c>
      <c r="J636" s="8" t="s">
        <v>4785</v>
      </c>
    </row>
    <row r="637" spans="1:10">
      <c r="A637" s="8">
        <v>636</v>
      </c>
      <c r="B637" s="8" t="s">
        <v>10067</v>
      </c>
      <c r="C637" s="8" t="s">
        <v>4786</v>
      </c>
      <c r="D637" s="9" t="s">
        <v>4787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3421</v>
      </c>
      <c r="J637" s="8" t="s">
        <v>147</v>
      </c>
    </row>
    <row r="638" spans="1:10">
      <c r="A638" s="8">
        <v>637</v>
      </c>
      <c r="B638" s="8" t="s">
        <v>10068</v>
      </c>
      <c r="C638" s="8" t="s">
        <v>4788</v>
      </c>
      <c r="D638" s="9" t="s">
        <v>4789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3423</v>
      </c>
      <c r="J638" s="8" t="s">
        <v>4790</v>
      </c>
    </row>
    <row r="639" spans="1:10">
      <c r="A639" s="8">
        <v>638</v>
      </c>
      <c r="B639" s="8" t="s">
        <v>10069</v>
      </c>
      <c r="C639" s="8" t="s">
        <v>4791</v>
      </c>
      <c r="D639" s="9" t="s">
        <v>4792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3421</v>
      </c>
      <c r="J639" s="8" t="s">
        <v>4793</v>
      </c>
    </row>
    <row r="640" spans="1:10">
      <c r="A640" s="8">
        <v>639</v>
      </c>
      <c r="B640" s="8" t="s">
        <v>10070</v>
      </c>
      <c r="C640" s="8" t="s">
        <v>4794</v>
      </c>
      <c r="D640" s="9" t="s">
        <v>4795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3410</v>
      </c>
      <c r="J640" s="8" t="s">
        <v>4796</v>
      </c>
    </row>
    <row r="641" spans="1:10">
      <c r="A641" s="8">
        <v>640</v>
      </c>
      <c r="B641" s="8" t="s">
        <v>10071</v>
      </c>
      <c r="C641" s="8" t="s">
        <v>4797</v>
      </c>
      <c r="D641" s="9" t="s">
        <v>4798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3421</v>
      </c>
      <c r="J641" s="8" t="s">
        <v>4799</v>
      </c>
    </row>
    <row r="642" spans="1:10">
      <c r="A642" s="8">
        <v>641</v>
      </c>
      <c r="B642" s="8" t="s">
        <v>10072</v>
      </c>
      <c r="C642" s="8" t="s">
        <v>4800</v>
      </c>
      <c r="D642" s="9" t="s">
        <v>4801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3421</v>
      </c>
      <c r="J642" s="8"/>
    </row>
    <row r="643" spans="1:10">
      <c r="A643" s="8">
        <v>642</v>
      </c>
      <c r="B643" s="8" t="s">
        <v>10073</v>
      </c>
      <c r="C643" s="8" t="s">
        <v>4802</v>
      </c>
      <c r="D643" s="9" t="s">
        <v>4803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3410</v>
      </c>
      <c r="J643" s="8" t="s">
        <v>148</v>
      </c>
    </row>
    <row r="644" spans="1:10">
      <c r="A644" s="8">
        <v>643</v>
      </c>
      <c r="B644" s="8" t="s">
        <v>10074</v>
      </c>
      <c r="C644" s="8" t="s">
        <v>4804</v>
      </c>
      <c r="D644" s="9" t="s">
        <v>4805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3423</v>
      </c>
      <c r="J644" s="8" t="s">
        <v>149</v>
      </c>
    </row>
    <row r="645" spans="1:10">
      <c r="A645" s="8">
        <v>644</v>
      </c>
      <c r="B645" s="8" t="s">
        <v>10075</v>
      </c>
      <c r="C645" s="8" t="s">
        <v>4806</v>
      </c>
      <c r="D645" s="9" t="s">
        <v>4807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3410</v>
      </c>
      <c r="J645" s="8" t="s">
        <v>150</v>
      </c>
    </row>
    <row r="646" spans="1:10">
      <c r="A646" s="8">
        <v>645</v>
      </c>
      <c r="B646" s="8" t="s">
        <v>10076</v>
      </c>
      <c r="C646" s="8" t="s">
        <v>4808</v>
      </c>
      <c r="D646" s="9" t="s">
        <v>4809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3423</v>
      </c>
      <c r="J646" s="8" t="s">
        <v>151</v>
      </c>
    </row>
    <row r="647" spans="1:10">
      <c r="A647" s="8">
        <v>646</v>
      </c>
      <c r="B647" s="8" t="s">
        <v>10077</v>
      </c>
      <c r="C647" s="8" t="s">
        <v>4810</v>
      </c>
      <c r="D647" s="9" t="s">
        <v>4811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3421</v>
      </c>
      <c r="J647" s="8" t="s">
        <v>152</v>
      </c>
    </row>
    <row r="648" spans="1:10">
      <c r="A648" s="8">
        <v>647</v>
      </c>
      <c r="B648" s="8" t="s">
        <v>10078</v>
      </c>
      <c r="C648" s="8" t="s">
        <v>4812</v>
      </c>
      <c r="D648" s="9" t="s">
        <v>4813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3421</v>
      </c>
      <c r="J648" s="8" t="s">
        <v>153</v>
      </c>
    </row>
    <row r="649" spans="1:10">
      <c r="A649" s="8">
        <v>648</v>
      </c>
      <c r="B649" s="8" t="s">
        <v>10079</v>
      </c>
      <c r="C649" s="8" t="s">
        <v>4814</v>
      </c>
      <c r="D649" s="9" t="s">
        <v>4815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3421</v>
      </c>
      <c r="J649" s="8" t="s">
        <v>154</v>
      </c>
    </row>
    <row r="650" spans="1:10">
      <c r="A650" s="8">
        <v>649</v>
      </c>
      <c r="B650" s="8" t="s">
        <v>10080</v>
      </c>
      <c r="C650" s="8" t="s">
        <v>4816</v>
      </c>
      <c r="D650" s="9" t="s">
        <v>4817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3421</v>
      </c>
      <c r="J650" s="8" t="s">
        <v>155</v>
      </c>
    </row>
    <row r="651" spans="1:10">
      <c r="A651" s="8">
        <v>650</v>
      </c>
      <c r="B651" s="8" t="s">
        <v>10081</v>
      </c>
      <c r="C651" s="8" t="s">
        <v>9030</v>
      </c>
      <c r="D651" s="9" t="s">
        <v>4818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3421</v>
      </c>
      <c r="J651" s="8" t="s">
        <v>156</v>
      </c>
    </row>
    <row r="652" spans="1:10">
      <c r="A652" s="8">
        <v>651</v>
      </c>
      <c r="B652" s="8" t="s">
        <v>10082</v>
      </c>
      <c r="C652" s="8" t="s">
        <v>9031</v>
      </c>
      <c r="D652" s="9" t="s">
        <v>4819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3421</v>
      </c>
      <c r="J652" s="8" t="s">
        <v>157</v>
      </c>
    </row>
    <row r="653" spans="1:10">
      <c r="A653" s="8">
        <v>652</v>
      </c>
      <c r="B653" s="8" t="s">
        <v>10083</v>
      </c>
      <c r="C653" s="8" t="s">
        <v>4820</v>
      </c>
      <c r="D653" s="9" t="s">
        <v>4821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3421</v>
      </c>
      <c r="J653" s="8" t="s">
        <v>158</v>
      </c>
    </row>
    <row r="654" spans="1:10">
      <c r="A654" s="8">
        <v>653</v>
      </c>
      <c r="B654" s="8" t="s">
        <v>10084</v>
      </c>
      <c r="C654" s="8" t="s">
        <v>4822</v>
      </c>
      <c r="D654" s="9" t="s">
        <v>4823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3423</v>
      </c>
      <c r="J654" s="8" t="s">
        <v>159</v>
      </c>
    </row>
    <row r="655" spans="1:10">
      <c r="A655" s="8">
        <v>654</v>
      </c>
      <c r="B655" s="8" t="s">
        <v>10085</v>
      </c>
      <c r="C655" s="8" t="s">
        <v>4824</v>
      </c>
      <c r="D655" s="9" t="s">
        <v>4825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3421</v>
      </c>
      <c r="J655" s="8" t="s">
        <v>160</v>
      </c>
    </row>
    <row r="656" spans="1:10">
      <c r="A656" s="8">
        <v>655</v>
      </c>
      <c r="B656" s="8" t="s">
        <v>10086</v>
      </c>
      <c r="C656" s="8" t="s">
        <v>4826</v>
      </c>
      <c r="D656" s="9" t="s">
        <v>4827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3421</v>
      </c>
      <c r="J656" s="8" t="s">
        <v>161</v>
      </c>
    </row>
    <row r="657" spans="1:10">
      <c r="A657" s="8">
        <v>656</v>
      </c>
      <c r="B657" s="8" t="s">
        <v>10087</v>
      </c>
      <c r="C657" s="8" t="s">
        <v>4828</v>
      </c>
      <c r="D657" s="9" t="s">
        <v>4829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3410</v>
      </c>
      <c r="J657" s="8" t="s">
        <v>162</v>
      </c>
    </row>
    <row r="658" spans="1:10">
      <c r="A658" s="8">
        <v>657</v>
      </c>
      <c r="B658" s="8" t="s">
        <v>10088</v>
      </c>
      <c r="C658" s="8" t="s">
        <v>4830</v>
      </c>
      <c r="D658" s="9" t="s">
        <v>4831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3423</v>
      </c>
      <c r="J658" s="8" t="s">
        <v>163</v>
      </c>
    </row>
    <row r="659" spans="1:10">
      <c r="A659" s="8">
        <v>658</v>
      </c>
      <c r="B659" s="8" t="s">
        <v>10089</v>
      </c>
      <c r="C659" s="8" t="s">
        <v>4832</v>
      </c>
      <c r="D659" s="9" t="s">
        <v>4833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3421</v>
      </c>
      <c r="J659" s="8" t="s">
        <v>164</v>
      </c>
    </row>
    <row r="660" spans="1:10">
      <c r="A660" s="8">
        <v>659</v>
      </c>
      <c r="B660" s="8" t="s">
        <v>10090</v>
      </c>
      <c r="C660" s="8" t="s">
        <v>4834</v>
      </c>
      <c r="D660" s="9" t="s">
        <v>4835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3421</v>
      </c>
      <c r="J660" s="8" t="s">
        <v>165</v>
      </c>
    </row>
    <row r="661" spans="1:10">
      <c r="A661" s="8">
        <v>660</v>
      </c>
      <c r="B661" s="8" t="s">
        <v>10091</v>
      </c>
      <c r="C661" s="8" t="s">
        <v>4836</v>
      </c>
      <c r="D661" s="9" t="s">
        <v>4837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3410</v>
      </c>
      <c r="J661" s="8" t="s">
        <v>166</v>
      </c>
    </row>
    <row r="662" spans="1:10">
      <c r="A662" s="8">
        <v>661</v>
      </c>
      <c r="B662" s="8" t="s">
        <v>10092</v>
      </c>
      <c r="C662" s="8" t="s">
        <v>4838</v>
      </c>
      <c r="D662" s="9" t="s">
        <v>4839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3423</v>
      </c>
      <c r="J662" s="8" t="s">
        <v>167</v>
      </c>
    </row>
    <row r="663" spans="1:10">
      <c r="A663" s="8">
        <v>662</v>
      </c>
      <c r="B663" s="8" t="s">
        <v>10093</v>
      </c>
      <c r="C663" s="8" t="s">
        <v>4840</v>
      </c>
      <c r="D663" s="9" t="s">
        <v>4841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3421</v>
      </c>
      <c r="J663" s="8" t="s">
        <v>168</v>
      </c>
    </row>
    <row r="664" spans="1:10">
      <c r="A664" s="8">
        <v>663</v>
      </c>
      <c r="B664" s="8" t="s">
        <v>10094</v>
      </c>
      <c r="C664" s="8" t="s">
        <v>4842</v>
      </c>
      <c r="D664" s="9" t="s">
        <v>4843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3421</v>
      </c>
      <c r="J664" s="8" t="s">
        <v>169</v>
      </c>
    </row>
    <row r="665" spans="1:10">
      <c r="A665" s="8">
        <v>664</v>
      </c>
      <c r="B665" s="8" t="s">
        <v>10095</v>
      </c>
      <c r="C665" s="8" t="s">
        <v>4844</v>
      </c>
      <c r="D665" s="9" t="s">
        <v>4845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3410</v>
      </c>
      <c r="J665" s="8" t="s">
        <v>170</v>
      </c>
    </row>
    <row r="666" spans="1:10">
      <c r="A666" s="8">
        <v>665</v>
      </c>
      <c r="B666" s="8" t="s">
        <v>10096</v>
      </c>
      <c r="C666" s="8" t="s">
        <v>4846</v>
      </c>
      <c r="D666" s="9" t="s">
        <v>4847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3421</v>
      </c>
      <c r="J666" s="8" t="s">
        <v>171</v>
      </c>
    </row>
    <row r="667" spans="1:10">
      <c r="A667" s="8">
        <v>666</v>
      </c>
      <c r="B667" s="8" t="s">
        <v>10097</v>
      </c>
      <c r="C667" s="8" t="s">
        <v>4848</v>
      </c>
      <c r="D667" s="9" t="s">
        <v>4849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3421</v>
      </c>
      <c r="J667" s="8" t="s">
        <v>172</v>
      </c>
    </row>
    <row r="668" spans="1:10">
      <c r="A668" s="8">
        <v>667</v>
      </c>
      <c r="B668" s="8" t="s">
        <v>10098</v>
      </c>
      <c r="C668" s="8" t="s">
        <v>4850</v>
      </c>
      <c r="D668" s="9" t="s">
        <v>4851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3421</v>
      </c>
      <c r="J668" s="8" t="s">
        <v>173</v>
      </c>
    </row>
    <row r="669" spans="1:10">
      <c r="A669" s="8">
        <v>668</v>
      </c>
      <c r="B669" s="8" t="s">
        <v>10099</v>
      </c>
      <c r="C669" s="8" t="s">
        <v>4852</v>
      </c>
      <c r="D669" s="9" t="s">
        <v>4853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3410</v>
      </c>
      <c r="J669" s="8" t="s">
        <v>174</v>
      </c>
    </row>
    <row r="670" spans="1:10">
      <c r="A670" s="8">
        <v>669</v>
      </c>
      <c r="B670" s="8" t="s">
        <v>10100</v>
      </c>
      <c r="C670" s="8" t="s">
        <v>4854</v>
      </c>
      <c r="D670" s="9" t="s">
        <v>4855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3583</v>
      </c>
      <c r="J670" s="8" t="s">
        <v>175</v>
      </c>
    </row>
    <row r="671" spans="1:10">
      <c r="A671" s="8">
        <v>670</v>
      </c>
      <c r="B671" s="8" t="s">
        <v>10101</v>
      </c>
      <c r="C671" s="8" t="s">
        <v>4856</v>
      </c>
      <c r="D671" s="9" t="s">
        <v>4857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3421</v>
      </c>
      <c r="J671" s="8" t="s">
        <v>176</v>
      </c>
    </row>
    <row r="672" spans="1:10">
      <c r="A672" s="8">
        <v>671</v>
      </c>
      <c r="B672" s="8" t="s">
        <v>10102</v>
      </c>
      <c r="C672" s="8" t="s">
        <v>4858</v>
      </c>
      <c r="D672" s="9" t="s">
        <v>4859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3423</v>
      </c>
      <c r="J672" s="8" t="s">
        <v>177</v>
      </c>
    </row>
    <row r="673" spans="1:10">
      <c r="A673" s="8">
        <v>672</v>
      </c>
      <c r="B673" s="8" t="s">
        <v>10103</v>
      </c>
      <c r="C673" s="8" t="s">
        <v>4860</v>
      </c>
      <c r="D673" s="9" t="s">
        <v>4861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3421</v>
      </c>
      <c r="J673" s="8" t="s">
        <v>178</v>
      </c>
    </row>
    <row r="674" spans="1:10">
      <c r="A674" s="8">
        <v>673</v>
      </c>
      <c r="B674" s="8" t="s">
        <v>10104</v>
      </c>
      <c r="C674" s="8" t="s">
        <v>4862</v>
      </c>
      <c r="D674" s="9" t="s">
        <v>4863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3421</v>
      </c>
      <c r="J674" s="8" t="s">
        <v>179</v>
      </c>
    </row>
    <row r="675" spans="1:10">
      <c r="A675" s="8">
        <v>674</v>
      </c>
      <c r="B675" s="8" t="s">
        <v>10105</v>
      </c>
      <c r="C675" s="8" t="s">
        <v>4864</v>
      </c>
      <c r="D675" s="9" t="s">
        <v>4865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3423</v>
      </c>
      <c r="J675" s="8" t="s">
        <v>180</v>
      </c>
    </row>
    <row r="676" spans="1:10">
      <c r="A676" s="8">
        <v>675</v>
      </c>
      <c r="B676" s="8" t="s">
        <v>10106</v>
      </c>
      <c r="C676" s="8" t="s">
        <v>4866</v>
      </c>
      <c r="D676" s="9" t="s">
        <v>4867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3410</v>
      </c>
      <c r="J676" s="8" t="s">
        <v>181</v>
      </c>
    </row>
    <row r="677" spans="1:10">
      <c r="A677" s="8">
        <v>676</v>
      </c>
      <c r="B677" s="8" t="s">
        <v>10107</v>
      </c>
      <c r="C677" s="8" t="s">
        <v>4868</v>
      </c>
      <c r="D677" s="9" t="s">
        <v>4869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3421</v>
      </c>
      <c r="J677" s="8" t="s">
        <v>182</v>
      </c>
    </row>
    <row r="678" spans="1:10">
      <c r="A678" s="8">
        <v>677</v>
      </c>
      <c r="B678" s="8" t="s">
        <v>10108</v>
      </c>
      <c r="C678" s="8" t="s">
        <v>4870</v>
      </c>
      <c r="D678" s="9" t="s">
        <v>4871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3421</v>
      </c>
      <c r="J678" s="8" t="s">
        <v>183</v>
      </c>
    </row>
    <row r="679" spans="1:10">
      <c r="A679" s="8">
        <v>678</v>
      </c>
      <c r="B679" s="8" t="s">
        <v>10109</v>
      </c>
      <c r="C679" s="8" t="s">
        <v>4872</v>
      </c>
      <c r="D679" s="9" t="s">
        <v>4873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3421</v>
      </c>
      <c r="J679" s="8" t="s">
        <v>184</v>
      </c>
    </row>
    <row r="680" spans="1:10">
      <c r="A680" s="8">
        <v>679</v>
      </c>
      <c r="B680" s="8" t="s">
        <v>10110</v>
      </c>
      <c r="C680" s="8" t="s">
        <v>4874</v>
      </c>
      <c r="D680" s="9" t="s">
        <v>4875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3410</v>
      </c>
      <c r="J680" s="8" t="s">
        <v>185</v>
      </c>
    </row>
    <row r="681" spans="1:10">
      <c r="A681" s="8">
        <v>680</v>
      </c>
      <c r="B681" s="8" t="s">
        <v>10111</v>
      </c>
      <c r="C681" s="8" t="s">
        <v>4876</v>
      </c>
      <c r="D681" s="9" t="s">
        <v>4877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3423</v>
      </c>
      <c r="J681" s="8" t="s">
        <v>186</v>
      </c>
    </row>
    <row r="682" spans="1:10">
      <c r="A682" s="8">
        <v>681</v>
      </c>
      <c r="B682" s="8" t="s">
        <v>10112</v>
      </c>
      <c r="C682" s="8" t="s">
        <v>4878</v>
      </c>
      <c r="D682" s="9" t="s">
        <v>4879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3421</v>
      </c>
      <c r="J682" s="8" t="s">
        <v>187</v>
      </c>
    </row>
    <row r="683" spans="1:10">
      <c r="A683" s="8">
        <v>682</v>
      </c>
      <c r="B683" s="8" t="s">
        <v>10113</v>
      </c>
      <c r="C683" s="8" t="s">
        <v>4880</v>
      </c>
      <c r="D683" s="9" t="s">
        <v>4881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3423</v>
      </c>
      <c r="J683" s="8" t="s">
        <v>188</v>
      </c>
    </row>
    <row r="684" spans="1:10">
      <c r="A684" s="8">
        <v>683</v>
      </c>
      <c r="B684" s="8" t="s">
        <v>10114</v>
      </c>
      <c r="C684" s="8" t="s">
        <v>4882</v>
      </c>
      <c r="D684" s="9" t="s">
        <v>4883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3410</v>
      </c>
      <c r="J684" s="8" t="s">
        <v>189</v>
      </c>
    </row>
    <row r="685" spans="1:10">
      <c r="A685" s="8">
        <v>684</v>
      </c>
      <c r="B685" s="8" t="s">
        <v>10115</v>
      </c>
      <c r="C685" s="8" t="s">
        <v>4884</v>
      </c>
      <c r="D685" s="9" t="s">
        <v>4885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3421</v>
      </c>
      <c r="J685" s="8" t="s">
        <v>190</v>
      </c>
    </row>
    <row r="686" spans="1:10">
      <c r="A686" s="8">
        <v>685</v>
      </c>
      <c r="B686" s="8" t="s">
        <v>10116</v>
      </c>
      <c r="C686" s="8" t="s">
        <v>4886</v>
      </c>
      <c r="D686" s="9" t="s">
        <v>4887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3410</v>
      </c>
      <c r="J686" s="8"/>
    </row>
    <row r="687" spans="1:10">
      <c r="A687" s="8">
        <v>686</v>
      </c>
      <c r="B687" s="8" t="s">
        <v>10117</v>
      </c>
      <c r="C687" s="8" t="s">
        <v>191</v>
      </c>
      <c r="D687" s="9" t="s">
        <v>4888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3421</v>
      </c>
      <c r="J687" s="8" t="s">
        <v>192</v>
      </c>
    </row>
    <row r="688" spans="1:10">
      <c r="A688" s="8">
        <v>687</v>
      </c>
      <c r="B688" s="8" t="s">
        <v>10118</v>
      </c>
      <c r="C688" s="8" t="s">
        <v>193</v>
      </c>
      <c r="D688" s="9" t="s">
        <v>4889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10119</v>
      </c>
      <c r="C689" s="8" t="s">
        <v>4890</v>
      </c>
      <c r="D689" s="9" t="s">
        <v>4891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3421</v>
      </c>
      <c r="J689" s="8" t="s">
        <v>195</v>
      </c>
    </row>
    <row r="690" spans="1:10">
      <c r="A690" s="8">
        <v>689</v>
      </c>
      <c r="B690" s="8" t="s">
        <v>10120</v>
      </c>
      <c r="C690" s="8" t="s">
        <v>4892</v>
      </c>
      <c r="D690" s="9" t="s">
        <v>4893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3410</v>
      </c>
      <c r="J690" s="8" t="s">
        <v>196</v>
      </c>
    </row>
    <row r="691" spans="1:10">
      <c r="A691" s="8">
        <v>690</v>
      </c>
      <c r="B691" s="8" t="s">
        <v>10121</v>
      </c>
      <c r="C691" s="8" t="s">
        <v>4894</v>
      </c>
      <c r="D691" s="9" t="s">
        <v>4895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3421</v>
      </c>
      <c r="J691" s="8"/>
    </row>
    <row r="692" spans="1:10">
      <c r="A692" s="8">
        <v>691</v>
      </c>
      <c r="B692" s="8" t="s">
        <v>10122</v>
      </c>
      <c r="C692" s="8" t="s">
        <v>4896</v>
      </c>
      <c r="D692" s="9" t="s">
        <v>4897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3410</v>
      </c>
      <c r="J692" s="8" t="s">
        <v>197</v>
      </c>
    </row>
    <row r="693" spans="1:10">
      <c r="A693" s="8">
        <v>692</v>
      </c>
      <c r="B693" s="8" t="s">
        <v>10123</v>
      </c>
      <c r="C693" s="8" t="s">
        <v>4898</v>
      </c>
      <c r="D693" s="9" t="s">
        <v>4899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3421</v>
      </c>
      <c r="J693" s="8"/>
    </row>
    <row r="694" spans="1:10">
      <c r="A694" s="8">
        <v>693</v>
      </c>
      <c r="B694" s="8" t="s">
        <v>10124</v>
      </c>
      <c r="C694" s="8" t="s">
        <v>4900</v>
      </c>
      <c r="D694" s="9" t="s">
        <v>4901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3423</v>
      </c>
      <c r="J694" s="8" t="s">
        <v>198</v>
      </c>
    </row>
    <row r="695" spans="1:10">
      <c r="A695" s="8">
        <v>694</v>
      </c>
      <c r="B695" s="8" t="s">
        <v>10125</v>
      </c>
      <c r="C695" s="8" t="s">
        <v>4902</v>
      </c>
      <c r="D695" s="9" t="s">
        <v>4903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3421</v>
      </c>
      <c r="J695" s="8" t="s">
        <v>199</v>
      </c>
    </row>
    <row r="696" spans="1:10">
      <c r="A696" s="8">
        <v>695</v>
      </c>
      <c r="B696" s="8" t="s">
        <v>10126</v>
      </c>
      <c r="C696" s="8" t="s">
        <v>4904</v>
      </c>
      <c r="D696" s="9" t="s">
        <v>4905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3421</v>
      </c>
      <c r="J696" s="8" t="s">
        <v>201</v>
      </c>
    </row>
    <row r="697" spans="1:10">
      <c r="A697" s="8">
        <v>696</v>
      </c>
      <c r="B697" s="8" t="s">
        <v>10127</v>
      </c>
      <c r="C697" s="8" t="s">
        <v>4906</v>
      </c>
      <c r="D697" s="9" t="s">
        <v>4907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3423</v>
      </c>
      <c r="J697" s="8" t="s">
        <v>202</v>
      </c>
    </row>
    <row r="698" spans="1:10">
      <c r="A698" s="8">
        <v>697</v>
      </c>
      <c r="B698" s="8" t="s">
        <v>10128</v>
      </c>
      <c r="C698" s="8" t="s">
        <v>4908</v>
      </c>
      <c r="D698" s="9" t="s">
        <v>4909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3423</v>
      </c>
      <c r="J698" s="8" t="s">
        <v>203</v>
      </c>
    </row>
    <row r="699" spans="1:10">
      <c r="A699" s="8">
        <v>698</v>
      </c>
      <c r="B699" s="8" t="s">
        <v>10129</v>
      </c>
      <c r="C699" s="8" t="s">
        <v>4910</v>
      </c>
      <c r="D699" s="9" t="s">
        <v>4911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3421</v>
      </c>
      <c r="J699" s="8" t="s">
        <v>204</v>
      </c>
    </row>
    <row r="700" spans="1:10">
      <c r="A700" s="8">
        <v>699</v>
      </c>
      <c r="B700" s="8" t="s">
        <v>10130</v>
      </c>
      <c r="C700" s="8" t="s">
        <v>4912</v>
      </c>
      <c r="D700" s="9" t="s">
        <v>4913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3410</v>
      </c>
      <c r="J700" s="8" t="s">
        <v>205</v>
      </c>
    </row>
    <row r="701" spans="1:10">
      <c r="A701" s="8">
        <v>700</v>
      </c>
      <c r="B701" s="8" t="s">
        <v>10131</v>
      </c>
      <c r="C701" s="8" t="s">
        <v>4914</v>
      </c>
      <c r="D701" s="9" t="s">
        <v>4915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3423</v>
      </c>
      <c r="J701" s="8"/>
    </row>
    <row r="702" spans="1:10">
      <c r="A702" s="8">
        <v>701</v>
      </c>
      <c r="B702" s="8" t="s">
        <v>10132</v>
      </c>
      <c r="C702" s="15" t="s">
        <v>4916</v>
      </c>
      <c r="D702" s="9" t="s">
        <v>4917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3421</v>
      </c>
      <c r="J702" s="8"/>
    </row>
    <row r="703" spans="1:10">
      <c r="A703" s="8">
        <v>702</v>
      </c>
      <c r="B703" s="8" t="s">
        <v>10133</v>
      </c>
      <c r="C703" s="8" t="s">
        <v>4918</v>
      </c>
      <c r="D703" s="9" t="s">
        <v>4919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3421</v>
      </c>
      <c r="J703" s="8"/>
    </row>
    <row r="704" spans="1:10">
      <c r="A704" s="8">
        <v>703</v>
      </c>
      <c r="B704" s="8" t="s">
        <v>10134</v>
      </c>
      <c r="C704" s="8" t="s">
        <v>4920</v>
      </c>
      <c r="D704" s="9" t="s">
        <v>4921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3423</v>
      </c>
      <c r="J704" s="8"/>
    </row>
    <row r="705" spans="1:10">
      <c r="A705" s="8">
        <v>704</v>
      </c>
      <c r="B705" s="8" t="s">
        <v>10135</v>
      </c>
      <c r="C705" s="8" t="s">
        <v>4922</v>
      </c>
      <c r="D705" s="9" t="s">
        <v>4923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3423</v>
      </c>
      <c r="J705" s="8"/>
    </row>
    <row r="706" spans="1:10">
      <c r="A706" s="8">
        <v>705</v>
      </c>
      <c r="B706" s="8" t="s">
        <v>10136</v>
      </c>
      <c r="C706" s="8" t="s">
        <v>4924</v>
      </c>
      <c r="D706" s="9" t="s">
        <v>4925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3423</v>
      </c>
      <c r="J706" s="8"/>
    </row>
    <row r="707" spans="1:10">
      <c r="A707" s="8">
        <v>706</v>
      </c>
      <c r="B707" s="8" t="s">
        <v>10137</v>
      </c>
      <c r="C707" s="8" t="s">
        <v>4926</v>
      </c>
      <c r="D707" s="9" t="s">
        <v>4927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3423</v>
      </c>
      <c r="J707" s="8"/>
    </row>
    <row r="708" spans="1:10">
      <c r="A708" s="8">
        <v>707</v>
      </c>
      <c r="B708" s="8" t="s">
        <v>10138</v>
      </c>
      <c r="C708" s="8" t="s">
        <v>4928</v>
      </c>
      <c r="D708" s="9" t="s">
        <v>4929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3421</v>
      </c>
      <c r="J708" s="8"/>
    </row>
    <row r="709" spans="1:10">
      <c r="A709" s="8">
        <v>708</v>
      </c>
      <c r="B709" s="8" t="s">
        <v>10139</v>
      </c>
      <c r="C709" s="8" t="s">
        <v>4930</v>
      </c>
      <c r="D709" s="9" t="s">
        <v>4931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3421</v>
      </c>
      <c r="J709" s="8"/>
    </row>
    <row r="710" spans="1:10">
      <c r="A710" s="8">
        <v>709</v>
      </c>
      <c r="B710" s="8" t="s">
        <v>10140</v>
      </c>
      <c r="C710" s="8" t="s">
        <v>4932</v>
      </c>
      <c r="D710" s="9" t="s">
        <v>4933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3423</v>
      </c>
      <c r="J710" s="8"/>
    </row>
    <row r="711" spans="1:10">
      <c r="A711" s="8">
        <v>710</v>
      </c>
      <c r="B711" s="8" t="s">
        <v>10141</v>
      </c>
      <c r="C711" s="8" t="s">
        <v>4934</v>
      </c>
      <c r="D711" s="9" t="s">
        <v>4935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3410</v>
      </c>
      <c r="J711" s="8"/>
    </row>
    <row r="712" spans="1:10">
      <c r="A712" s="8">
        <v>711</v>
      </c>
      <c r="B712" s="8" t="s">
        <v>10142</v>
      </c>
      <c r="C712" s="8" t="s">
        <v>4936</v>
      </c>
      <c r="D712" s="9" t="s">
        <v>4937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3410</v>
      </c>
      <c r="J712" s="8"/>
    </row>
    <row r="713" spans="1:10">
      <c r="A713" s="8">
        <v>712</v>
      </c>
      <c r="B713" s="8" t="s">
        <v>10143</v>
      </c>
      <c r="C713" s="8" t="s">
        <v>4938</v>
      </c>
      <c r="D713" s="9" t="s">
        <v>4939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3421</v>
      </c>
      <c r="J713" s="8" t="s">
        <v>206</v>
      </c>
    </row>
    <row r="714" spans="1:10">
      <c r="A714" s="8">
        <v>713</v>
      </c>
      <c r="B714" s="8" t="s">
        <v>10144</v>
      </c>
      <c r="C714" s="8" t="s">
        <v>4940</v>
      </c>
      <c r="D714" s="9" t="s">
        <v>4941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3421</v>
      </c>
      <c r="J714" s="8" t="s">
        <v>207</v>
      </c>
    </row>
    <row r="715" spans="1:10">
      <c r="A715" s="8">
        <v>714</v>
      </c>
      <c r="B715" s="8" t="s">
        <v>10145</v>
      </c>
      <c r="C715" s="8" t="s">
        <v>4942</v>
      </c>
      <c r="D715" s="9" t="s">
        <v>4943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3421</v>
      </c>
      <c r="J715" s="8" t="s">
        <v>208</v>
      </c>
    </row>
    <row r="716" spans="1:10">
      <c r="A716" s="8">
        <v>715</v>
      </c>
      <c r="B716" s="8" t="s">
        <v>10146</v>
      </c>
      <c r="C716" s="8" t="s">
        <v>4944</v>
      </c>
      <c r="D716" s="9" t="s">
        <v>4945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3410</v>
      </c>
      <c r="J716" s="8" t="s">
        <v>209</v>
      </c>
    </row>
    <row r="717" spans="1:10">
      <c r="A717" s="8">
        <v>716</v>
      </c>
      <c r="B717" s="8" t="s">
        <v>10147</v>
      </c>
      <c r="C717" s="8" t="s">
        <v>4946</v>
      </c>
      <c r="D717" s="9" t="s">
        <v>4947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3410</v>
      </c>
      <c r="J717" s="8"/>
    </row>
    <row r="718" spans="1:10">
      <c r="A718" s="8">
        <v>717</v>
      </c>
      <c r="B718" s="8" t="s">
        <v>10148</v>
      </c>
      <c r="C718" s="8" t="s">
        <v>4948</v>
      </c>
      <c r="D718" s="9" t="s">
        <v>4949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3423</v>
      </c>
      <c r="J718" s="8" t="s">
        <v>210</v>
      </c>
    </row>
    <row r="719" spans="1:10">
      <c r="A719" s="8">
        <v>718</v>
      </c>
      <c r="B719" s="8" t="s">
        <v>10149</v>
      </c>
      <c r="C719" s="8" t="s">
        <v>4950</v>
      </c>
      <c r="D719" s="9" t="s">
        <v>4951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3421</v>
      </c>
      <c r="J719" s="8" t="s">
        <v>211</v>
      </c>
    </row>
    <row r="720" spans="1:10">
      <c r="A720" s="8">
        <v>719</v>
      </c>
      <c r="B720" s="8" t="s">
        <v>10150</v>
      </c>
      <c r="C720" s="8" t="s">
        <v>4952</v>
      </c>
      <c r="D720" s="9" t="s">
        <v>4953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3410</v>
      </c>
      <c r="J720" s="8" t="s">
        <v>212</v>
      </c>
    </row>
    <row r="721" spans="1:10">
      <c r="A721" s="8">
        <v>720</v>
      </c>
      <c r="B721" s="8" t="s">
        <v>10151</v>
      </c>
      <c r="C721" s="8" t="s">
        <v>4954</v>
      </c>
      <c r="D721" s="9" t="s">
        <v>4955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3421</v>
      </c>
      <c r="J721" s="8" t="s">
        <v>213</v>
      </c>
    </row>
    <row r="722" spans="1:10">
      <c r="A722" s="8">
        <v>721</v>
      </c>
      <c r="B722" s="8" t="s">
        <v>10152</v>
      </c>
      <c r="C722" s="8" t="s">
        <v>4956</v>
      </c>
      <c r="D722" s="9" t="s">
        <v>4957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3421</v>
      </c>
      <c r="J722" s="8" t="s">
        <v>214</v>
      </c>
    </row>
    <row r="723" spans="1:10">
      <c r="A723" s="8">
        <v>722</v>
      </c>
      <c r="B723" s="8" t="s">
        <v>10153</v>
      </c>
      <c r="C723" s="8" t="s">
        <v>4958</v>
      </c>
      <c r="D723" s="9" t="s">
        <v>4959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3421</v>
      </c>
      <c r="J723" s="8" t="s">
        <v>215</v>
      </c>
    </row>
    <row r="724" spans="1:10">
      <c r="A724" s="8">
        <v>723</v>
      </c>
      <c r="B724" s="8" t="s">
        <v>10154</v>
      </c>
      <c r="C724" s="8" t="s">
        <v>4960</v>
      </c>
      <c r="D724" s="9" t="s">
        <v>4961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3421</v>
      </c>
      <c r="J724" s="8" t="s">
        <v>216</v>
      </c>
    </row>
    <row r="725" spans="1:10">
      <c r="A725" s="8">
        <v>724</v>
      </c>
      <c r="B725" s="8" t="s">
        <v>10155</v>
      </c>
      <c r="C725" s="8" t="s">
        <v>4962</v>
      </c>
      <c r="D725" s="9" t="s">
        <v>4963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3423</v>
      </c>
      <c r="J725" s="8" t="s">
        <v>217</v>
      </c>
    </row>
    <row r="726" spans="1:10">
      <c r="A726" s="8">
        <v>725</v>
      </c>
      <c r="B726" s="8" t="s">
        <v>10156</v>
      </c>
      <c r="C726" s="8" t="s">
        <v>3640</v>
      </c>
      <c r="D726" s="9" t="s">
        <v>4964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3421</v>
      </c>
      <c r="J726" s="8" t="s">
        <v>218</v>
      </c>
    </row>
    <row r="727" spans="1:10">
      <c r="A727" s="8">
        <v>726</v>
      </c>
      <c r="B727" s="8" t="s">
        <v>10157</v>
      </c>
      <c r="C727" s="8" t="s">
        <v>4965</v>
      </c>
      <c r="D727" s="9" t="s">
        <v>4966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3410</v>
      </c>
      <c r="J727" s="8" t="s">
        <v>219</v>
      </c>
    </row>
    <row r="728" spans="1:10">
      <c r="A728" s="8">
        <v>727</v>
      </c>
      <c r="B728" s="8" t="s">
        <v>10158</v>
      </c>
      <c r="C728" s="8" t="s">
        <v>4967</v>
      </c>
      <c r="D728" s="9" t="s">
        <v>4968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3410</v>
      </c>
      <c r="J728" s="8" t="s">
        <v>220</v>
      </c>
    </row>
    <row r="729" spans="1:10">
      <c r="A729" s="8">
        <v>728</v>
      </c>
      <c r="B729" s="8" t="s">
        <v>10159</v>
      </c>
      <c r="C729" s="8" t="s">
        <v>4969</v>
      </c>
      <c r="D729" s="9" t="s">
        <v>4970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3423</v>
      </c>
      <c r="J729" s="8" t="s">
        <v>221</v>
      </c>
    </row>
    <row r="730" spans="1:10">
      <c r="A730" s="8">
        <v>729</v>
      </c>
      <c r="B730" s="8" t="s">
        <v>10160</v>
      </c>
      <c r="C730" s="8" t="s">
        <v>4971</v>
      </c>
      <c r="D730" s="9" t="s">
        <v>4972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3421</v>
      </c>
      <c r="J730" s="8" t="s">
        <v>222</v>
      </c>
    </row>
    <row r="731" spans="1:10">
      <c r="A731" s="8">
        <v>730</v>
      </c>
      <c r="B731" s="8" t="s">
        <v>10161</v>
      </c>
      <c r="C731" s="8" t="s">
        <v>4973</v>
      </c>
      <c r="D731" s="9" t="s">
        <v>4974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3410</v>
      </c>
      <c r="J731" s="8" t="s">
        <v>223</v>
      </c>
    </row>
    <row r="732" spans="1:10">
      <c r="A732" s="8">
        <v>731</v>
      </c>
      <c r="B732" s="8" t="s">
        <v>10162</v>
      </c>
      <c r="C732" s="8" t="s">
        <v>4975</v>
      </c>
      <c r="D732" s="9" t="s">
        <v>4976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3421</v>
      </c>
      <c r="J732" s="8" t="s">
        <v>224</v>
      </c>
    </row>
    <row r="733" spans="1:10">
      <c r="A733" s="8">
        <v>732</v>
      </c>
      <c r="B733" s="8" t="s">
        <v>10163</v>
      </c>
      <c r="C733" s="8" t="s">
        <v>4977</v>
      </c>
      <c r="D733" s="9" t="s">
        <v>4978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3410</v>
      </c>
      <c r="J733" s="8"/>
    </row>
    <row r="734" spans="1:10">
      <c r="A734" s="8">
        <v>733</v>
      </c>
      <c r="B734" s="8" t="s">
        <v>10164</v>
      </c>
      <c r="C734" s="8" t="s">
        <v>4979</v>
      </c>
      <c r="D734" s="9" t="s">
        <v>4980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3423</v>
      </c>
      <c r="J734" s="8" t="s">
        <v>225</v>
      </c>
    </row>
    <row r="735" spans="1:10">
      <c r="A735" s="8">
        <v>734</v>
      </c>
      <c r="B735" s="8" t="s">
        <v>10165</v>
      </c>
      <c r="C735" s="8" t="s">
        <v>4981</v>
      </c>
      <c r="D735" s="9" t="s">
        <v>4982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3423</v>
      </c>
      <c r="J735" s="8" t="s">
        <v>226</v>
      </c>
    </row>
    <row r="736" spans="1:10">
      <c r="A736" s="8">
        <v>735</v>
      </c>
      <c r="B736" s="8" t="s">
        <v>10166</v>
      </c>
      <c r="C736" s="8" t="s">
        <v>4983</v>
      </c>
      <c r="D736" s="9" t="s">
        <v>4984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3421</v>
      </c>
      <c r="J736" s="8" t="s">
        <v>227</v>
      </c>
    </row>
    <row r="737" spans="1:10">
      <c r="A737" s="8">
        <v>736</v>
      </c>
      <c r="B737" s="8" t="s">
        <v>10167</v>
      </c>
      <c r="C737" s="8" t="s">
        <v>4985</v>
      </c>
      <c r="D737" s="9" t="s">
        <v>4986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3410</v>
      </c>
      <c r="J737" s="8" t="s">
        <v>228</v>
      </c>
    </row>
    <row r="738" spans="1:10">
      <c r="A738" s="8">
        <v>737</v>
      </c>
      <c r="B738" s="8" t="s">
        <v>10168</v>
      </c>
      <c r="C738" s="8" t="s">
        <v>4987</v>
      </c>
      <c r="D738" s="9" t="s">
        <v>4988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3421</v>
      </c>
      <c r="J738" s="8"/>
    </row>
    <row r="739" spans="1:10">
      <c r="A739" s="8">
        <v>738</v>
      </c>
      <c r="B739" s="8" t="s">
        <v>10169</v>
      </c>
      <c r="C739" s="8" t="s">
        <v>4989</v>
      </c>
      <c r="D739" s="9" t="s">
        <v>4990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3421</v>
      </c>
      <c r="J739" s="8" t="s">
        <v>229</v>
      </c>
    </row>
    <row r="740" spans="1:10">
      <c r="A740" s="8">
        <v>739</v>
      </c>
      <c r="B740" s="8" t="s">
        <v>10170</v>
      </c>
      <c r="C740" s="8" t="s">
        <v>4991</v>
      </c>
      <c r="D740" s="9" t="s">
        <v>4992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3421</v>
      </c>
      <c r="J740" s="8" t="s">
        <v>231</v>
      </c>
    </row>
    <row r="741" spans="1:10">
      <c r="A741" s="8">
        <v>740</v>
      </c>
      <c r="B741" s="8" t="s">
        <v>10171</v>
      </c>
      <c r="C741" s="8" t="s">
        <v>4993</v>
      </c>
      <c r="D741" s="9" t="s">
        <v>4994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3421</v>
      </c>
      <c r="J741" s="8" t="s">
        <v>232</v>
      </c>
    </row>
    <row r="742" spans="1:10">
      <c r="A742" s="8">
        <v>741</v>
      </c>
      <c r="B742" s="8" t="s">
        <v>10172</v>
      </c>
      <c r="C742" s="8" t="s">
        <v>4995</v>
      </c>
      <c r="D742" s="9" t="s">
        <v>4996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3410</v>
      </c>
      <c r="J742" s="8" t="s">
        <v>233</v>
      </c>
    </row>
    <row r="743" spans="1:10">
      <c r="A743" s="8">
        <v>742</v>
      </c>
      <c r="B743" s="8" t="s">
        <v>10173</v>
      </c>
      <c r="C743" s="8" t="s">
        <v>4997</v>
      </c>
      <c r="D743" s="9" t="s">
        <v>4998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3421</v>
      </c>
      <c r="J743" s="8" t="s">
        <v>234</v>
      </c>
    </row>
    <row r="744" spans="1:10">
      <c r="A744" s="8">
        <v>743</v>
      </c>
      <c r="B744" s="8" t="s">
        <v>10174</v>
      </c>
      <c r="C744" s="8" t="s">
        <v>4999</v>
      </c>
      <c r="D744" s="9" t="s">
        <v>5000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3421</v>
      </c>
      <c r="J744" s="8" t="s">
        <v>235</v>
      </c>
    </row>
    <row r="745" spans="1:10">
      <c r="A745" s="8">
        <v>744</v>
      </c>
      <c r="B745" s="8" t="s">
        <v>10175</v>
      </c>
      <c r="C745" s="8" t="s">
        <v>5001</v>
      </c>
      <c r="D745" s="9" t="s">
        <v>5002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3423</v>
      </c>
      <c r="J745" s="8" t="s">
        <v>236</v>
      </c>
    </row>
    <row r="746" spans="1:10">
      <c r="A746" s="8">
        <v>745</v>
      </c>
      <c r="B746" s="8" t="s">
        <v>10176</v>
      </c>
      <c r="C746" s="8" t="s">
        <v>5003</v>
      </c>
      <c r="D746" s="9" t="s">
        <v>5004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3410</v>
      </c>
      <c r="J746" s="8" t="s">
        <v>237</v>
      </c>
    </row>
    <row r="747" spans="1:10">
      <c r="A747" s="8">
        <v>746</v>
      </c>
      <c r="B747" s="8" t="s">
        <v>10177</v>
      </c>
      <c r="C747" s="8" t="s">
        <v>5005</v>
      </c>
      <c r="D747" s="9" t="s">
        <v>5006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3423</v>
      </c>
      <c r="J747" s="8" t="s">
        <v>238</v>
      </c>
    </row>
    <row r="748" spans="1:10">
      <c r="A748" s="8">
        <v>747</v>
      </c>
      <c r="B748" s="8" t="s">
        <v>10178</v>
      </c>
      <c r="C748" s="8" t="s">
        <v>5007</v>
      </c>
      <c r="D748" s="9" t="s">
        <v>5008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3423</v>
      </c>
      <c r="J748" s="8" t="s">
        <v>239</v>
      </c>
    </row>
    <row r="749" spans="1:10">
      <c r="A749" s="8">
        <v>748</v>
      </c>
      <c r="B749" s="8" t="s">
        <v>10179</v>
      </c>
      <c r="C749" s="8" t="s">
        <v>5009</v>
      </c>
      <c r="D749" s="9" t="s">
        <v>5010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3423</v>
      </c>
      <c r="J749" s="8" t="s">
        <v>240</v>
      </c>
    </row>
    <row r="750" spans="1:10">
      <c r="A750" s="8">
        <v>749</v>
      </c>
      <c r="B750" s="8" t="s">
        <v>10180</v>
      </c>
      <c r="C750" s="8" t="s">
        <v>5011</v>
      </c>
      <c r="D750" s="9" t="s">
        <v>5012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3410</v>
      </c>
      <c r="J750" s="8" t="s">
        <v>241</v>
      </c>
    </row>
    <row r="751" spans="1:10">
      <c r="A751" s="8">
        <v>750</v>
      </c>
      <c r="B751" s="8" t="s">
        <v>10181</v>
      </c>
      <c r="C751" s="8" t="s">
        <v>5013</v>
      </c>
      <c r="D751" s="9" t="s">
        <v>5014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3421</v>
      </c>
      <c r="J751" s="8" t="s">
        <v>242</v>
      </c>
    </row>
    <row r="752" spans="1:10">
      <c r="A752" s="8">
        <v>751</v>
      </c>
      <c r="B752" s="8" t="s">
        <v>10182</v>
      </c>
      <c r="C752" s="8" t="s">
        <v>5015</v>
      </c>
      <c r="D752" s="9" t="s">
        <v>5016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3421</v>
      </c>
      <c r="J752" s="8" t="s">
        <v>243</v>
      </c>
    </row>
    <row r="753" spans="1:10">
      <c r="A753" s="8">
        <v>752</v>
      </c>
      <c r="B753" s="8" t="s">
        <v>10183</v>
      </c>
      <c r="C753" s="8" t="s">
        <v>5017</v>
      </c>
      <c r="D753" s="9" t="s">
        <v>5018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10184</v>
      </c>
      <c r="C754" s="8" t="s">
        <v>5019</v>
      </c>
      <c r="D754" s="9" t="s">
        <v>5020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10185</v>
      </c>
      <c r="C755" s="8" t="s">
        <v>5021</v>
      </c>
      <c r="D755" s="9" t="s">
        <v>5022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10186</v>
      </c>
      <c r="C756" s="8" t="s">
        <v>5023</v>
      </c>
      <c r="D756" s="9" t="s">
        <v>5024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10187</v>
      </c>
      <c r="C757" s="8" t="s">
        <v>5025</v>
      </c>
      <c r="D757" s="9" t="s">
        <v>5026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10188</v>
      </c>
      <c r="C758" s="8" t="s">
        <v>5027</v>
      </c>
      <c r="D758" s="9" t="s">
        <v>5028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10189</v>
      </c>
      <c r="C759" s="8" t="s">
        <v>5029</v>
      </c>
      <c r="D759" s="9" t="s">
        <v>5030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3421</v>
      </c>
      <c r="J759" s="8" t="s">
        <v>250</v>
      </c>
    </row>
    <row r="760" spans="1:10">
      <c r="A760" s="8">
        <v>759</v>
      </c>
      <c r="B760" s="8" t="s">
        <v>10190</v>
      </c>
      <c r="C760" s="8" t="s">
        <v>5031</v>
      </c>
      <c r="D760" s="9" t="s">
        <v>5032</v>
      </c>
      <c r="E760" s="8">
        <v>1</v>
      </c>
      <c r="F760" s="8" t="s">
        <v>8</v>
      </c>
      <c r="G760" s="10">
        <v>5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10191</v>
      </c>
      <c r="C761" s="8" t="s">
        <v>5033</v>
      </c>
      <c r="D761" s="9" t="s">
        <v>5034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10192</v>
      </c>
      <c r="C762" s="8" t="s">
        <v>5035</v>
      </c>
      <c r="D762" s="9" t="s">
        <v>5036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10193</v>
      </c>
      <c r="C763" s="8" t="s">
        <v>5037</v>
      </c>
      <c r="D763" s="9" t="s">
        <v>5038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10194</v>
      </c>
      <c r="C764" s="8" t="s">
        <v>5039</v>
      </c>
      <c r="D764" s="9" t="s">
        <v>5040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10195</v>
      </c>
      <c r="C765" s="8" t="s">
        <v>5041</v>
      </c>
      <c r="D765" s="9" t="s">
        <v>5042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10196</v>
      </c>
      <c r="C766" s="8" t="s">
        <v>5043</v>
      </c>
      <c r="D766" s="9" t="s">
        <v>5044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10197</v>
      </c>
      <c r="C767" s="8" t="s">
        <v>5045</v>
      </c>
      <c r="D767" s="9" t="s">
        <v>5046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10198</v>
      </c>
      <c r="C768" s="8" t="s">
        <v>5047</v>
      </c>
      <c r="D768" s="9" t="s">
        <v>5048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10199</v>
      </c>
      <c r="C769" s="8" t="s">
        <v>5049</v>
      </c>
      <c r="D769" s="9" t="s">
        <v>5050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10200</v>
      </c>
      <c r="C770" s="8" t="s">
        <v>5051</v>
      </c>
      <c r="D770" s="9" t="s">
        <v>5052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10201</v>
      </c>
      <c r="C771" s="8" t="s">
        <v>5053</v>
      </c>
      <c r="D771" s="9" t="s">
        <v>5054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10202</v>
      </c>
      <c r="C772" s="8" t="s">
        <v>5055</v>
      </c>
      <c r="D772" s="9" t="s">
        <v>5056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3423</v>
      </c>
      <c r="J772" s="8" t="s">
        <v>263</v>
      </c>
    </row>
    <row r="773" spans="1:10">
      <c r="A773" s="8">
        <v>772</v>
      </c>
      <c r="B773" s="8" t="s">
        <v>10203</v>
      </c>
      <c r="C773" s="8" t="s">
        <v>5057</v>
      </c>
      <c r="D773" s="9" t="s">
        <v>5058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3410</v>
      </c>
      <c r="J773" s="8"/>
    </row>
    <row r="774" spans="1:10">
      <c r="A774" s="8">
        <v>773</v>
      </c>
      <c r="B774" s="8" t="s">
        <v>10204</v>
      </c>
      <c r="C774" s="8" t="s">
        <v>5059</v>
      </c>
      <c r="D774" s="9" t="s">
        <v>5060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10205</v>
      </c>
      <c r="C775" s="8" t="s">
        <v>5061</v>
      </c>
      <c r="D775" s="9" t="s">
        <v>5062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10206</v>
      </c>
      <c r="C776" s="8" t="s">
        <v>266</v>
      </c>
      <c r="D776" s="9" t="s">
        <v>5063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10207</v>
      </c>
      <c r="C777" s="8" t="s">
        <v>268</v>
      </c>
      <c r="D777" s="9" t="s">
        <v>5064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10208</v>
      </c>
      <c r="C778" s="8" t="s">
        <v>270</v>
      </c>
      <c r="D778" s="9" t="s">
        <v>5065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10209</v>
      </c>
      <c r="C779" s="8" t="s">
        <v>5066</v>
      </c>
      <c r="D779" s="9" t="s">
        <v>5067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10210</v>
      </c>
      <c r="C780" s="8" t="s">
        <v>5068</v>
      </c>
      <c r="D780" s="9" t="s">
        <v>5069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10211</v>
      </c>
      <c r="C781" s="8" t="s">
        <v>5070</v>
      </c>
      <c r="D781" s="9" t="s">
        <v>5071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10212</v>
      </c>
      <c r="C782" s="8" t="s">
        <v>5072</v>
      </c>
      <c r="D782" s="9" t="s">
        <v>5073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10213</v>
      </c>
      <c r="C783" s="8" t="s">
        <v>5074</v>
      </c>
      <c r="D783" s="9" t="s">
        <v>5075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10214</v>
      </c>
      <c r="C784" s="8" t="s">
        <v>5076</v>
      </c>
      <c r="D784" s="9" t="s">
        <v>5077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3423</v>
      </c>
      <c r="J784" s="8" t="s">
        <v>277</v>
      </c>
    </row>
    <row r="785" spans="1:10">
      <c r="A785" s="8">
        <v>784</v>
      </c>
      <c r="B785" s="8" t="s">
        <v>10215</v>
      </c>
      <c r="C785" s="8" t="s">
        <v>5078</v>
      </c>
      <c r="D785" s="9" t="s">
        <v>5079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10216</v>
      </c>
      <c r="C786" s="8" t="s">
        <v>5080</v>
      </c>
      <c r="D786" s="9" t="s">
        <v>5081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10217</v>
      </c>
      <c r="C787" s="8" t="s">
        <v>9229</v>
      </c>
      <c r="D787" s="9" t="s">
        <v>5082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3421</v>
      </c>
      <c r="J787" s="8" t="s">
        <v>280</v>
      </c>
    </row>
    <row r="788" spans="1:10">
      <c r="A788" s="8">
        <v>787</v>
      </c>
      <c r="B788" s="8" t="s">
        <v>10218</v>
      </c>
      <c r="C788" s="8" t="s">
        <v>5083</v>
      </c>
      <c r="D788" s="9" t="s">
        <v>5084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10219</v>
      </c>
      <c r="C789" s="8" t="s">
        <v>5085</v>
      </c>
      <c r="D789" s="9" t="s">
        <v>5086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3421</v>
      </c>
      <c r="J789" s="8" t="s">
        <v>282</v>
      </c>
    </row>
    <row r="790" spans="1:10">
      <c r="A790" s="8">
        <v>789</v>
      </c>
      <c r="B790" s="8" t="s">
        <v>10220</v>
      </c>
      <c r="C790" s="8" t="s">
        <v>5087</v>
      </c>
      <c r="D790" s="9" t="s">
        <v>5088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10221</v>
      </c>
      <c r="C791" s="8" t="s">
        <v>5089</v>
      </c>
      <c r="D791" s="9" t="s">
        <v>5090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10222</v>
      </c>
      <c r="C792" s="8" t="s">
        <v>5091</v>
      </c>
      <c r="D792" s="9" t="s">
        <v>5092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10223</v>
      </c>
      <c r="C793" s="8" t="s">
        <v>5093</v>
      </c>
      <c r="D793" s="9" t="s">
        <v>5094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10224</v>
      </c>
      <c r="C794" s="8" t="s">
        <v>5095</v>
      </c>
      <c r="D794" s="9" t="s">
        <v>5096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10225</v>
      </c>
      <c r="C795" s="8" t="s">
        <v>5097</v>
      </c>
      <c r="D795" s="9" t="s">
        <v>5098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3421</v>
      </c>
      <c r="J795" s="8" t="s">
        <v>288</v>
      </c>
    </row>
    <row r="796" spans="1:10">
      <c r="A796" s="8">
        <v>795</v>
      </c>
      <c r="B796" s="8" t="s">
        <v>10226</v>
      </c>
      <c r="C796" s="8" t="s">
        <v>5099</v>
      </c>
      <c r="D796" s="9" t="s">
        <v>5100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3421</v>
      </c>
      <c r="J796" s="8" t="s">
        <v>289</v>
      </c>
    </row>
    <row r="797" spans="1:10">
      <c r="A797" s="8">
        <v>796</v>
      </c>
      <c r="B797" s="8" t="s">
        <v>10227</v>
      </c>
      <c r="C797" s="8" t="s">
        <v>5101</v>
      </c>
      <c r="D797" s="9" t="s">
        <v>5102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3423</v>
      </c>
      <c r="J797" s="8" t="s">
        <v>290</v>
      </c>
    </row>
    <row r="798" spans="1:10">
      <c r="A798" s="8">
        <v>797</v>
      </c>
      <c r="B798" s="8" t="s">
        <v>10228</v>
      </c>
      <c r="C798" s="8" t="s">
        <v>5103</v>
      </c>
      <c r="D798" s="9" t="s">
        <v>5104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3421</v>
      </c>
      <c r="J798" s="8" t="s">
        <v>291</v>
      </c>
    </row>
    <row r="799" spans="1:10">
      <c r="A799" s="8">
        <v>798</v>
      </c>
      <c r="B799" s="8" t="s">
        <v>10229</v>
      </c>
      <c r="C799" s="8" t="s">
        <v>5105</v>
      </c>
      <c r="D799" s="9" t="s">
        <v>5106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3410</v>
      </c>
      <c r="J799" s="8" t="s">
        <v>292</v>
      </c>
    </row>
    <row r="800" spans="1:10">
      <c r="A800" s="8">
        <v>799</v>
      </c>
      <c r="B800" s="8" t="s">
        <v>10230</v>
      </c>
      <c r="C800" s="8" t="s">
        <v>5107</v>
      </c>
      <c r="D800" s="9" t="s">
        <v>5108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3421</v>
      </c>
      <c r="J800" s="8" t="s">
        <v>293</v>
      </c>
    </row>
    <row r="801" spans="1:10">
      <c r="A801" s="8">
        <v>800</v>
      </c>
      <c r="B801" s="8" t="s">
        <v>10231</v>
      </c>
      <c r="C801" s="8" t="s">
        <v>5109</v>
      </c>
      <c r="D801" s="9" t="s">
        <v>5110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3423</v>
      </c>
      <c r="J801" s="8" t="s">
        <v>294</v>
      </c>
    </row>
    <row r="802" spans="1:10">
      <c r="A802" s="8">
        <v>801</v>
      </c>
      <c r="B802" s="8" t="s">
        <v>10232</v>
      </c>
      <c r="C802" s="8" t="s">
        <v>5111</v>
      </c>
      <c r="D802" s="9" t="s">
        <v>5112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3410</v>
      </c>
      <c r="J802" s="8" t="s">
        <v>295</v>
      </c>
    </row>
    <row r="803" spans="1:10">
      <c r="A803" s="8">
        <v>802</v>
      </c>
      <c r="B803" s="8" t="s">
        <v>10233</v>
      </c>
      <c r="C803" s="8" t="s">
        <v>5113</v>
      </c>
      <c r="D803" s="9" t="s">
        <v>5114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10234</v>
      </c>
      <c r="C804" s="8" t="s">
        <v>5115</v>
      </c>
      <c r="D804" s="9" t="s">
        <v>5116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10235</v>
      </c>
      <c r="C805" s="8" t="s">
        <v>5117</v>
      </c>
      <c r="D805" s="9" t="s">
        <v>5118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10236</v>
      </c>
      <c r="C806" s="8" t="s">
        <v>5119</v>
      </c>
      <c r="D806" s="9" t="s">
        <v>5120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10237</v>
      </c>
      <c r="C807" s="8" t="s">
        <v>5121</v>
      </c>
      <c r="D807" s="9" t="s">
        <v>5122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10238</v>
      </c>
      <c r="C808" s="8" t="s">
        <v>5123</v>
      </c>
      <c r="D808" s="9" t="s">
        <v>5124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10239</v>
      </c>
      <c r="C809" s="8" t="s">
        <v>5125</v>
      </c>
      <c r="D809" s="9" t="s">
        <v>5126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10240</v>
      </c>
      <c r="C810" s="8" t="s">
        <v>5127</v>
      </c>
      <c r="D810" s="9" t="s">
        <v>5128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10241</v>
      </c>
      <c r="C811" s="8" t="s">
        <v>5129</v>
      </c>
      <c r="D811" s="9" t="s">
        <v>5130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10242</v>
      </c>
      <c r="C812" s="8" t="s">
        <v>5131</v>
      </c>
      <c r="D812" s="9" t="s">
        <v>5132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3421</v>
      </c>
      <c r="J812" s="8" t="s">
        <v>305</v>
      </c>
    </row>
    <row r="813" spans="1:10">
      <c r="A813" s="8">
        <v>812</v>
      </c>
      <c r="B813" s="8" t="s">
        <v>10243</v>
      </c>
      <c r="C813" s="8" t="s">
        <v>5133</v>
      </c>
      <c r="D813" s="9" t="s">
        <v>5134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10244</v>
      </c>
      <c r="C814" s="8" t="s">
        <v>5135</v>
      </c>
      <c r="D814" s="9" t="s">
        <v>5136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10245</v>
      </c>
      <c r="C815" s="8" t="s">
        <v>5137</v>
      </c>
      <c r="D815" s="9" t="s">
        <v>5138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10246</v>
      </c>
      <c r="C816" s="8" t="s">
        <v>5139</v>
      </c>
      <c r="D816" s="9" t="s">
        <v>5140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10247</v>
      </c>
      <c r="C817" s="8" t="s">
        <v>5141</v>
      </c>
      <c r="D817" s="9" t="s">
        <v>5142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10248</v>
      </c>
      <c r="C818" s="8" t="s">
        <v>5143</v>
      </c>
      <c r="D818" s="9" t="s">
        <v>5144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10249</v>
      </c>
      <c r="C819" s="8" t="s">
        <v>5145</v>
      </c>
      <c r="D819" s="9" t="s">
        <v>5146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10250</v>
      </c>
      <c r="C820" s="8" t="s">
        <v>5147</v>
      </c>
      <c r="D820" s="9" t="s">
        <v>5148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10251</v>
      </c>
      <c r="C821" s="8" t="s">
        <v>5149</v>
      </c>
      <c r="D821" s="9" t="s">
        <v>5150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10252</v>
      </c>
      <c r="C822" s="8" t="s">
        <v>5151</v>
      </c>
      <c r="D822" s="9" t="s">
        <v>5152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10253</v>
      </c>
      <c r="C823" s="8" t="s">
        <v>5153</v>
      </c>
      <c r="D823" s="9" t="s">
        <v>5154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10254</v>
      </c>
      <c r="C824" s="8" t="s">
        <v>5155</v>
      </c>
      <c r="D824" s="9" t="s">
        <v>5156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10255</v>
      </c>
      <c r="C825" s="8" t="s">
        <v>5157</v>
      </c>
      <c r="D825" s="9" t="s">
        <v>5158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10256</v>
      </c>
      <c r="C826" s="8" t="s">
        <v>5159</v>
      </c>
      <c r="D826" s="9" t="s">
        <v>5160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10257</v>
      </c>
      <c r="C827" s="8" t="s">
        <v>5161</v>
      </c>
      <c r="D827" s="9" t="s">
        <v>5162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10258</v>
      </c>
      <c r="C828" s="8" t="s">
        <v>5163</v>
      </c>
      <c r="D828" s="9" t="s">
        <v>5164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10259</v>
      </c>
      <c r="C829" s="8" t="s">
        <v>5165</v>
      </c>
      <c r="D829" s="9" t="s">
        <v>5166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10260</v>
      </c>
      <c r="C830" s="8" t="s">
        <v>5167</v>
      </c>
      <c r="D830" s="9" t="s">
        <v>5168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10261</v>
      </c>
      <c r="C831" s="8" t="s">
        <v>5169</v>
      </c>
      <c r="D831" s="9" t="s">
        <v>5170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10262</v>
      </c>
      <c r="C832" s="8" t="s">
        <v>5171</v>
      </c>
      <c r="D832" s="9" t="s">
        <v>5172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10263</v>
      </c>
      <c r="C833" s="8" t="s">
        <v>5173</v>
      </c>
      <c r="D833" s="9" t="s">
        <v>5174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10264</v>
      </c>
      <c r="C834" s="8" t="s">
        <v>5175</v>
      </c>
      <c r="D834" s="9" t="s">
        <v>5176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10265</v>
      </c>
      <c r="C835" s="8" t="s">
        <v>5177</v>
      </c>
      <c r="D835" s="9" t="s">
        <v>5178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10266</v>
      </c>
      <c r="C836" s="8" t="s">
        <v>5179</v>
      </c>
      <c r="D836" s="9" t="s">
        <v>5180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10267</v>
      </c>
      <c r="C837" s="8" t="s">
        <v>331</v>
      </c>
      <c r="D837" s="9" t="s">
        <v>5181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10268</v>
      </c>
      <c r="C838" s="8" t="s">
        <v>333</v>
      </c>
      <c r="D838" s="9" t="s">
        <v>5182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10269</v>
      </c>
      <c r="C839" s="8" t="s">
        <v>335</v>
      </c>
      <c r="D839" s="9" t="s">
        <v>5183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3421</v>
      </c>
      <c r="J839" s="8" t="s">
        <v>336</v>
      </c>
    </row>
    <row r="840" spans="1:10">
      <c r="A840" s="8">
        <v>839</v>
      </c>
      <c r="B840" s="8" t="s">
        <v>10270</v>
      </c>
      <c r="C840" s="8" t="s">
        <v>5184</v>
      </c>
      <c r="D840" s="9" t="s">
        <v>5185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10271</v>
      </c>
      <c r="C841" s="8" t="s">
        <v>5186</v>
      </c>
      <c r="D841" s="9" t="s">
        <v>5187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3421</v>
      </c>
      <c r="J841" s="8" t="s">
        <v>338</v>
      </c>
    </row>
    <row r="842" spans="1:10">
      <c r="A842" s="8">
        <v>841</v>
      </c>
      <c r="B842" s="8" t="s">
        <v>10272</v>
      </c>
      <c r="C842" s="8" t="s">
        <v>5188</v>
      </c>
      <c r="D842" s="9" t="s">
        <v>5189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10273</v>
      </c>
      <c r="C843" s="8" t="s">
        <v>5190</v>
      </c>
      <c r="D843" s="9" t="s">
        <v>5191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10274</v>
      </c>
      <c r="C844" s="8" t="s">
        <v>5192</v>
      </c>
      <c r="D844" s="9" t="s">
        <v>5193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10275</v>
      </c>
      <c r="C845" s="8" t="s">
        <v>5194</v>
      </c>
      <c r="D845" s="9" t="s">
        <v>5195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10276</v>
      </c>
      <c r="C846" s="8" t="s">
        <v>5196</v>
      </c>
      <c r="D846" s="9" t="s">
        <v>5197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10277</v>
      </c>
      <c r="C847" s="8" t="s">
        <v>5198</v>
      </c>
      <c r="D847" s="9" t="s">
        <v>5199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10278</v>
      </c>
      <c r="C848" s="8" t="s">
        <v>5200</v>
      </c>
      <c r="D848" s="9" t="s">
        <v>5201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10279</v>
      </c>
      <c r="C849" s="8" t="s">
        <v>5202</v>
      </c>
      <c r="D849" s="9" t="s">
        <v>5203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3421</v>
      </c>
      <c r="J849" s="8" t="s">
        <v>346</v>
      </c>
    </row>
    <row r="850" spans="1:10">
      <c r="A850" s="8">
        <v>849</v>
      </c>
      <c r="B850" s="8" t="s">
        <v>10280</v>
      </c>
      <c r="C850" s="8" t="s">
        <v>5204</v>
      </c>
      <c r="D850" s="9" t="s">
        <v>5205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3421</v>
      </c>
      <c r="J850" s="8" t="s">
        <v>347</v>
      </c>
    </row>
    <row r="851" spans="1:10">
      <c r="A851" s="8">
        <v>850</v>
      </c>
      <c r="B851" s="8" t="s">
        <v>10281</v>
      </c>
      <c r="C851" s="8" t="s">
        <v>5206</v>
      </c>
      <c r="D851" s="9" t="s">
        <v>5207</v>
      </c>
      <c r="E851" s="8">
        <v>0</v>
      </c>
      <c r="F851" s="8" t="s">
        <v>8</v>
      </c>
      <c r="G851" s="10">
        <v>8</v>
      </c>
      <c r="H851" s="8">
        <v>0</v>
      </c>
      <c r="I851" s="8" t="s">
        <v>3410</v>
      </c>
      <c r="J851" s="8" t="s">
        <v>348</v>
      </c>
    </row>
    <row r="852" spans="1:10">
      <c r="A852" s="8">
        <v>851</v>
      </c>
      <c r="B852" s="8" t="s">
        <v>10282</v>
      </c>
      <c r="C852" s="8" t="s">
        <v>5208</v>
      </c>
      <c r="D852" s="9" t="s">
        <v>5209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10283</v>
      </c>
      <c r="C853" s="8" t="s">
        <v>5210</v>
      </c>
      <c r="D853" s="9" t="s">
        <v>5211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3421</v>
      </c>
      <c r="J853" s="8" t="s">
        <v>350</v>
      </c>
    </row>
    <row r="854" spans="1:10">
      <c r="A854" s="8">
        <v>853</v>
      </c>
      <c r="B854" s="8" t="s">
        <v>10284</v>
      </c>
      <c r="C854" s="8" t="s">
        <v>5212</v>
      </c>
      <c r="D854" s="9" t="s">
        <v>5213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10285</v>
      </c>
      <c r="C855" s="8" t="s">
        <v>5214</v>
      </c>
      <c r="D855" s="9" t="s">
        <v>5215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10286</v>
      </c>
      <c r="C856" s="8" t="s">
        <v>5216</v>
      </c>
      <c r="D856" s="9" t="s">
        <v>5217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10287</v>
      </c>
      <c r="C857" s="8" t="s">
        <v>5218</v>
      </c>
      <c r="D857" s="9" t="s">
        <v>5219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10288</v>
      </c>
      <c r="C858" s="8" t="s">
        <v>5220</v>
      </c>
      <c r="D858" s="9" t="s">
        <v>5221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10289</v>
      </c>
      <c r="C859" s="8" t="s">
        <v>5222</v>
      </c>
      <c r="D859" s="9" t="s">
        <v>5223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10290</v>
      </c>
      <c r="C860" s="8" t="s">
        <v>5224</v>
      </c>
      <c r="D860" s="9" t="s">
        <v>5225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10291</v>
      </c>
      <c r="C861" s="8" t="s">
        <v>5226</v>
      </c>
      <c r="D861" s="9" t="s">
        <v>5227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10292</v>
      </c>
      <c r="C862" s="8" t="s">
        <v>5228</v>
      </c>
      <c r="D862" s="9" t="s">
        <v>5229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10293</v>
      </c>
      <c r="C863" s="8" t="s">
        <v>5230</v>
      </c>
      <c r="D863" s="9" t="s">
        <v>5231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10294</v>
      </c>
      <c r="C864" s="8" t="s">
        <v>5232</v>
      </c>
      <c r="D864" s="9" t="s">
        <v>5233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10295</v>
      </c>
      <c r="C865" s="8" t="s">
        <v>5234</v>
      </c>
      <c r="D865" s="9" t="s">
        <v>5235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10296</v>
      </c>
      <c r="C866" s="8" t="s">
        <v>5236</v>
      </c>
      <c r="D866" s="9" t="s">
        <v>5237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10297</v>
      </c>
      <c r="C867" s="8" t="s">
        <v>9230</v>
      </c>
      <c r="D867" s="9" t="s">
        <v>5238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10298</v>
      </c>
      <c r="C868" s="8" t="s">
        <v>5239</v>
      </c>
      <c r="D868" s="9" t="s">
        <v>5240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10299</v>
      </c>
      <c r="C869" s="8" t="s">
        <v>5241</v>
      </c>
      <c r="D869" s="9" t="s">
        <v>5242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10300</v>
      </c>
      <c r="C870" s="8" t="s">
        <v>5243</v>
      </c>
      <c r="D870" s="9" t="s">
        <v>5244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10301</v>
      </c>
      <c r="C871" s="8" t="s">
        <v>5245</v>
      </c>
      <c r="D871" s="9" t="s">
        <v>5246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10302</v>
      </c>
      <c r="C872" s="8" t="s">
        <v>5247</v>
      </c>
      <c r="D872" s="9" t="s">
        <v>5248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10303</v>
      </c>
      <c r="C873" s="8" t="s">
        <v>5249</v>
      </c>
      <c r="D873" s="9" t="s">
        <v>5250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10304</v>
      </c>
      <c r="C874" s="8" t="s">
        <v>5251</v>
      </c>
      <c r="D874" s="9" t="s">
        <v>5252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10305</v>
      </c>
      <c r="C875" s="8" t="s">
        <v>5253</v>
      </c>
      <c r="D875" s="9" t="s">
        <v>5254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3421</v>
      </c>
      <c r="J875" s="8" t="s">
        <v>372</v>
      </c>
    </row>
    <row r="876" spans="1:10">
      <c r="A876" s="8">
        <v>875</v>
      </c>
      <c r="B876" s="8" t="s">
        <v>10306</v>
      </c>
      <c r="C876" s="8" t="s">
        <v>5255</v>
      </c>
      <c r="D876" s="9" t="s">
        <v>5256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10307</v>
      </c>
      <c r="C877" s="8" t="s">
        <v>5257</v>
      </c>
      <c r="D877" s="9" t="s">
        <v>5258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10308</v>
      </c>
      <c r="C878" s="8" t="s">
        <v>5259</v>
      </c>
      <c r="D878" s="9" t="s">
        <v>5260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10309</v>
      </c>
      <c r="C879" s="8" t="s">
        <v>5261</v>
      </c>
      <c r="D879" s="9" t="s">
        <v>5262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10310</v>
      </c>
      <c r="C880" s="8" t="s">
        <v>5263</v>
      </c>
      <c r="D880" s="9" t="s">
        <v>5264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10311</v>
      </c>
      <c r="C881" s="8" t="s">
        <v>5265</v>
      </c>
      <c r="D881" s="9" t="s">
        <v>5266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10312</v>
      </c>
      <c r="C882" s="8" t="s">
        <v>5267</v>
      </c>
      <c r="D882" s="9" t="s">
        <v>5268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10313</v>
      </c>
      <c r="C883" s="8" t="s">
        <v>5269</v>
      </c>
      <c r="D883" s="9" t="s">
        <v>5270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10314</v>
      </c>
      <c r="C884" s="8" t="s">
        <v>5271</v>
      </c>
      <c r="D884" s="9" t="s">
        <v>5272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10315</v>
      </c>
      <c r="C885" s="8" t="s">
        <v>5273</v>
      </c>
      <c r="D885" s="9" t="s">
        <v>5274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10316</v>
      </c>
      <c r="C886" s="8" t="s">
        <v>5275</v>
      </c>
      <c r="D886" s="9" t="s">
        <v>5276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10317</v>
      </c>
      <c r="C887" s="8" t="s">
        <v>5277</v>
      </c>
      <c r="D887" s="9" t="s">
        <v>5278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10318</v>
      </c>
      <c r="C888" s="8" t="s">
        <v>5279</v>
      </c>
      <c r="D888" s="9" t="s">
        <v>5280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10319</v>
      </c>
      <c r="C889" s="8" t="s">
        <v>5281</v>
      </c>
      <c r="D889" s="9" t="s">
        <v>5282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10320</v>
      </c>
      <c r="C890" s="8" t="s">
        <v>5283</v>
      </c>
      <c r="D890" s="9" t="s">
        <v>5284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10321</v>
      </c>
      <c r="C891" s="8" t="s">
        <v>5285</v>
      </c>
      <c r="D891" s="9" t="s">
        <v>5286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10322</v>
      </c>
      <c r="C892" s="8" t="s">
        <v>5287</v>
      </c>
      <c r="D892" s="9" t="s">
        <v>5288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10323</v>
      </c>
      <c r="C893" s="8" t="s">
        <v>5289</v>
      </c>
      <c r="D893" s="9" t="s">
        <v>5290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10324</v>
      </c>
      <c r="C894" s="8" t="s">
        <v>5291</v>
      </c>
      <c r="D894" s="9" t="s">
        <v>5292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3421</v>
      </c>
      <c r="J894" s="8" t="s">
        <v>391</v>
      </c>
    </row>
    <row r="895" spans="1:10">
      <c r="A895" s="8">
        <v>894</v>
      </c>
      <c r="B895" s="8" t="s">
        <v>10325</v>
      </c>
      <c r="C895" s="8" t="s">
        <v>5293</v>
      </c>
      <c r="D895" s="9" t="s">
        <v>5294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10326</v>
      </c>
      <c r="C896" s="8" t="s">
        <v>5295</v>
      </c>
      <c r="D896" s="9" t="s">
        <v>5296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10327</v>
      </c>
      <c r="C897" s="8" t="s">
        <v>5297</v>
      </c>
      <c r="D897" s="9" t="s">
        <v>5298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10328</v>
      </c>
      <c r="C898" s="8" t="s">
        <v>5299</v>
      </c>
      <c r="D898" s="9" t="s">
        <v>5300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10329</v>
      </c>
      <c r="C899" s="8" t="s">
        <v>5301</v>
      </c>
      <c r="D899" s="9" t="s">
        <v>5302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10330</v>
      </c>
      <c r="C900" s="8" t="s">
        <v>5303</v>
      </c>
      <c r="D900" s="9" t="s">
        <v>5304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10331</v>
      </c>
      <c r="C901" s="8" t="s">
        <v>5305</v>
      </c>
      <c r="D901" s="9" t="s">
        <v>5306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10332</v>
      </c>
      <c r="C902" s="8" t="s">
        <v>5307</v>
      </c>
      <c r="D902" s="9" t="s">
        <v>5308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10333</v>
      </c>
      <c r="C903" s="8" t="s">
        <v>5309</v>
      </c>
      <c r="D903" s="9" t="s">
        <v>5310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10334</v>
      </c>
      <c r="C904" s="8" t="s">
        <v>5311</v>
      </c>
      <c r="D904" s="9" t="s">
        <v>5312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10335</v>
      </c>
      <c r="C905" s="8" t="s">
        <v>5313</v>
      </c>
      <c r="D905" s="9" t="s">
        <v>5314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10336</v>
      </c>
      <c r="C906" s="15" t="s">
        <v>5315</v>
      </c>
      <c r="D906" s="9" t="s">
        <v>5316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10337</v>
      </c>
      <c r="C907" s="8" t="s">
        <v>5317</v>
      </c>
      <c r="D907" s="9" t="s">
        <v>5318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10338</v>
      </c>
      <c r="C908" s="8" t="s">
        <v>5319</v>
      </c>
      <c r="D908" s="9" t="s">
        <v>5320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10339</v>
      </c>
      <c r="C909" s="8" t="s">
        <v>5321</v>
      </c>
      <c r="D909" s="9" t="s">
        <v>5322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10340</v>
      </c>
      <c r="C910" s="8" t="s">
        <v>5323</v>
      </c>
      <c r="D910" s="9" t="s">
        <v>5324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10341</v>
      </c>
      <c r="C911" s="8" t="s">
        <v>5325</v>
      </c>
      <c r="D911" s="9" t="s">
        <v>5326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10342</v>
      </c>
      <c r="C912" s="8" t="s">
        <v>5327</v>
      </c>
      <c r="D912" s="9" t="s">
        <v>5328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10343</v>
      </c>
      <c r="C913" s="8" t="s">
        <v>5329</v>
      </c>
      <c r="D913" s="9" t="s">
        <v>5330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10344</v>
      </c>
      <c r="C914" s="8" t="s">
        <v>5331</v>
      </c>
      <c r="D914" s="9" t="s">
        <v>5332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10345</v>
      </c>
      <c r="C915" s="8" t="s">
        <v>5333</v>
      </c>
      <c r="D915" s="9" t="s">
        <v>5334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10346</v>
      </c>
      <c r="C916" s="8" t="s">
        <v>5335</v>
      </c>
      <c r="D916" s="9" t="s">
        <v>5336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10347</v>
      </c>
      <c r="C917" s="8" t="s">
        <v>5337</v>
      </c>
      <c r="D917" s="9" t="s">
        <v>5338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10348</v>
      </c>
      <c r="C918" s="8" t="s">
        <v>5339</v>
      </c>
      <c r="D918" s="9" t="s">
        <v>5340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10349</v>
      </c>
      <c r="C919" s="8" t="s">
        <v>5341</v>
      </c>
      <c r="D919" s="9" t="s">
        <v>5342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10350</v>
      </c>
      <c r="C920" s="8" t="s">
        <v>5343</v>
      </c>
      <c r="D920" s="9" t="s">
        <v>5344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10351</v>
      </c>
      <c r="C921" s="8" t="s">
        <v>5345</v>
      </c>
      <c r="D921" s="9" t="s">
        <v>5346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10352</v>
      </c>
      <c r="C922" s="8" t="s">
        <v>5347</v>
      </c>
      <c r="D922" s="9" t="s">
        <v>5348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10353</v>
      </c>
      <c r="C923" s="8" t="s">
        <v>5349</v>
      </c>
      <c r="D923" s="9" t="s">
        <v>5350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10354</v>
      </c>
      <c r="C924" s="8" t="s">
        <v>5351</v>
      </c>
      <c r="D924" s="9" t="s">
        <v>5352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10355</v>
      </c>
      <c r="C925" s="8" t="s">
        <v>5353</v>
      </c>
      <c r="D925" s="9" t="s">
        <v>5354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10356</v>
      </c>
      <c r="C926" s="8" t="s">
        <v>5355</v>
      </c>
      <c r="D926" s="9" t="s">
        <v>5356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10357</v>
      </c>
      <c r="C927" s="8" t="s">
        <v>5357</v>
      </c>
      <c r="D927" s="9" t="s">
        <v>5358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10358</v>
      </c>
      <c r="C928" s="8" t="s">
        <v>5359</v>
      </c>
      <c r="D928" s="9" t="s">
        <v>5360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10359</v>
      </c>
      <c r="C929" s="8" t="s">
        <v>5361</v>
      </c>
      <c r="D929" s="9" t="s">
        <v>5362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10360</v>
      </c>
      <c r="C930" s="8" t="s">
        <v>5363</v>
      </c>
      <c r="D930" s="9" t="s">
        <v>5364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3423</v>
      </c>
      <c r="J930" s="8" t="s">
        <v>426</v>
      </c>
    </row>
    <row r="931" spans="1:10">
      <c r="A931" s="8">
        <v>930</v>
      </c>
      <c r="B931" s="8" t="s">
        <v>10361</v>
      </c>
      <c r="C931" s="8" t="s">
        <v>5365</v>
      </c>
      <c r="D931" s="9" t="s">
        <v>5366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3421</v>
      </c>
      <c r="J931" s="8" t="s">
        <v>427</v>
      </c>
    </row>
    <row r="932" spans="1:10">
      <c r="A932" s="8">
        <v>931</v>
      </c>
      <c r="B932" s="8" t="s">
        <v>10362</v>
      </c>
      <c r="C932" s="8" t="s">
        <v>5367</v>
      </c>
      <c r="D932" s="9" t="s">
        <v>5368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3421</v>
      </c>
      <c r="J932" s="8" t="s">
        <v>428</v>
      </c>
    </row>
    <row r="933" spans="1:10">
      <c r="A933" s="8">
        <v>932</v>
      </c>
      <c r="B933" s="8" t="s">
        <v>10363</v>
      </c>
      <c r="C933" s="8" t="s">
        <v>5369</v>
      </c>
      <c r="D933" s="9" t="s">
        <v>5370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3421</v>
      </c>
      <c r="J933" s="8" t="s">
        <v>429</v>
      </c>
    </row>
    <row r="934" spans="1:10">
      <c r="A934" s="8">
        <v>933</v>
      </c>
      <c r="B934" s="8" t="s">
        <v>10364</v>
      </c>
      <c r="C934" s="8" t="s">
        <v>5371</v>
      </c>
      <c r="D934" s="9" t="s">
        <v>5372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3423</v>
      </c>
      <c r="J934" s="8" t="s">
        <v>430</v>
      </c>
    </row>
    <row r="935" spans="1:10">
      <c r="A935" s="8">
        <v>934</v>
      </c>
      <c r="B935" s="8" t="s">
        <v>10365</v>
      </c>
      <c r="C935" s="8" t="s">
        <v>5373</v>
      </c>
      <c r="D935" s="9" t="s">
        <v>5374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10366</v>
      </c>
      <c r="C936" s="8" t="s">
        <v>5375</v>
      </c>
      <c r="D936" s="9" t="s">
        <v>5376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10367</v>
      </c>
      <c r="C937" s="8" t="s">
        <v>5377</v>
      </c>
      <c r="D937" s="9" t="s">
        <v>5378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10368</v>
      </c>
      <c r="C938" s="8" t="s">
        <v>5379</v>
      </c>
      <c r="D938" s="9" t="s">
        <v>5380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3423</v>
      </c>
      <c r="J938" s="8" t="s">
        <v>434</v>
      </c>
    </row>
    <row r="939" spans="1:10">
      <c r="A939" s="8">
        <v>938</v>
      </c>
      <c r="B939" s="8" t="s">
        <v>10369</v>
      </c>
      <c r="C939" s="8" t="s">
        <v>5381</v>
      </c>
      <c r="D939" s="9" t="s">
        <v>5382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3423</v>
      </c>
      <c r="J939" s="8" t="s">
        <v>435</v>
      </c>
    </row>
    <row r="940" spans="1:10">
      <c r="A940" s="8">
        <v>939</v>
      </c>
      <c r="B940" s="8" t="s">
        <v>10370</v>
      </c>
      <c r="C940" s="8" t="s">
        <v>5383</v>
      </c>
      <c r="D940" s="9" t="s">
        <v>5384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3421</v>
      </c>
      <c r="J940" s="8" t="s">
        <v>436</v>
      </c>
    </row>
    <row r="941" spans="1:10">
      <c r="A941" s="8">
        <v>940</v>
      </c>
      <c r="B941" s="8" t="s">
        <v>10371</v>
      </c>
      <c r="C941" s="8" t="s">
        <v>5385</v>
      </c>
      <c r="D941" s="9" t="s">
        <v>5386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3410</v>
      </c>
      <c r="J941" s="8" t="s">
        <v>437</v>
      </c>
    </row>
    <row r="942" spans="1:10">
      <c r="A942" s="8">
        <v>941</v>
      </c>
      <c r="B942" s="8" t="s">
        <v>10372</v>
      </c>
      <c r="C942" s="8" t="s">
        <v>5387</v>
      </c>
      <c r="D942" s="9" t="s">
        <v>5388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3423</v>
      </c>
      <c r="J942" s="8" t="s">
        <v>438</v>
      </c>
    </row>
    <row r="943" spans="1:10">
      <c r="A943" s="8">
        <v>942</v>
      </c>
      <c r="B943" s="8" t="s">
        <v>10373</v>
      </c>
      <c r="C943" s="8" t="s">
        <v>5389</v>
      </c>
      <c r="D943" s="9" t="s">
        <v>5390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3423</v>
      </c>
      <c r="J943" s="8" t="s">
        <v>439</v>
      </c>
    </row>
    <row r="944" spans="1:10">
      <c r="A944" s="8">
        <v>943</v>
      </c>
      <c r="B944" s="8" t="s">
        <v>10374</v>
      </c>
      <c r="C944" s="8" t="s">
        <v>5391</v>
      </c>
      <c r="D944" s="9" t="s">
        <v>5392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10375</v>
      </c>
      <c r="C945" s="8" t="s">
        <v>5393</v>
      </c>
      <c r="D945" s="9" t="s">
        <v>5394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10376</v>
      </c>
      <c r="C946" s="8" t="s">
        <v>5395</v>
      </c>
      <c r="D946" s="9" t="s">
        <v>5396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10377</v>
      </c>
      <c r="C947" s="8" t="s">
        <v>5397</v>
      </c>
      <c r="D947" s="9" t="s">
        <v>5398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10378</v>
      </c>
      <c r="C948" s="8" t="s">
        <v>5399</v>
      </c>
      <c r="D948" s="9" t="s">
        <v>5400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10379</v>
      </c>
      <c r="C949" s="8" t="s">
        <v>5401</v>
      </c>
      <c r="D949" s="9" t="s">
        <v>5402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10380</v>
      </c>
      <c r="C950" s="8" t="s">
        <v>5403</v>
      </c>
      <c r="D950" s="9" t="s">
        <v>5404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3421</v>
      </c>
      <c r="J950" s="8" t="s">
        <v>446</v>
      </c>
    </row>
    <row r="951" spans="1:10">
      <c r="A951" s="8">
        <v>950</v>
      </c>
      <c r="B951" s="8" t="s">
        <v>10381</v>
      </c>
      <c r="C951" s="8" t="s">
        <v>5405</v>
      </c>
      <c r="D951" s="9" t="s">
        <v>5406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10382</v>
      </c>
      <c r="C952" s="8" t="s">
        <v>5407</v>
      </c>
      <c r="D952" s="9" t="s">
        <v>5408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10383</v>
      </c>
      <c r="C953" s="8" t="s">
        <v>5409</v>
      </c>
      <c r="D953" s="9" t="s">
        <v>5410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10384</v>
      </c>
      <c r="C954" s="8" t="s">
        <v>5411</v>
      </c>
      <c r="D954" s="9" t="s">
        <v>5412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10385</v>
      </c>
      <c r="C955" s="8" t="s">
        <v>5413</v>
      </c>
      <c r="D955" s="9" t="s">
        <v>5414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10386</v>
      </c>
      <c r="C956" s="8" t="s">
        <v>5415</v>
      </c>
      <c r="D956" s="9" t="s">
        <v>5416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10387</v>
      </c>
      <c r="C957" s="8" t="s">
        <v>5417</v>
      </c>
      <c r="D957" s="9" t="s">
        <v>5418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10388</v>
      </c>
      <c r="C958" s="8" t="s">
        <v>5419</v>
      </c>
      <c r="D958" s="9" t="s">
        <v>5420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10389</v>
      </c>
      <c r="C959" s="8" t="s">
        <v>5421</v>
      </c>
      <c r="D959" s="9" t="s">
        <v>5422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10390</v>
      </c>
      <c r="C960" s="8" t="s">
        <v>5423</v>
      </c>
      <c r="D960" s="9" t="s">
        <v>5424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10391</v>
      </c>
      <c r="C961" s="8" t="s">
        <v>5425</v>
      </c>
      <c r="D961" s="9" t="s">
        <v>5426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10392</v>
      </c>
      <c r="C962" s="8" t="s">
        <v>5427</v>
      </c>
      <c r="D962" s="9" t="s">
        <v>5428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10393</v>
      </c>
      <c r="C963" s="8" t="s">
        <v>5429</v>
      </c>
      <c r="D963" s="9" t="s">
        <v>5430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10394</v>
      </c>
      <c r="C964" s="8" t="s">
        <v>5431</v>
      </c>
      <c r="D964" s="9" t="s">
        <v>5432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10395</v>
      </c>
      <c r="C965" s="8" t="s">
        <v>5433</v>
      </c>
      <c r="D965" s="9" t="s">
        <v>5434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10396</v>
      </c>
      <c r="C966" s="8" t="s">
        <v>5435</v>
      </c>
      <c r="D966" s="9" t="s">
        <v>5436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10397</v>
      </c>
      <c r="C967" s="8" t="s">
        <v>5437</v>
      </c>
      <c r="D967" s="9" t="s">
        <v>5438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10398</v>
      </c>
      <c r="C968" s="8" t="s">
        <v>5439</v>
      </c>
      <c r="D968" s="9" t="s">
        <v>5440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10399</v>
      </c>
      <c r="C969" s="8" t="s">
        <v>5441</v>
      </c>
      <c r="D969" s="9" t="s">
        <v>5442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10400</v>
      </c>
      <c r="C970" s="8" t="s">
        <v>5443</v>
      </c>
      <c r="D970" s="9" t="s">
        <v>5444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10401</v>
      </c>
      <c r="C971" s="8" t="s">
        <v>5445</v>
      </c>
      <c r="D971" s="9" t="s">
        <v>5446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3421</v>
      </c>
      <c r="J971" s="8" t="s">
        <v>467</v>
      </c>
    </row>
    <row r="972" spans="1:10">
      <c r="A972" s="8">
        <v>971</v>
      </c>
      <c r="B972" s="8" t="s">
        <v>10402</v>
      </c>
      <c r="C972" s="8" t="s">
        <v>5447</v>
      </c>
      <c r="D972" s="9" t="s">
        <v>5448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10403</v>
      </c>
      <c r="C973" s="8" t="s">
        <v>5449</v>
      </c>
      <c r="D973" s="9" t="s">
        <v>5450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10404</v>
      </c>
      <c r="C974" s="8" t="s">
        <v>5451</v>
      </c>
      <c r="D974" s="9" t="s">
        <v>5452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10405</v>
      </c>
      <c r="C975" s="8" t="s">
        <v>5453</v>
      </c>
      <c r="D975" s="9" t="s">
        <v>5454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10406</v>
      </c>
      <c r="C976" s="8" t="s">
        <v>5455</v>
      </c>
      <c r="D976" s="9" t="s">
        <v>5456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10407</v>
      </c>
      <c r="C977" s="8" t="s">
        <v>5457</v>
      </c>
      <c r="D977" s="9" t="s">
        <v>5458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10408</v>
      </c>
      <c r="C978" s="8" t="s">
        <v>5459</v>
      </c>
      <c r="D978" s="9" t="s">
        <v>5460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10409</v>
      </c>
      <c r="C979" s="8" t="s">
        <v>5461</v>
      </c>
      <c r="D979" s="9" t="s">
        <v>5462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10410</v>
      </c>
      <c r="C980" s="8" t="s">
        <v>5463</v>
      </c>
      <c r="D980" s="9" t="s">
        <v>5464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10411</v>
      </c>
      <c r="C981" s="8" t="s">
        <v>5465</v>
      </c>
      <c r="D981" s="9" t="s">
        <v>5466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10412</v>
      </c>
      <c r="C982" s="8" t="s">
        <v>5467</v>
      </c>
      <c r="D982" s="9" t="s">
        <v>5468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5469</v>
      </c>
    </row>
    <row r="983" spans="1:10">
      <c r="A983" s="8">
        <v>982</v>
      </c>
      <c r="B983" s="8" t="s">
        <v>10413</v>
      </c>
      <c r="C983" s="8" t="s">
        <v>5470</v>
      </c>
      <c r="D983" s="9" t="s">
        <v>5471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5472</v>
      </c>
    </row>
    <row r="984" spans="1:10">
      <c r="A984" s="8">
        <v>983</v>
      </c>
      <c r="B984" s="8" t="s">
        <v>10414</v>
      </c>
      <c r="C984" s="8" t="s">
        <v>5473</v>
      </c>
      <c r="D984" s="9" t="s">
        <v>5474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5475</v>
      </c>
    </row>
    <row r="985" spans="1:10">
      <c r="A985" s="8">
        <v>984</v>
      </c>
      <c r="B985" s="8" t="s">
        <v>10415</v>
      </c>
      <c r="C985" s="8" t="s">
        <v>5476</v>
      </c>
      <c r="D985" s="9" t="s">
        <v>5477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5478</v>
      </c>
    </row>
    <row r="986" spans="1:10">
      <c r="A986" s="8">
        <v>985</v>
      </c>
      <c r="B986" s="8" t="s">
        <v>10416</v>
      </c>
      <c r="C986" s="8" t="s">
        <v>5479</v>
      </c>
      <c r="D986" s="9" t="s">
        <v>5480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3421</v>
      </c>
      <c r="J986" s="8" t="s">
        <v>5481</v>
      </c>
    </row>
    <row r="987" spans="1:10">
      <c r="A987" s="8">
        <v>986</v>
      </c>
      <c r="B987" s="8" t="s">
        <v>10417</v>
      </c>
      <c r="C987" s="8" t="s">
        <v>5482</v>
      </c>
      <c r="D987" s="9" t="s">
        <v>5483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5484</v>
      </c>
    </row>
    <row r="988" spans="1:10">
      <c r="A988" s="8">
        <v>987</v>
      </c>
      <c r="B988" s="8" t="s">
        <v>10418</v>
      </c>
      <c r="C988" s="8" t="s">
        <v>5485</v>
      </c>
      <c r="D988" s="9" t="s">
        <v>5486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3722</v>
      </c>
      <c r="J988" s="8" t="s">
        <v>5487</v>
      </c>
    </row>
    <row r="989" spans="1:10">
      <c r="A989" s="8">
        <v>988</v>
      </c>
      <c r="B989" s="8" t="s">
        <v>10419</v>
      </c>
      <c r="C989" s="8" t="s">
        <v>5488</v>
      </c>
      <c r="D989" s="9" t="s">
        <v>5489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5490</v>
      </c>
    </row>
    <row r="990" spans="1:10">
      <c r="A990" s="8">
        <v>989</v>
      </c>
      <c r="B990" s="8" t="s">
        <v>10420</v>
      </c>
      <c r="C990" s="8" t="s">
        <v>5491</v>
      </c>
      <c r="D990" s="9" t="s">
        <v>5492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3423</v>
      </c>
      <c r="J990" s="8" t="s">
        <v>5493</v>
      </c>
    </row>
    <row r="991" spans="1:10">
      <c r="A991" s="8">
        <v>990</v>
      </c>
      <c r="B991" s="8" t="s">
        <v>10421</v>
      </c>
      <c r="C991" s="8" t="s">
        <v>5494</v>
      </c>
      <c r="D991" s="9" t="s">
        <v>5495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3421</v>
      </c>
      <c r="J991" s="8" t="s">
        <v>5496</v>
      </c>
    </row>
    <row r="992" spans="1:10">
      <c r="A992" s="8">
        <v>991</v>
      </c>
      <c r="B992" s="8" t="s">
        <v>10422</v>
      </c>
      <c r="C992" s="8" t="s">
        <v>5497</v>
      </c>
      <c r="D992" s="9" t="s">
        <v>5498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3421</v>
      </c>
      <c r="J992" s="8" t="s">
        <v>5499</v>
      </c>
    </row>
    <row r="993" spans="1:10">
      <c r="A993" s="8">
        <v>992</v>
      </c>
      <c r="B993" s="8" t="s">
        <v>10423</v>
      </c>
      <c r="C993" s="8" t="s">
        <v>5500</v>
      </c>
      <c r="D993" s="9" t="s">
        <v>5501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3410</v>
      </c>
      <c r="J993" s="8" t="s">
        <v>5502</v>
      </c>
    </row>
    <row r="994" spans="1:10">
      <c r="A994" s="8">
        <v>993</v>
      </c>
      <c r="B994" s="8" t="s">
        <v>10424</v>
      </c>
      <c r="C994" s="8" t="s">
        <v>5503</v>
      </c>
      <c r="D994" s="9" t="s">
        <v>5504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5505</v>
      </c>
    </row>
    <row r="995" spans="1:10">
      <c r="A995" s="8">
        <v>994</v>
      </c>
      <c r="B995" s="8" t="s">
        <v>10425</v>
      </c>
      <c r="C995" s="8" t="s">
        <v>5506</v>
      </c>
      <c r="D995" s="9" t="s">
        <v>5507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5508</v>
      </c>
    </row>
    <row r="996" spans="1:10">
      <c r="A996" s="8">
        <v>995</v>
      </c>
      <c r="B996" s="8" t="s">
        <v>10426</v>
      </c>
      <c r="C996" s="8" t="s">
        <v>5509</v>
      </c>
      <c r="D996" s="9" t="s">
        <v>5510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3410</v>
      </c>
      <c r="J996" s="8" t="s">
        <v>478</v>
      </c>
    </row>
    <row r="997" spans="1:10">
      <c r="A997" s="8">
        <v>996</v>
      </c>
      <c r="B997" s="8" t="s">
        <v>10427</v>
      </c>
      <c r="C997" s="8" t="s">
        <v>13272</v>
      </c>
      <c r="D997" s="9" t="s">
        <v>5511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3410</v>
      </c>
      <c r="J997" s="8" t="s">
        <v>479</v>
      </c>
    </row>
    <row r="998" spans="1:10">
      <c r="A998" s="8">
        <v>997</v>
      </c>
      <c r="B998" s="8" t="s">
        <v>10428</v>
      </c>
      <c r="C998" s="8" t="s">
        <v>5512</v>
      </c>
      <c r="D998" s="9" t="s">
        <v>5513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5514</v>
      </c>
    </row>
    <row r="999" spans="1:10">
      <c r="A999" s="8">
        <v>998</v>
      </c>
      <c r="B999" s="8" t="s">
        <v>10429</v>
      </c>
      <c r="C999" s="8" t="s">
        <v>5515</v>
      </c>
      <c r="D999" s="9" t="s">
        <v>5516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5517</v>
      </c>
    </row>
    <row r="1000" spans="1:10">
      <c r="A1000" s="8">
        <v>999</v>
      </c>
      <c r="B1000" s="8" t="s">
        <v>10430</v>
      </c>
      <c r="C1000" s="8" t="s">
        <v>5518</v>
      </c>
      <c r="D1000" s="9" t="s">
        <v>5519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5520</v>
      </c>
    </row>
    <row r="1001" spans="1:10">
      <c r="A1001" s="8">
        <v>1000</v>
      </c>
      <c r="B1001" s="8" t="s">
        <v>10431</v>
      </c>
      <c r="C1001" s="8" t="s">
        <v>5521</v>
      </c>
      <c r="D1001" s="9" t="s">
        <v>5522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5523</v>
      </c>
    </row>
    <row r="1002" spans="1:10">
      <c r="A1002" s="8">
        <v>1001</v>
      </c>
      <c r="B1002" s="8" t="s">
        <v>10432</v>
      </c>
      <c r="C1002" s="8" t="s">
        <v>5524</v>
      </c>
      <c r="D1002" s="9" t="s">
        <v>5525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5526</v>
      </c>
    </row>
    <row r="1003" spans="1:10">
      <c r="A1003" s="8">
        <v>1002</v>
      </c>
      <c r="B1003" s="8" t="s">
        <v>10433</v>
      </c>
      <c r="C1003" s="8" t="s">
        <v>5527</v>
      </c>
      <c r="D1003" s="9" t="s">
        <v>5528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5529</v>
      </c>
    </row>
    <row r="1004" spans="1:10">
      <c r="A1004" s="8">
        <v>1003</v>
      </c>
      <c r="B1004" s="8" t="s">
        <v>10434</v>
      </c>
      <c r="C1004" s="8" t="s">
        <v>5530</v>
      </c>
      <c r="D1004" s="9" t="s">
        <v>5531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5532</v>
      </c>
    </row>
    <row r="1005" spans="1:10">
      <c r="A1005" s="8">
        <v>1004</v>
      </c>
      <c r="B1005" s="8" t="s">
        <v>10435</v>
      </c>
      <c r="C1005" s="8" t="s">
        <v>5533</v>
      </c>
      <c r="D1005" s="9" t="s">
        <v>5534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10436</v>
      </c>
      <c r="C1006" s="8" t="s">
        <v>481</v>
      </c>
      <c r="D1006" s="9" t="s">
        <v>5535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5536</v>
      </c>
    </row>
    <row r="1007" spans="1:10">
      <c r="A1007" s="8">
        <v>1006</v>
      </c>
      <c r="B1007" s="8" t="s">
        <v>10437</v>
      </c>
      <c r="C1007" s="8" t="s">
        <v>5537</v>
      </c>
      <c r="D1007" s="9" t="s">
        <v>5538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5539</v>
      </c>
    </row>
    <row r="1008" spans="1:10">
      <c r="A1008" s="8">
        <v>1007</v>
      </c>
      <c r="B1008" s="8" t="s">
        <v>10438</v>
      </c>
      <c r="C1008" s="8" t="s">
        <v>5540</v>
      </c>
      <c r="D1008" s="9" t="s">
        <v>5541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10439</v>
      </c>
      <c r="C1009" s="8" t="s">
        <v>5542</v>
      </c>
      <c r="D1009" s="9" t="s">
        <v>5543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10440</v>
      </c>
      <c r="C1010" s="8" t="s">
        <v>5544</v>
      </c>
      <c r="D1010" s="9" t="s">
        <v>5545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3423</v>
      </c>
      <c r="J1010" s="8" t="s">
        <v>484</v>
      </c>
    </row>
    <row r="1011" spans="1:10">
      <c r="A1011" s="8">
        <v>1010</v>
      </c>
      <c r="B1011" s="8" t="s">
        <v>10441</v>
      </c>
      <c r="C1011" s="8" t="s">
        <v>5546</v>
      </c>
      <c r="D1011" s="9" t="s">
        <v>5547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10442</v>
      </c>
      <c r="C1012" s="8" t="s">
        <v>486</v>
      </c>
      <c r="D1012" s="9" t="s">
        <v>5548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10443</v>
      </c>
      <c r="C1013" s="8" t="s">
        <v>5549</v>
      </c>
      <c r="D1013" s="9" t="s">
        <v>5550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10444</v>
      </c>
      <c r="C1014" s="8" t="s">
        <v>5551</v>
      </c>
      <c r="D1014" s="9" t="s">
        <v>5552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3423</v>
      </c>
      <c r="J1014" s="8" t="s">
        <v>489</v>
      </c>
    </row>
    <row r="1015" spans="1:10">
      <c r="A1015" s="8">
        <v>1014</v>
      </c>
      <c r="B1015" s="8" t="s">
        <v>10445</v>
      </c>
      <c r="C1015" s="8" t="s">
        <v>5553</v>
      </c>
      <c r="D1015" s="9" t="s">
        <v>5554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5555</v>
      </c>
    </row>
    <row r="1016" spans="1:10">
      <c r="A1016" s="8">
        <v>1015</v>
      </c>
      <c r="B1016" s="8" t="s">
        <v>10446</v>
      </c>
      <c r="C1016" s="8" t="s">
        <v>5556</v>
      </c>
      <c r="D1016" s="9" t="s">
        <v>5557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3421</v>
      </c>
      <c r="J1016" s="8" t="s">
        <v>5558</v>
      </c>
    </row>
    <row r="1017" spans="1:10">
      <c r="A1017" s="8">
        <v>1016</v>
      </c>
      <c r="B1017" s="8" t="s">
        <v>10447</v>
      </c>
      <c r="C1017" s="8" t="s">
        <v>5559</v>
      </c>
      <c r="D1017" s="9" t="s">
        <v>5560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10448</v>
      </c>
      <c r="C1018" s="8" t="s">
        <v>5561</v>
      </c>
      <c r="D1018" s="9" t="s">
        <v>5562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5563</v>
      </c>
    </row>
    <row r="1019" spans="1:10">
      <c r="A1019" s="8">
        <v>1018</v>
      </c>
      <c r="B1019" s="8" t="s">
        <v>10449</v>
      </c>
      <c r="C1019" s="8" t="s">
        <v>5564</v>
      </c>
      <c r="D1019" s="9" t="s">
        <v>5565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5566</v>
      </c>
    </row>
    <row r="1020" spans="1:10">
      <c r="A1020" s="8">
        <v>1019</v>
      </c>
      <c r="B1020" s="8" t="s">
        <v>10450</v>
      </c>
      <c r="C1020" s="8" t="s">
        <v>5567</v>
      </c>
      <c r="D1020" s="9" t="s">
        <v>5568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5569</v>
      </c>
    </row>
    <row r="1021" spans="1:10">
      <c r="A1021" s="8">
        <v>1020</v>
      </c>
      <c r="B1021" s="8" t="s">
        <v>10451</v>
      </c>
      <c r="C1021" s="8" t="s">
        <v>5570</v>
      </c>
      <c r="D1021" s="9" t="s">
        <v>5571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5572</v>
      </c>
    </row>
    <row r="1022" spans="1:10">
      <c r="A1022" s="8">
        <v>1021</v>
      </c>
      <c r="B1022" s="8" t="s">
        <v>10452</v>
      </c>
      <c r="C1022" s="8" t="s">
        <v>5573</v>
      </c>
      <c r="D1022" s="9" t="s">
        <v>5574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10453</v>
      </c>
      <c r="C1023" s="8" t="s">
        <v>5575</v>
      </c>
      <c r="D1023" s="9" t="s">
        <v>5576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10454</v>
      </c>
      <c r="C1024" s="8" t="s">
        <v>5577</v>
      </c>
      <c r="D1024" s="9" t="s">
        <v>5578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10455</v>
      </c>
      <c r="C1025" s="8" t="s">
        <v>5579</v>
      </c>
      <c r="D1025" s="9" t="s">
        <v>5580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10456</v>
      </c>
      <c r="C1026" s="8" t="s">
        <v>5581</v>
      </c>
      <c r="D1026" s="9" t="s">
        <v>5582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10457</v>
      </c>
      <c r="C1027" s="8" t="s">
        <v>5583</v>
      </c>
      <c r="D1027" s="9" t="s">
        <v>5584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10458</v>
      </c>
      <c r="C1028" s="8" t="s">
        <v>5585</v>
      </c>
      <c r="D1028" s="9" t="s">
        <v>5586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10459</v>
      </c>
      <c r="C1029" s="8" t="s">
        <v>5587</v>
      </c>
      <c r="D1029" s="9" t="s">
        <v>5588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10460</v>
      </c>
      <c r="C1030" s="8" t="s">
        <v>5589</v>
      </c>
      <c r="D1030" s="9" t="s">
        <v>5590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3421</v>
      </c>
      <c r="J1030" s="8" t="s">
        <v>499</v>
      </c>
    </row>
    <row r="1031" spans="1:10">
      <c r="A1031" s="8">
        <v>1030</v>
      </c>
      <c r="B1031" s="8" t="s">
        <v>10461</v>
      </c>
      <c r="C1031" s="8" t="s">
        <v>5591</v>
      </c>
      <c r="D1031" s="9" t="s">
        <v>5592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10462</v>
      </c>
      <c r="C1032" s="8" t="s">
        <v>5593</v>
      </c>
      <c r="D1032" s="9" t="s">
        <v>5594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10463</v>
      </c>
      <c r="C1033" s="8" t="s">
        <v>5595</v>
      </c>
      <c r="D1033" s="9" t="s">
        <v>5596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10464</v>
      </c>
      <c r="C1034" s="8" t="s">
        <v>5597</v>
      </c>
      <c r="D1034" s="9" t="s">
        <v>5598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3421</v>
      </c>
      <c r="J1034" s="8" t="s">
        <v>503</v>
      </c>
    </row>
    <row r="1035" spans="1:10">
      <c r="A1035" s="8">
        <v>1034</v>
      </c>
      <c r="B1035" s="8" t="s">
        <v>10465</v>
      </c>
      <c r="C1035" s="8" t="s">
        <v>5599</v>
      </c>
      <c r="D1035" s="9" t="s">
        <v>5600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10466</v>
      </c>
      <c r="C1036" s="8" t="s">
        <v>505</v>
      </c>
      <c r="D1036" s="9" t="s">
        <v>5601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10467</v>
      </c>
      <c r="C1037" s="8" t="s">
        <v>5602</v>
      </c>
      <c r="D1037" s="9" t="s">
        <v>5603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10468</v>
      </c>
      <c r="C1038" s="8" t="s">
        <v>5604</v>
      </c>
      <c r="D1038" s="9" t="s">
        <v>5605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10469</v>
      </c>
      <c r="C1039" s="8" t="s">
        <v>4561</v>
      </c>
      <c r="D1039" s="9" t="s">
        <v>5606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10470</v>
      </c>
      <c r="C1040" s="8" t="s">
        <v>5607</v>
      </c>
      <c r="D1040" s="9" t="s">
        <v>5608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10471</v>
      </c>
      <c r="C1041" s="8" t="s">
        <v>5609</v>
      </c>
      <c r="D1041" s="9" t="s">
        <v>5610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10472</v>
      </c>
      <c r="C1042" s="8" t="s">
        <v>5611</v>
      </c>
      <c r="D1042" s="9" t="s">
        <v>5612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10473</v>
      </c>
      <c r="C1043" s="8" t="s">
        <v>5613</v>
      </c>
      <c r="D1043" s="9" t="s">
        <v>5614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10474</v>
      </c>
      <c r="C1044" s="8" t="s">
        <v>5615</v>
      </c>
      <c r="D1044" s="9" t="s">
        <v>5616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10475</v>
      </c>
      <c r="C1045" s="8" t="s">
        <v>5617</v>
      </c>
      <c r="D1045" s="9" t="s">
        <v>5618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10476</v>
      </c>
      <c r="C1046" s="8" t="s">
        <v>516</v>
      </c>
      <c r="D1046" s="9" t="s">
        <v>5619</v>
      </c>
      <c r="E1046" s="8">
        <v>0</v>
      </c>
      <c r="F1046" s="8" t="s">
        <v>3973</v>
      </c>
      <c r="G1046" s="10">
        <v>5</v>
      </c>
      <c r="H1046" s="8">
        <v>0</v>
      </c>
      <c r="I1046" s="8" t="s">
        <v>3421</v>
      </c>
      <c r="J1046" s="8"/>
    </row>
    <row r="1047" spans="1:10">
      <c r="A1047" s="8">
        <v>1046</v>
      </c>
      <c r="B1047" s="8" t="s">
        <v>10477</v>
      </c>
      <c r="C1047" s="8" t="s">
        <v>5620</v>
      </c>
      <c r="D1047" s="9" t="s">
        <v>5621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10478</v>
      </c>
      <c r="C1048" s="8" t="s">
        <v>5622</v>
      </c>
      <c r="D1048" s="9" t="s">
        <v>5623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10479</v>
      </c>
      <c r="C1049" s="8" t="s">
        <v>5624</v>
      </c>
      <c r="D1049" s="9" t="s">
        <v>5625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10480</v>
      </c>
      <c r="C1050" s="8" t="s">
        <v>5626</v>
      </c>
      <c r="D1050" s="9" t="s">
        <v>5627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10481</v>
      </c>
      <c r="C1051" s="8" t="s">
        <v>521</v>
      </c>
      <c r="D1051" s="9" t="s">
        <v>5628</v>
      </c>
      <c r="E1051" s="8">
        <v>0</v>
      </c>
      <c r="F1051" s="8" t="s">
        <v>3973</v>
      </c>
      <c r="G1051" s="10">
        <v>2</v>
      </c>
      <c r="H1051" s="8">
        <v>0</v>
      </c>
      <c r="I1051" s="8" t="s">
        <v>3423</v>
      </c>
      <c r="J1051" s="8"/>
    </row>
    <row r="1052" spans="1:10">
      <c r="A1052" s="8">
        <v>1051</v>
      </c>
      <c r="B1052" s="8" t="s">
        <v>10482</v>
      </c>
      <c r="C1052" s="8" t="s">
        <v>5629</v>
      </c>
      <c r="D1052" s="9" t="s">
        <v>5630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10483</v>
      </c>
      <c r="C1053" s="8" t="s">
        <v>5631</v>
      </c>
      <c r="D1053" s="9" t="s">
        <v>5632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10484</v>
      </c>
      <c r="C1054" s="8" t="s">
        <v>5633</v>
      </c>
      <c r="D1054" s="9" t="s">
        <v>5634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10485</v>
      </c>
      <c r="C1055" s="8" t="s">
        <v>5635</v>
      </c>
      <c r="D1055" s="9" t="s">
        <v>5636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10486</v>
      </c>
      <c r="C1056" s="8" t="s">
        <v>5637</v>
      </c>
      <c r="D1056" s="9" t="s">
        <v>5638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10487</v>
      </c>
      <c r="C1057" s="8" t="s">
        <v>5639</v>
      </c>
      <c r="D1057" s="9" t="s">
        <v>5640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8235</v>
      </c>
    </row>
    <row r="1058" spans="1:10">
      <c r="A1058" s="8">
        <v>1057</v>
      </c>
      <c r="B1058" s="8" t="s">
        <v>10488</v>
      </c>
      <c r="C1058" s="8" t="s">
        <v>5641</v>
      </c>
      <c r="D1058" s="9" t="s">
        <v>5642</v>
      </c>
      <c r="E1058" s="8">
        <v>1</v>
      </c>
      <c r="F1058" s="8" t="s">
        <v>8</v>
      </c>
      <c r="G1058" s="10">
        <v>4</v>
      </c>
      <c r="H1058" s="8">
        <v>0</v>
      </c>
      <c r="I1058" s="8" t="s">
        <v>10</v>
      </c>
      <c r="J1058" s="8" t="s">
        <v>8236</v>
      </c>
    </row>
    <row r="1059" spans="1:10">
      <c r="A1059" s="8">
        <v>1058</v>
      </c>
      <c r="B1059" s="8" t="s">
        <v>10489</v>
      </c>
      <c r="C1059" s="8" t="s">
        <v>5643</v>
      </c>
      <c r="D1059" s="9" t="s">
        <v>5644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8237</v>
      </c>
    </row>
    <row r="1060" spans="1:10">
      <c r="A1060" s="8">
        <v>1059</v>
      </c>
      <c r="B1060" s="8" t="s">
        <v>10490</v>
      </c>
      <c r="C1060" s="15" t="s">
        <v>5645</v>
      </c>
      <c r="D1060" s="9" t="s">
        <v>5646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8238</v>
      </c>
    </row>
    <row r="1061" spans="1:10">
      <c r="A1061" s="8">
        <v>1060</v>
      </c>
      <c r="B1061" s="8" t="s">
        <v>10491</v>
      </c>
      <c r="C1061" s="8" t="s">
        <v>5647</v>
      </c>
      <c r="D1061" s="9" t="s">
        <v>5648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8239</v>
      </c>
    </row>
    <row r="1062" spans="1:10">
      <c r="A1062" s="8">
        <v>1061</v>
      </c>
      <c r="B1062" s="8" t="s">
        <v>10492</v>
      </c>
      <c r="C1062" s="8" t="s">
        <v>5649</v>
      </c>
      <c r="D1062" s="9" t="s">
        <v>5650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8240</v>
      </c>
    </row>
    <row r="1063" spans="1:10">
      <c r="A1063" s="8">
        <v>1062</v>
      </c>
      <c r="B1063" s="8" t="s">
        <v>10493</v>
      </c>
      <c r="C1063" s="8" t="s">
        <v>14248</v>
      </c>
      <c r="D1063" s="9" t="s">
        <v>5651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8241</v>
      </c>
    </row>
    <row r="1064" spans="1:10">
      <c r="A1064" s="8">
        <v>1063</v>
      </c>
      <c r="B1064" s="8" t="s">
        <v>10494</v>
      </c>
      <c r="C1064" s="8" t="s">
        <v>5652</v>
      </c>
      <c r="D1064" s="9" t="s">
        <v>5653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8242</v>
      </c>
    </row>
    <row r="1065" spans="1:10">
      <c r="A1065" s="8">
        <v>1064</v>
      </c>
      <c r="B1065" s="8" t="s">
        <v>10495</v>
      </c>
      <c r="C1065" s="8" t="s">
        <v>5654</v>
      </c>
      <c r="D1065" s="9" t="s">
        <v>5655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5656</v>
      </c>
    </row>
    <row r="1066" spans="1:10">
      <c r="A1066" s="8">
        <v>1065</v>
      </c>
      <c r="B1066" s="8" t="s">
        <v>10496</v>
      </c>
      <c r="C1066" s="8" t="s">
        <v>5657</v>
      </c>
      <c r="D1066" s="9" t="s">
        <v>5658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5659</v>
      </c>
    </row>
    <row r="1067" spans="1:10">
      <c r="A1067" s="8">
        <v>1066</v>
      </c>
      <c r="B1067" s="8" t="s">
        <v>10497</v>
      </c>
      <c r="C1067" s="8" t="s">
        <v>5660</v>
      </c>
      <c r="D1067" s="9" t="s">
        <v>5661</v>
      </c>
      <c r="E1067" s="8">
        <v>1</v>
      </c>
      <c r="F1067" s="8" t="s">
        <v>8</v>
      </c>
      <c r="G1067" s="10">
        <v>5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10498</v>
      </c>
      <c r="C1068" s="8" t="s">
        <v>5662</v>
      </c>
      <c r="D1068" s="9" t="s">
        <v>5663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10499</v>
      </c>
      <c r="C1069" s="8" t="s">
        <v>528</v>
      </c>
      <c r="D1069" s="9" t="s">
        <v>5664</v>
      </c>
      <c r="E1069" s="8">
        <v>0</v>
      </c>
      <c r="F1069" s="8" t="s">
        <v>3973</v>
      </c>
      <c r="G1069" s="10">
        <v>2</v>
      </c>
      <c r="H1069" s="8">
        <v>0</v>
      </c>
      <c r="I1069" s="8" t="s">
        <v>3423</v>
      </c>
      <c r="J1069" s="8"/>
    </row>
    <row r="1070" spans="1:10">
      <c r="A1070" s="8">
        <v>1069</v>
      </c>
      <c r="B1070" s="8" t="s">
        <v>10500</v>
      </c>
      <c r="C1070" s="8" t="s">
        <v>529</v>
      </c>
      <c r="D1070" s="9" t="s">
        <v>5665</v>
      </c>
      <c r="E1070" s="8">
        <v>1</v>
      </c>
      <c r="F1070" s="8" t="s">
        <v>3973</v>
      </c>
      <c r="G1070" s="10">
        <v>3</v>
      </c>
      <c r="H1070" s="8">
        <v>0</v>
      </c>
      <c r="I1070" s="8" t="s">
        <v>3423</v>
      </c>
      <c r="J1070" s="8"/>
    </row>
    <row r="1071" spans="1:10">
      <c r="A1071" s="8">
        <v>1070</v>
      </c>
      <c r="B1071" s="8" t="s">
        <v>10501</v>
      </c>
      <c r="C1071" s="8" t="s">
        <v>530</v>
      </c>
      <c r="D1071" s="9" t="s">
        <v>5666</v>
      </c>
      <c r="E1071" s="8">
        <v>0</v>
      </c>
      <c r="F1071" s="8" t="s">
        <v>3973</v>
      </c>
      <c r="G1071" s="10">
        <v>4</v>
      </c>
      <c r="H1071" s="8">
        <v>0</v>
      </c>
      <c r="I1071" s="8" t="s">
        <v>3421</v>
      </c>
      <c r="J1071" s="8"/>
    </row>
    <row r="1072" spans="1:10">
      <c r="A1072" s="8">
        <v>1071</v>
      </c>
      <c r="B1072" s="8" t="s">
        <v>10502</v>
      </c>
      <c r="C1072" s="8" t="s">
        <v>5667</v>
      </c>
      <c r="D1072" s="9" t="s">
        <v>5668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10503</v>
      </c>
      <c r="C1073" s="8" t="s">
        <v>5669</v>
      </c>
      <c r="D1073" s="9" t="s">
        <v>5670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10504</v>
      </c>
      <c r="C1074" s="8" t="s">
        <v>5671</v>
      </c>
      <c r="D1074" s="9" t="s">
        <v>5672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10505</v>
      </c>
      <c r="C1075" s="8" t="s">
        <v>5673</v>
      </c>
      <c r="D1075" s="9" t="s">
        <v>5674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10506</v>
      </c>
      <c r="C1076" s="8" t="s">
        <v>535</v>
      </c>
      <c r="D1076" s="9" t="s">
        <v>5675</v>
      </c>
      <c r="E1076" s="8">
        <v>0</v>
      </c>
      <c r="F1076" s="8" t="s">
        <v>3973</v>
      </c>
      <c r="G1076" s="10">
        <v>3</v>
      </c>
      <c r="H1076" s="8">
        <v>0</v>
      </c>
      <c r="I1076" s="8" t="s">
        <v>3423</v>
      </c>
      <c r="J1076" s="8"/>
    </row>
    <row r="1077" spans="1:10">
      <c r="A1077" s="8">
        <v>1076</v>
      </c>
      <c r="B1077" s="8" t="s">
        <v>10507</v>
      </c>
      <c r="C1077" s="8" t="s">
        <v>536</v>
      </c>
      <c r="D1077" s="9" t="s">
        <v>5676</v>
      </c>
      <c r="E1077" s="8">
        <v>1</v>
      </c>
      <c r="F1077" s="8" t="s">
        <v>3973</v>
      </c>
      <c r="G1077" s="10">
        <v>3</v>
      </c>
      <c r="H1077" s="8">
        <v>0</v>
      </c>
      <c r="I1077" s="8" t="s">
        <v>3423</v>
      </c>
      <c r="J1077" s="8"/>
    </row>
    <row r="1078" spans="1:10">
      <c r="A1078" s="8">
        <v>1077</v>
      </c>
      <c r="B1078" s="8" t="s">
        <v>10508</v>
      </c>
      <c r="C1078" s="8" t="s">
        <v>537</v>
      </c>
      <c r="D1078" s="9" t="s">
        <v>5677</v>
      </c>
      <c r="E1078" s="8">
        <v>1</v>
      </c>
      <c r="F1078" s="8" t="s">
        <v>3973</v>
      </c>
      <c r="G1078" s="10">
        <v>4</v>
      </c>
      <c r="H1078" s="8">
        <v>0</v>
      </c>
      <c r="I1078" s="8" t="s">
        <v>3421</v>
      </c>
      <c r="J1078" s="8"/>
    </row>
    <row r="1079" spans="1:10">
      <c r="A1079" s="8">
        <v>1078</v>
      </c>
      <c r="B1079" s="8" t="s">
        <v>10509</v>
      </c>
      <c r="C1079" s="8" t="s">
        <v>5678</v>
      </c>
      <c r="D1079" s="9" t="s">
        <v>5679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10510</v>
      </c>
      <c r="C1080" s="8" t="s">
        <v>5680</v>
      </c>
      <c r="D1080" s="9" t="s">
        <v>5681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10511</v>
      </c>
      <c r="C1081" s="8" t="s">
        <v>5682</v>
      </c>
      <c r="D1081" s="9" t="s">
        <v>5683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10512</v>
      </c>
      <c r="C1082" s="8" t="s">
        <v>5684</v>
      </c>
      <c r="D1082" s="9" t="s">
        <v>5685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10513</v>
      </c>
      <c r="C1083" s="8" t="s">
        <v>542</v>
      </c>
      <c r="D1083" s="9" t="s">
        <v>5686</v>
      </c>
      <c r="E1083" s="8">
        <v>1</v>
      </c>
      <c r="F1083" s="8" t="s">
        <v>3973</v>
      </c>
      <c r="G1083" s="10">
        <v>3</v>
      </c>
      <c r="H1083" s="8">
        <v>0</v>
      </c>
      <c r="I1083" s="8" t="s">
        <v>3423</v>
      </c>
      <c r="J1083" s="8"/>
    </row>
    <row r="1084" spans="1:10">
      <c r="A1084" s="8">
        <v>1083</v>
      </c>
      <c r="B1084" s="8" t="s">
        <v>10514</v>
      </c>
      <c r="C1084" s="8" t="s">
        <v>543</v>
      </c>
      <c r="D1084" s="9" t="s">
        <v>5687</v>
      </c>
      <c r="E1084" s="8">
        <v>1</v>
      </c>
      <c r="F1084" s="8" t="s">
        <v>3973</v>
      </c>
      <c r="G1084" s="10">
        <v>3</v>
      </c>
      <c r="H1084" s="8">
        <v>0</v>
      </c>
      <c r="I1084" s="8" t="s">
        <v>3423</v>
      </c>
      <c r="J1084" s="8"/>
    </row>
    <row r="1085" spans="1:10">
      <c r="A1085" s="8">
        <v>1084</v>
      </c>
      <c r="B1085" s="8" t="s">
        <v>10515</v>
      </c>
      <c r="C1085" s="8" t="s">
        <v>544</v>
      </c>
      <c r="D1085" s="9" t="s">
        <v>5688</v>
      </c>
      <c r="E1085" s="8">
        <v>0</v>
      </c>
      <c r="F1085" s="8" t="s">
        <v>3973</v>
      </c>
      <c r="G1085" s="10">
        <v>2</v>
      </c>
      <c r="H1085" s="8">
        <v>0</v>
      </c>
      <c r="I1085" s="8" t="s">
        <v>3423</v>
      </c>
      <c r="J1085" s="8"/>
    </row>
    <row r="1086" spans="1:10">
      <c r="A1086" s="8">
        <v>1085</v>
      </c>
      <c r="B1086" s="8" t="s">
        <v>10516</v>
      </c>
      <c r="C1086" s="8" t="s">
        <v>5689</v>
      </c>
      <c r="D1086" s="9" t="s">
        <v>5690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5691</v>
      </c>
    </row>
    <row r="1087" spans="1:10">
      <c r="A1087" s="8">
        <v>1086</v>
      </c>
      <c r="B1087" s="8" t="s">
        <v>10517</v>
      </c>
      <c r="C1087" s="8" t="s">
        <v>5692</v>
      </c>
      <c r="D1087" s="9" t="s">
        <v>5693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5694</v>
      </c>
    </row>
    <row r="1088" spans="1:10">
      <c r="A1088" s="8">
        <v>1087</v>
      </c>
      <c r="B1088" s="8" t="s">
        <v>10518</v>
      </c>
      <c r="C1088" s="8" t="s">
        <v>5695</v>
      </c>
      <c r="D1088" s="9" t="s">
        <v>5696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5697</v>
      </c>
    </row>
    <row r="1089" spans="1:10">
      <c r="A1089" s="8">
        <v>1088</v>
      </c>
      <c r="B1089" s="8" t="s">
        <v>10519</v>
      </c>
      <c r="C1089" s="8" t="s">
        <v>5698</v>
      </c>
      <c r="D1089" s="9" t="s">
        <v>5699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5700</v>
      </c>
    </row>
    <row r="1090" spans="1:10">
      <c r="A1090" s="8">
        <v>1089</v>
      </c>
      <c r="B1090" s="8" t="s">
        <v>10520</v>
      </c>
      <c r="C1090" s="8" t="s">
        <v>5701</v>
      </c>
      <c r="D1090" s="9" t="s">
        <v>5702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10521</v>
      </c>
      <c r="C1091" s="8" t="s">
        <v>5703</v>
      </c>
      <c r="D1091" s="9" t="s">
        <v>5704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10522</v>
      </c>
      <c r="C1092" s="8" t="s">
        <v>5705</v>
      </c>
      <c r="D1092" s="9" t="s">
        <v>5706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10523</v>
      </c>
      <c r="C1093" s="8" t="s">
        <v>5707</v>
      </c>
      <c r="D1093" s="9" t="s">
        <v>5708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10524</v>
      </c>
      <c r="C1094" s="8" t="s">
        <v>5709</v>
      </c>
      <c r="D1094" s="9" t="s">
        <v>5710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10525</v>
      </c>
      <c r="C1095" s="8" t="s">
        <v>5711</v>
      </c>
      <c r="D1095" s="9" t="s">
        <v>5712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10526</v>
      </c>
      <c r="C1096" s="15" t="s">
        <v>5713</v>
      </c>
      <c r="D1096" s="9" t="s">
        <v>5714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10527</v>
      </c>
      <c r="C1097" s="8" t="s">
        <v>5715</v>
      </c>
      <c r="D1097" s="9" t="s">
        <v>5716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10528</v>
      </c>
      <c r="C1098" s="8" t="s">
        <v>553</v>
      </c>
      <c r="D1098" s="9" t="s">
        <v>5717</v>
      </c>
      <c r="E1098" s="8">
        <v>1</v>
      </c>
      <c r="F1098" s="8" t="s">
        <v>3973</v>
      </c>
      <c r="G1098" s="10">
        <v>8</v>
      </c>
      <c r="H1098" s="8">
        <v>0</v>
      </c>
      <c r="I1098" s="8" t="s">
        <v>3410</v>
      </c>
      <c r="J1098" s="8"/>
    </row>
    <row r="1099" spans="1:10">
      <c r="A1099" s="8">
        <v>1098</v>
      </c>
      <c r="B1099" s="8" t="s">
        <v>10529</v>
      </c>
      <c r="C1099" s="8" t="s">
        <v>554</v>
      </c>
      <c r="D1099" s="9" t="s">
        <v>5718</v>
      </c>
      <c r="E1099" s="8">
        <v>1</v>
      </c>
      <c r="F1099" s="8" t="s">
        <v>3973</v>
      </c>
      <c r="G1099" s="10">
        <v>6</v>
      </c>
      <c r="H1099" s="8">
        <v>0</v>
      </c>
      <c r="I1099" s="8" t="s">
        <v>3421</v>
      </c>
      <c r="J1099" s="8"/>
    </row>
    <row r="1100" spans="1:10">
      <c r="A1100" s="8">
        <v>1099</v>
      </c>
      <c r="B1100" s="8" t="s">
        <v>10530</v>
      </c>
      <c r="C1100" s="8" t="s">
        <v>5719</v>
      </c>
      <c r="D1100" s="9" t="s">
        <v>5720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5721</v>
      </c>
    </row>
    <row r="1101" spans="1:10">
      <c r="A1101" s="8">
        <v>1100</v>
      </c>
      <c r="B1101" s="8" t="s">
        <v>10531</v>
      </c>
      <c r="C1101" s="8" t="s">
        <v>5722</v>
      </c>
      <c r="D1101" s="9" t="s">
        <v>5723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5724</v>
      </c>
    </row>
    <row r="1102" spans="1:10">
      <c r="A1102" s="8">
        <v>1101</v>
      </c>
      <c r="B1102" s="8" t="s">
        <v>10532</v>
      </c>
      <c r="C1102" s="8" t="s">
        <v>5725</v>
      </c>
      <c r="D1102" s="9" t="s">
        <v>5726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5727</v>
      </c>
    </row>
    <row r="1103" spans="1:10">
      <c r="A1103" s="8">
        <v>1102</v>
      </c>
      <c r="B1103" s="8" t="s">
        <v>10533</v>
      </c>
      <c r="C1103" s="8" t="s">
        <v>5728</v>
      </c>
      <c r="D1103" s="9" t="s">
        <v>5729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5730</v>
      </c>
    </row>
    <row r="1104" spans="1:10">
      <c r="A1104" s="8">
        <v>1103</v>
      </c>
      <c r="B1104" s="8" t="s">
        <v>10534</v>
      </c>
      <c r="C1104" s="8" t="s">
        <v>5731</v>
      </c>
      <c r="D1104" s="9" t="s">
        <v>5732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10535</v>
      </c>
      <c r="C1105" s="8" t="s">
        <v>5733</v>
      </c>
      <c r="D1105" s="9" t="s">
        <v>5734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10536</v>
      </c>
      <c r="C1106" s="8" t="s">
        <v>5735</v>
      </c>
      <c r="D1106" s="9" t="s">
        <v>5736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10537</v>
      </c>
      <c r="C1107" s="8" t="s">
        <v>5737</v>
      </c>
      <c r="D1107" s="9" t="s">
        <v>5738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10538</v>
      </c>
      <c r="C1108" s="8" t="s">
        <v>559</v>
      </c>
      <c r="D1108" s="9" t="s">
        <v>5739</v>
      </c>
      <c r="E1108" s="8">
        <v>1</v>
      </c>
      <c r="F1108" s="8" t="s">
        <v>3973</v>
      </c>
      <c r="G1108" s="10">
        <v>5</v>
      </c>
      <c r="H1108" s="8">
        <v>0</v>
      </c>
      <c r="I1108" s="8" t="s">
        <v>3421</v>
      </c>
      <c r="J1108" s="8"/>
    </row>
    <row r="1109" spans="1:10">
      <c r="A1109" s="8">
        <v>1108</v>
      </c>
      <c r="B1109" s="8" t="s">
        <v>10539</v>
      </c>
      <c r="C1109" s="8" t="s">
        <v>5740</v>
      </c>
      <c r="D1109" s="9" t="s">
        <v>5741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10540</v>
      </c>
      <c r="C1110" s="8" t="s">
        <v>5742</v>
      </c>
      <c r="D1110" s="9" t="s">
        <v>5743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10541</v>
      </c>
      <c r="C1111" s="8" t="s">
        <v>5744</v>
      </c>
      <c r="D1111" s="9" t="s">
        <v>5745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10542</v>
      </c>
      <c r="C1112" s="8" t="s">
        <v>5746</v>
      </c>
      <c r="D1112" s="9" t="s">
        <v>5747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10543</v>
      </c>
      <c r="C1113" s="8" t="s">
        <v>564</v>
      </c>
      <c r="D1113" s="9" t="s">
        <v>5748</v>
      </c>
      <c r="E1113" s="8">
        <v>1</v>
      </c>
      <c r="F1113" s="8" t="s">
        <v>3973</v>
      </c>
      <c r="G1113" s="10">
        <v>4</v>
      </c>
      <c r="H1113" s="8">
        <v>0</v>
      </c>
      <c r="I1113" s="8" t="s">
        <v>3421</v>
      </c>
      <c r="J1113" s="8"/>
    </row>
    <row r="1114" spans="1:10">
      <c r="A1114" s="8">
        <v>1113</v>
      </c>
      <c r="B1114" s="8" t="s">
        <v>10544</v>
      </c>
      <c r="C1114" s="8" t="s">
        <v>565</v>
      </c>
      <c r="D1114" s="9" t="s">
        <v>5749</v>
      </c>
      <c r="E1114" s="8">
        <v>1</v>
      </c>
      <c r="F1114" s="8" t="s">
        <v>3973</v>
      </c>
      <c r="G1114" s="10">
        <v>2</v>
      </c>
      <c r="H1114" s="8">
        <v>0</v>
      </c>
      <c r="I1114" s="8" t="s">
        <v>3423</v>
      </c>
      <c r="J1114" s="8"/>
    </row>
    <row r="1115" spans="1:10">
      <c r="A1115" s="8">
        <v>1114</v>
      </c>
      <c r="B1115" s="8" t="s">
        <v>10545</v>
      </c>
      <c r="C1115" s="8" t="s">
        <v>566</v>
      </c>
      <c r="D1115" s="9" t="s">
        <v>5750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10546</v>
      </c>
      <c r="C1116" s="8" t="s">
        <v>568</v>
      </c>
      <c r="D1116" s="9" t="s">
        <v>5751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3421</v>
      </c>
      <c r="J1116" s="8"/>
    </row>
    <row r="1117" spans="1:10">
      <c r="A1117" s="8">
        <v>1116</v>
      </c>
      <c r="B1117" s="8" t="s">
        <v>10547</v>
      </c>
      <c r="C1117" s="8" t="s">
        <v>569</v>
      </c>
      <c r="D1117" s="9" t="s">
        <v>5752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3421</v>
      </c>
      <c r="J1117" s="8"/>
    </row>
    <row r="1118" spans="1:10">
      <c r="A1118" s="8">
        <v>1117</v>
      </c>
      <c r="B1118" s="8" t="s">
        <v>10548</v>
      </c>
      <c r="C1118" s="8" t="s">
        <v>570</v>
      </c>
      <c r="D1118" s="9" t="s">
        <v>5753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3421</v>
      </c>
      <c r="J1118" s="8"/>
    </row>
    <row r="1119" spans="1:10">
      <c r="A1119" s="8">
        <v>1118</v>
      </c>
      <c r="B1119" s="8" t="s">
        <v>10549</v>
      </c>
      <c r="C1119" s="8" t="s">
        <v>5754</v>
      </c>
      <c r="D1119" s="9" t="s">
        <v>5755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5756</v>
      </c>
    </row>
    <row r="1120" spans="1:10">
      <c r="A1120" s="8">
        <v>1119</v>
      </c>
      <c r="B1120" s="8" t="s">
        <v>10550</v>
      </c>
      <c r="C1120" s="8" t="s">
        <v>5757</v>
      </c>
      <c r="D1120" s="9" t="s">
        <v>5758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5759</v>
      </c>
    </row>
    <row r="1121" spans="1:10">
      <c r="A1121" s="8">
        <v>1120</v>
      </c>
      <c r="B1121" s="8" t="s">
        <v>10551</v>
      </c>
      <c r="C1121" s="8" t="s">
        <v>5760</v>
      </c>
      <c r="D1121" s="9" t="s">
        <v>5761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5762</v>
      </c>
    </row>
    <row r="1122" spans="1:10">
      <c r="A1122" s="8">
        <v>1121</v>
      </c>
      <c r="B1122" s="8" t="s">
        <v>10552</v>
      </c>
      <c r="C1122" s="8" t="s">
        <v>5763</v>
      </c>
      <c r="D1122" s="9" t="s">
        <v>5764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5765</v>
      </c>
    </row>
    <row r="1123" spans="1:10">
      <c r="A1123" s="8">
        <v>1122</v>
      </c>
      <c r="B1123" s="8" t="s">
        <v>10553</v>
      </c>
      <c r="C1123" s="8" t="s">
        <v>5766</v>
      </c>
      <c r="D1123" s="9" t="s">
        <v>5767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10554</v>
      </c>
      <c r="C1124" s="8" t="s">
        <v>5768</v>
      </c>
      <c r="D1124" s="9" t="s">
        <v>5769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10555</v>
      </c>
      <c r="C1125" s="8" t="s">
        <v>5770</v>
      </c>
      <c r="D1125" s="9" t="s">
        <v>5771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10556</v>
      </c>
      <c r="C1126" s="8" t="s">
        <v>5772</v>
      </c>
      <c r="D1126" s="9" t="s">
        <v>5773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10557</v>
      </c>
      <c r="C1127" s="8" t="s">
        <v>575</v>
      </c>
      <c r="D1127" s="9" t="s">
        <v>5774</v>
      </c>
      <c r="E1127" s="8">
        <v>1</v>
      </c>
      <c r="F1127" s="8" t="s">
        <v>3973</v>
      </c>
      <c r="G1127" s="10">
        <v>7</v>
      </c>
      <c r="H1127" s="8">
        <v>0</v>
      </c>
      <c r="I1127" s="8" t="s">
        <v>3421</v>
      </c>
      <c r="J1127" s="8"/>
    </row>
    <row r="1128" spans="1:10">
      <c r="A1128" s="8">
        <v>1127</v>
      </c>
      <c r="B1128" s="8" t="s">
        <v>10558</v>
      </c>
      <c r="C1128" s="8" t="s">
        <v>576</v>
      </c>
      <c r="D1128" s="9" t="s">
        <v>5775</v>
      </c>
      <c r="E1128" s="8">
        <v>1</v>
      </c>
      <c r="F1128" s="8" t="s">
        <v>3973</v>
      </c>
      <c r="G1128" s="10">
        <v>9</v>
      </c>
      <c r="H1128" s="8">
        <v>0</v>
      </c>
      <c r="I1128" s="8" t="s">
        <v>3410</v>
      </c>
      <c r="J1128" s="8"/>
    </row>
    <row r="1129" spans="1:10">
      <c r="A1129" s="8">
        <v>1128</v>
      </c>
      <c r="B1129" s="8" t="s">
        <v>10559</v>
      </c>
      <c r="C1129" s="8" t="s">
        <v>5776</v>
      </c>
      <c r="D1129" s="9" t="s">
        <v>5777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10560</v>
      </c>
      <c r="C1130" s="8" t="s">
        <v>5778</v>
      </c>
      <c r="D1130" s="9" t="s">
        <v>5779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10561</v>
      </c>
      <c r="C1131" s="8" t="s">
        <v>5780</v>
      </c>
      <c r="D1131" s="9" t="s">
        <v>5781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10562</v>
      </c>
      <c r="C1132" s="8" t="s">
        <v>5782</v>
      </c>
      <c r="D1132" s="9" t="s">
        <v>5783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10563</v>
      </c>
      <c r="C1133" s="8" t="s">
        <v>581</v>
      </c>
      <c r="D1133" s="9" t="s">
        <v>5784</v>
      </c>
      <c r="E1133" s="8">
        <v>1</v>
      </c>
      <c r="F1133" s="8" t="s">
        <v>3973</v>
      </c>
      <c r="G1133" s="10">
        <v>7</v>
      </c>
      <c r="H1133" s="8">
        <v>0</v>
      </c>
      <c r="I1133" s="8" t="s">
        <v>3421</v>
      </c>
      <c r="J1133" s="8"/>
    </row>
    <row r="1134" spans="1:10">
      <c r="A1134" s="8">
        <v>1133</v>
      </c>
      <c r="B1134" s="8" t="s">
        <v>10564</v>
      </c>
      <c r="C1134" s="8" t="s">
        <v>5785</v>
      </c>
      <c r="D1134" s="9" t="s">
        <v>5786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5787</v>
      </c>
    </row>
    <row r="1135" spans="1:10">
      <c r="A1135" s="8">
        <v>1134</v>
      </c>
      <c r="B1135" s="8" t="s">
        <v>10565</v>
      </c>
      <c r="C1135" s="8" t="s">
        <v>5788</v>
      </c>
      <c r="D1135" s="9" t="s">
        <v>5789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5790</v>
      </c>
    </row>
    <row r="1136" spans="1:10">
      <c r="A1136" s="8">
        <v>1135</v>
      </c>
      <c r="B1136" s="8" t="s">
        <v>10566</v>
      </c>
      <c r="C1136" s="8" t="s">
        <v>9038</v>
      </c>
      <c r="D1136" s="9" t="s">
        <v>5791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5792</v>
      </c>
    </row>
    <row r="1137" spans="1:10">
      <c r="A1137" s="8">
        <v>1136</v>
      </c>
      <c r="B1137" s="8" t="s">
        <v>10567</v>
      </c>
      <c r="C1137" s="8" t="s">
        <v>5793</v>
      </c>
      <c r="D1137" s="9" t="s">
        <v>5794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3421</v>
      </c>
      <c r="J1137" s="8" t="s">
        <v>5795</v>
      </c>
    </row>
    <row r="1138" spans="1:10">
      <c r="A1138" s="8">
        <v>1137</v>
      </c>
      <c r="B1138" s="8" t="s">
        <v>10568</v>
      </c>
      <c r="C1138" s="8" t="s">
        <v>582</v>
      </c>
      <c r="D1138" s="9" t="s">
        <v>5796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10569</v>
      </c>
      <c r="C1139" s="8" t="s">
        <v>584</v>
      </c>
      <c r="D1139" s="9" t="s">
        <v>5797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10570</v>
      </c>
      <c r="C1140" s="8" t="s">
        <v>586</v>
      </c>
      <c r="D1140" s="9" t="s">
        <v>5798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10571</v>
      </c>
      <c r="C1141" s="8" t="s">
        <v>588</v>
      </c>
      <c r="D1141" s="9" t="s">
        <v>5799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10572</v>
      </c>
      <c r="C1142" s="8" t="s">
        <v>590</v>
      </c>
      <c r="D1142" s="9" t="s">
        <v>5800</v>
      </c>
      <c r="E1142" s="8">
        <v>0</v>
      </c>
      <c r="F1142" s="8" t="s">
        <v>3973</v>
      </c>
      <c r="G1142" s="10">
        <v>2</v>
      </c>
      <c r="H1142" s="8">
        <v>0</v>
      </c>
      <c r="I1142" s="8" t="s">
        <v>3423</v>
      </c>
      <c r="J1142" s="8"/>
    </row>
    <row r="1143" spans="1:10">
      <c r="A1143" s="8">
        <v>1142</v>
      </c>
      <c r="B1143" s="8" t="s">
        <v>10573</v>
      </c>
      <c r="C1143" s="8" t="s">
        <v>591</v>
      </c>
      <c r="D1143" s="9" t="s">
        <v>5801</v>
      </c>
      <c r="E1143" s="8">
        <v>1</v>
      </c>
      <c r="F1143" s="8" t="s">
        <v>3973</v>
      </c>
      <c r="G1143" s="10">
        <v>3</v>
      </c>
      <c r="H1143" s="8">
        <v>0</v>
      </c>
      <c r="I1143" s="8" t="s">
        <v>3423</v>
      </c>
      <c r="J1143" s="8"/>
    </row>
    <row r="1144" spans="1:10">
      <c r="A1144" s="8">
        <v>1143</v>
      </c>
      <c r="B1144" s="8" t="s">
        <v>10574</v>
      </c>
      <c r="C1144" s="8" t="s">
        <v>592</v>
      </c>
      <c r="D1144" s="9" t="s">
        <v>5802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3421</v>
      </c>
      <c r="J1144" s="8"/>
    </row>
    <row r="1145" spans="1:10">
      <c r="A1145" s="8">
        <v>1144</v>
      </c>
      <c r="B1145" s="8" t="s">
        <v>10575</v>
      </c>
      <c r="C1145" s="8" t="s">
        <v>5803</v>
      </c>
      <c r="D1145" s="9" t="s">
        <v>5804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10576</v>
      </c>
      <c r="C1146" s="8" t="s">
        <v>5805</v>
      </c>
      <c r="D1146" s="9" t="s">
        <v>5806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10577</v>
      </c>
      <c r="C1147" s="8" t="s">
        <v>5807</v>
      </c>
      <c r="D1147" s="9" t="s">
        <v>5808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10578</v>
      </c>
      <c r="C1148" s="8" t="s">
        <v>5809</v>
      </c>
      <c r="D1148" s="9" t="s">
        <v>5810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10579</v>
      </c>
      <c r="C1149" s="8" t="s">
        <v>597</v>
      </c>
      <c r="D1149" s="9" t="s">
        <v>5811</v>
      </c>
      <c r="E1149" s="8">
        <v>0</v>
      </c>
      <c r="F1149" s="8" t="s">
        <v>3973</v>
      </c>
      <c r="G1149" s="10">
        <v>1</v>
      </c>
      <c r="H1149" s="8">
        <v>0</v>
      </c>
      <c r="I1149" s="8" t="s">
        <v>3423</v>
      </c>
      <c r="J1149" s="8"/>
    </row>
    <row r="1150" spans="1:10">
      <c r="A1150" s="8">
        <v>1149</v>
      </c>
      <c r="B1150" s="8" t="s">
        <v>10580</v>
      </c>
      <c r="C1150" s="8" t="s">
        <v>598</v>
      </c>
      <c r="D1150" s="9" t="s">
        <v>5812</v>
      </c>
      <c r="E1150" s="8">
        <v>1</v>
      </c>
      <c r="F1150" s="8" t="s">
        <v>3973</v>
      </c>
      <c r="G1150" s="10">
        <v>3</v>
      </c>
      <c r="H1150" s="8">
        <v>0</v>
      </c>
      <c r="I1150" s="8" t="s">
        <v>3421</v>
      </c>
      <c r="J1150" s="8"/>
    </row>
    <row r="1151" spans="1:10">
      <c r="A1151" s="8">
        <v>1150</v>
      </c>
      <c r="B1151" s="8" t="s">
        <v>10581</v>
      </c>
      <c r="C1151" s="8" t="s">
        <v>5813</v>
      </c>
      <c r="D1151" s="9" t="s">
        <v>5814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5815</v>
      </c>
    </row>
    <row r="1152" spans="1:10">
      <c r="A1152" s="8">
        <v>1151</v>
      </c>
      <c r="B1152" s="8" t="s">
        <v>10582</v>
      </c>
      <c r="C1152" s="8" t="s">
        <v>5816</v>
      </c>
      <c r="D1152" s="9" t="s">
        <v>5817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5818</v>
      </c>
    </row>
    <row r="1153" spans="1:10">
      <c r="A1153" s="8">
        <v>1152</v>
      </c>
      <c r="B1153" s="8" t="s">
        <v>10583</v>
      </c>
      <c r="C1153" s="8" t="s">
        <v>5819</v>
      </c>
      <c r="D1153" s="9" t="s">
        <v>5820</v>
      </c>
      <c r="E1153" s="8">
        <v>1</v>
      </c>
      <c r="F1153" s="8" t="s">
        <v>8</v>
      </c>
      <c r="G1153" s="10">
        <v>6</v>
      </c>
      <c r="H1153" s="8">
        <v>0</v>
      </c>
      <c r="I1153" s="8" t="s">
        <v>10</v>
      </c>
      <c r="J1153" s="8" t="s">
        <v>5821</v>
      </c>
    </row>
    <row r="1154" spans="1:10">
      <c r="A1154" s="8">
        <v>1153</v>
      </c>
      <c r="B1154" s="8" t="s">
        <v>10584</v>
      </c>
      <c r="C1154" s="8" t="s">
        <v>5822</v>
      </c>
      <c r="D1154" s="9" t="s">
        <v>5823</v>
      </c>
      <c r="E1154" s="8">
        <v>1</v>
      </c>
      <c r="F1154" s="8" t="s">
        <v>8</v>
      </c>
      <c r="G1154" s="10">
        <v>7</v>
      </c>
      <c r="H1154" s="8">
        <v>0</v>
      </c>
      <c r="I1154" s="8" t="s">
        <v>11</v>
      </c>
      <c r="J1154" s="8" t="s">
        <v>5824</v>
      </c>
    </row>
    <row r="1155" spans="1:10">
      <c r="A1155" s="8">
        <v>1154</v>
      </c>
      <c r="B1155" s="8" t="s">
        <v>10585</v>
      </c>
      <c r="C1155" s="8" t="s">
        <v>5825</v>
      </c>
      <c r="D1155" s="9" t="s">
        <v>5826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10586</v>
      </c>
      <c r="C1156" s="8" t="s">
        <v>8120</v>
      </c>
      <c r="D1156" s="9" t="s">
        <v>5827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10587</v>
      </c>
      <c r="C1157" s="8" t="s">
        <v>5828</v>
      </c>
      <c r="D1157" s="9" t="s">
        <v>5829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10588</v>
      </c>
      <c r="C1158" s="8" t="s">
        <v>5830</v>
      </c>
      <c r="D1158" s="9" t="s">
        <v>5831</v>
      </c>
      <c r="E1158" s="8">
        <v>0</v>
      </c>
      <c r="F1158" s="8" t="s">
        <v>8</v>
      </c>
      <c r="G1158" s="10">
        <v>9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10589</v>
      </c>
      <c r="C1159" s="8" t="s">
        <v>603</v>
      </c>
      <c r="D1159" s="9" t="s">
        <v>5832</v>
      </c>
      <c r="E1159" s="8">
        <v>0</v>
      </c>
      <c r="F1159" s="8" t="s">
        <v>3973</v>
      </c>
      <c r="G1159" s="10">
        <v>4</v>
      </c>
      <c r="H1159" s="8">
        <v>0</v>
      </c>
      <c r="I1159" s="8" t="s">
        <v>3421</v>
      </c>
      <c r="J1159" s="8"/>
    </row>
    <row r="1160" spans="1:10">
      <c r="A1160" s="8">
        <v>1159</v>
      </c>
      <c r="B1160" s="8" t="s">
        <v>10590</v>
      </c>
      <c r="C1160" s="8" t="s">
        <v>604</v>
      </c>
      <c r="D1160" s="9" t="s">
        <v>5833</v>
      </c>
      <c r="E1160" s="8">
        <v>1</v>
      </c>
      <c r="F1160" s="8" t="s">
        <v>3973</v>
      </c>
      <c r="G1160" s="10">
        <v>9</v>
      </c>
      <c r="H1160" s="8">
        <v>0</v>
      </c>
      <c r="I1160" s="8" t="s">
        <v>3410</v>
      </c>
      <c r="J1160" s="8"/>
    </row>
    <row r="1161" spans="1:10">
      <c r="A1161" s="8">
        <v>1160</v>
      </c>
      <c r="B1161" s="8" t="s">
        <v>10591</v>
      </c>
      <c r="C1161" s="8" t="s">
        <v>5834</v>
      </c>
      <c r="D1161" s="9" t="s">
        <v>5835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10592</v>
      </c>
      <c r="C1162" s="8" t="s">
        <v>5836</v>
      </c>
      <c r="D1162" s="9" t="s">
        <v>5837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10593</v>
      </c>
      <c r="C1163" s="8" t="s">
        <v>5838</v>
      </c>
      <c r="D1163" s="9" t="s">
        <v>5839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10594</v>
      </c>
      <c r="C1164" s="8" t="s">
        <v>5840</v>
      </c>
      <c r="D1164" s="9" t="s">
        <v>5841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10595</v>
      </c>
      <c r="C1165" s="8" t="s">
        <v>609</v>
      </c>
      <c r="D1165" s="9" t="s">
        <v>5842</v>
      </c>
      <c r="E1165" s="8">
        <v>0</v>
      </c>
      <c r="F1165" s="8" t="s">
        <v>3973</v>
      </c>
      <c r="G1165" s="10">
        <v>5</v>
      </c>
      <c r="H1165" s="8">
        <v>0</v>
      </c>
      <c r="I1165" s="8" t="s">
        <v>3421</v>
      </c>
      <c r="J1165" s="8"/>
    </row>
    <row r="1166" spans="1:10">
      <c r="A1166" s="8">
        <v>1165</v>
      </c>
      <c r="B1166" s="8" t="s">
        <v>10596</v>
      </c>
      <c r="C1166" s="8" t="s">
        <v>5843</v>
      </c>
      <c r="D1166" s="9" t="s">
        <v>5844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10597</v>
      </c>
      <c r="C1167" s="8" t="s">
        <v>5845</v>
      </c>
      <c r="D1167" s="9" t="s">
        <v>5846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10598</v>
      </c>
      <c r="C1168" s="8" t="s">
        <v>9039</v>
      </c>
      <c r="D1168" s="9" t="s">
        <v>5847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10599</v>
      </c>
      <c r="C1169" s="8" t="s">
        <v>5848</v>
      </c>
      <c r="D1169" s="9" t="s">
        <v>5849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10600</v>
      </c>
      <c r="C1170" s="8" t="s">
        <v>5850</v>
      </c>
      <c r="D1170" s="9" t="s">
        <v>5851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10601</v>
      </c>
      <c r="C1171" s="8" t="s">
        <v>5852</v>
      </c>
      <c r="D1171" s="9" t="s">
        <v>5853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3421</v>
      </c>
      <c r="J1171" s="8" t="s">
        <v>615</v>
      </c>
    </row>
    <row r="1172" spans="1:10">
      <c r="A1172" s="8">
        <v>1171</v>
      </c>
      <c r="B1172" s="8" t="s">
        <v>10602</v>
      </c>
      <c r="C1172" s="8" t="s">
        <v>5854</v>
      </c>
      <c r="D1172" s="9" t="s">
        <v>5855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10603</v>
      </c>
      <c r="C1173" s="8" t="s">
        <v>5856</v>
      </c>
      <c r="D1173" s="9" t="s">
        <v>5857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10604</v>
      </c>
      <c r="C1174" s="8" t="s">
        <v>618</v>
      </c>
      <c r="D1174" s="9" t="s">
        <v>5858</v>
      </c>
      <c r="E1174" s="8">
        <v>1</v>
      </c>
      <c r="F1174" s="8" t="s">
        <v>3973</v>
      </c>
      <c r="G1174" s="10">
        <v>3</v>
      </c>
      <c r="H1174" s="8">
        <v>0</v>
      </c>
      <c r="I1174" s="8" t="s">
        <v>3423</v>
      </c>
      <c r="J1174" s="8"/>
    </row>
    <row r="1175" spans="1:10">
      <c r="A1175" s="8">
        <v>1174</v>
      </c>
      <c r="B1175" s="8" t="s">
        <v>10605</v>
      </c>
      <c r="C1175" s="8" t="s">
        <v>619</v>
      </c>
      <c r="D1175" s="9" t="s">
        <v>5859</v>
      </c>
      <c r="E1175" s="8">
        <v>0</v>
      </c>
      <c r="F1175" s="8" t="s">
        <v>3973</v>
      </c>
      <c r="G1175" s="10">
        <v>6</v>
      </c>
      <c r="H1175" s="8">
        <v>0</v>
      </c>
      <c r="I1175" s="8" t="s">
        <v>3421</v>
      </c>
      <c r="J1175" s="8"/>
    </row>
    <row r="1176" spans="1:10">
      <c r="A1176" s="8">
        <v>1175</v>
      </c>
      <c r="B1176" s="8" t="s">
        <v>10606</v>
      </c>
      <c r="C1176" s="8" t="s">
        <v>5860</v>
      </c>
      <c r="D1176" s="9" t="s">
        <v>5861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10607</v>
      </c>
      <c r="C1177" s="8" t="s">
        <v>5862</v>
      </c>
      <c r="D1177" s="9" t="s">
        <v>5863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10608</v>
      </c>
      <c r="C1178" s="8" t="s">
        <v>5864</v>
      </c>
      <c r="D1178" s="9" t="s">
        <v>5865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10609</v>
      </c>
      <c r="C1179" s="8" t="s">
        <v>5866</v>
      </c>
      <c r="D1179" s="9" t="s">
        <v>5867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10610</v>
      </c>
      <c r="C1180" s="8" t="s">
        <v>624</v>
      </c>
      <c r="D1180" s="9" t="s">
        <v>5868</v>
      </c>
      <c r="E1180" s="8">
        <v>0</v>
      </c>
      <c r="F1180" s="8" t="s">
        <v>3973</v>
      </c>
      <c r="G1180" s="10">
        <v>3</v>
      </c>
      <c r="H1180" s="8">
        <v>0</v>
      </c>
      <c r="I1180" s="8" t="s">
        <v>3423</v>
      </c>
      <c r="J1180" s="8"/>
    </row>
    <row r="1181" spans="1:10">
      <c r="A1181" s="8">
        <v>1180</v>
      </c>
      <c r="B1181" s="8" t="s">
        <v>10611</v>
      </c>
      <c r="C1181" s="8" t="s">
        <v>5869</v>
      </c>
      <c r="D1181" s="9" t="s">
        <v>5870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10612</v>
      </c>
      <c r="C1182" s="8" t="s">
        <v>5871</v>
      </c>
      <c r="D1182" s="9" t="s">
        <v>5872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10613</v>
      </c>
      <c r="C1183" s="8" t="s">
        <v>5873</v>
      </c>
      <c r="D1183" s="9" t="s">
        <v>5874</v>
      </c>
      <c r="E1183" s="8">
        <v>1</v>
      </c>
      <c r="F1183" s="8" t="s">
        <v>8</v>
      </c>
      <c r="G1183" s="10">
        <v>6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10614</v>
      </c>
      <c r="C1184" s="8" t="s">
        <v>5875</v>
      </c>
      <c r="D1184" s="9" t="s">
        <v>5876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10615</v>
      </c>
      <c r="C1185" s="8" t="s">
        <v>5877</v>
      </c>
      <c r="D1185" s="9" t="s">
        <v>5878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3423</v>
      </c>
      <c r="J1185" s="8" t="s">
        <v>629</v>
      </c>
    </row>
    <row r="1186" spans="1:10">
      <c r="A1186" s="8">
        <v>1185</v>
      </c>
      <c r="B1186" s="8" t="s">
        <v>10616</v>
      </c>
      <c r="C1186" s="8" t="s">
        <v>5879</v>
      </c>
      <c r="D1186" s="9" t="s">
        <v>5880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3423</v>
      </c>
      <c r="J1186" s="8" t="s">
        <v>630</v>
      </c>
    </row>
    <row r="1187" spans="1:10">
      <c r="A1187" s="8">
        <v>1186</v>
      </c>
      <c r="B1187" s="8" t="s">
        <v>10617</v>
      </c>
      <c r="C1187" s="8" t="s">
        <v>5881</v>
      </c>
      <c r="D1187" s="9" t="s">
        <v>5882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3421</v>
      </c>
      <c r="J1187" s="8" t="s">
        <v>631</v>
      </c>
    </row>
    <row r="1188" spans="1:10">
      <c r="A1188" s="8">
        <v>1187</v>
      </c>
      <c r="B1188" s="8" t="s">
        <v>10618</v>
      </c>
      <c r="C1188" s="8" t="s">
        <v>5883</v>
      </c>
      <c r="D1188" s="9" t="s">
        <v>5884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3410</v>
      </c>
      <c r="J1188" s="8" t="s">
        <v>632</v>
      </c>
    </row>
    <row r="1189" spans="1:10">
      <c r="A1189" s="8">
        <v>1188</v>
      </c>
      <c r="B1189" s="8" t="s">
        <v>10619</v>
      </c>
      <c r="C1189" s="8" t="s">
        <v>633</v>
      </c>
      <c r="D1189" s="9" t="s">
        <v>5885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10620</v>
      </c>
      <c r="C1190" s="8" t="s">
        <v>5886</v>
      </c>
      <c r="D1190" s="9" t="s">
        <v>5887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3423</v>
      </c>
      <c r="J1190" s="8" t="s">
        <v>634</v>
      </c>
    </row>
    <row r="1191" spans="1:10">
      <c r="A1191" s="8">
        <v>1190</v>
      </c>
      <c r="B1191" s="8" t="s">
        <v>10621</v>
      </c>
      <c r="C1191" s="8" t="s">
        <v>5888</v>
      </c>
      <c r="D1191" s="9" t="s">
        <v>5889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3421</v>
      </c>
      <c r="J1191" s="8" t="s">
        <v>635</v>
      </c>
    </row>
    <row r="1192" spans="1:10">
      <c r="A1192" s="8">
        <v>1191</v>
      </c>
      <c r="B1192" s="8" t="s">
        <v>10622</v>
      </c>
      <c r="C1192" s="8" t="s">
        <v>5890</v>
      </c>
      <c r="D1192" s="9" t="s">
        <v>5891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3421</v>
      </c>
      <c r="J1192" s="8" t="s">
        <v>636</v>
      </c>
    </row>
    <row r="1193" spans="1:10">
      <c r="A1193" s="8">
        <v>1192</v>
      </c>
      <c r="B1193" s="8" t="s">
        <v>10623</v>
      </c>
      <c r="C1193" s="8" t="s">
        <v>5892</v>
      </c>
      <c r="D1193" s="9" t="s">
        <v>5893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3410</v>
      </c>
      <c r="J1193" s="8" t="s">
        <v>637</v>
      </c>
    </row>
    <row r="1194" spans="1:10">
      <c r="A1194" s="8">
        <v>1193</v>
      </c>
      <c r="B1194" s="8" t="s">
        <v>10624</v>
      </c>
      <c r="C1194" s="8" t="s">
        <v>638</v>
      </c>
      <c r="D1194" s="9" t="s">
        <v>5894</v>
      </c>
      <c r="E1194" s="8">
        <v>0</v>
      </c>
      <c r="F1194" s="8" t="s">
        <v>3973</v>
      </c>
      <c r="G1194" s="10">
        <v>5</v>
      </c>
      <c r="H1194" s="8">
        <v>0</v>
      </c>
      <c r="I1194" s="8" t="s">
        <v>3421</v>
      </c>
      <c r="J1194" s="8"/>
    </row>
    <row r="1195" spans="1:10">
      <c r="A1195" s="8">
        <v>1194</v>
      </c>
      <c r="B1195" s="8" t="s">
        <v>10625</v>
      </c>
      <c r="C1195" s="8" t="s">
        <v>639</v>
      </c>
      <c r="D1195" s="9" t="s">
        <v>5895</v>
      </c>
      <c r="E1195" s="8">
        <v>1</v>
      </c>
      <c r="F1195" s="8" t="s">
        <v>3973</v>
      </c>
      <c r="G1195" s="10">
        <v>8</v>
      </c>
      <c r="H1195" s="8">
        <v>0</v>
      </c>
      <c r="I1195" s="8" t="s">
        <v>3410</v>
      </c>
      <c r="J1195" s="8"/>
    </row>
    <row r="1196" spans="1:10">
      <c r="A1196" s="8">
        <v>1195</v>
      </c>
      <c r="B1196" s="8" t="s">
        <v>10626</v>
      </c>
      <c r="C1196" s="8" t="s">
        <v>640</v>
      </c>
      <c r="D1196" s="9" t="s">
        <v>5896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10627</v>
      </c>
      <c r="C1197" s="8" t="s">
        <v>5897</v>
      </c>
      <c r="D1197" s="9" t="s">
        <v>5898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3423</v>
      </c>
      <c r="J1197" s="8" t="s">
        <v>641</v>
      </c>
    </row>
    <row r="1198" spans="1:10">
      <c r="A1198" s="8">
        <v>1197</v>
      </c>
      <c r="B1198" s="8" t="s">
        <v>10628</v>
      </c>
      <c r="C1198" s="8" t="s">
        <v>5899</v>
      </c>
      <c r="D1198" s="9" t="s">
        <v>5900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3421</v>
      </c>
      <c r="J1198" s="8" t="s">
        <v>642</v>
      </c>
    </row>
    <row r="1199" spans="1:10">
      <c r="A1199" s="8">
        <v>1198</v>
      </c>
      <c r="B1199" s="8" t="s">
        <v>10629</v>
      </c>
      <c r="C1199" s="8" t="s">
        <v>5901</v>
      </c>
      <c r="D1199" s="9" t="s">
        <v>5902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3421</v>
      </c>
      <c r="J1199" s="8" t="s">
        <v>643</v>
      </c>
    </row>
    <row r="1200" spans="1:10">
      <c r="A1200" s="8">
        <v>1199</v>
      </c>
      <c r="B1200" s="8" t="s">
        <v>10630</v>
      </c>
      <c r="C1200" s="8" t="s">
        <v>5903</v>
      </c>
      <c r="D1200" s="9" t="s">
        <v>5904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3410</v>
      </c>
      <c r="J1200" s="8" t="s">
        <v>644</v>
      </c>
    </row>
    <row r="1201" spans="1:10">
      <c r="A1201" s="8">
        <v>1200</v>
      </c>
      <c r="B1201" s="8" t="s">
        <v>10631</v>
      </c>
      <c r="C1201" s="8" t="s">
        <v>5905</v>
      </c>
      <c r="D1201" s="9" t="s">
        <v>5906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3423</v>
      </c>
      <c r="J1201" s="8" t="s">
        <v>645</v>
      </c>
    </row>
    <row r="1202" spans="1:10">
      <c r="A1202" s="8">
        <v>1201</v>
      </c>
      <c r="B1202" s="8" t="s">
        <v>10632</v>
      </c>
      <c r="C1202" s="8" t="s">
        <v>5907</v>
      </c>
      <c r="D1202" s="9" t="s">
        <v>5908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3421</v>
      </c>
      <c r="J1202" s="8" t="s">
        <v>646</v>
      </c>
    </row>
    <row r="1203" spans="1:10">
      <c r="A1203" s="8">
        <v>1202</v>
      </c>
      <c r="B1203" s="8" t="s">
        <v>10633</v>
      </c>
      <c r="C1203" s="8" t="s">
        <v>5909</v>
      </c>
      <c r="D1203" s="9" t="s">
        <v>5910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3421</v>
      </c>
      <c r="J1203" s="8" t="s">
        <v>647</v>
      </c>
    </row>
    <row r="1204" spans="1:10">
      <c r="A1204" s="8">
        <v>1203</v>
      </c>
      <c r="B1204" s="8" t="s">
        <v>10634</v>
      </c>
      <c r="C1204" s="8" t="s">
        <v>5911</v>
      </c>
      <c r="D1204" s="9" t="s">
        <v>5912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3410</v>
      </c>
      <c r="J1204" s="8" t="s">
        <v>648</v>
      </c>
    </row>
    <row r="1205" spans="1:10">
      <c r="A1205" s="8">
        <v>1204</v>
      </c>
      <c r="B1205" s="8" t="s">
        <v>10635</v>
      </c>
      <c r="C1205" s="8" t="s">
        <v>649</v>
      </c>
      <c r="D1205" s="9" t="s">
        <v>5913</v>
      </c>
      <c r="E1205" s="8">
        <v>0</v>
      </c>
      <c r="F1205" s="8" t="s">
        <v>3973</v>
      </c>
      <c r="G1205" s="10">
        <v>5</v>
      </c>
      <c r="H1205" s="8">
        <v>0</v>
      </c>
      <c r="I1205" s="8" t="s">
        <v>3421</v>
      </c>
      <c r="J1205" s="8"/>
    </row>
    <row r="1206" spans="1:10">
      <c r="A1206" s="8">
        <v>1205</v>
      </c>
      <c r="B1206" s="8" t="s">
        <v>10636</v>
      </c>
      <c r="C1206" s="8" t="s">
        <v>650</v>
      </c>
      <c r="D1206" s="9" t="s">
        <v>5914</v>
      </c>
      <c r="E1206" s="8">
        <v>1</v>
      </c>
      <c r="F1206" s="8" t="s">
        <v>3973</v>
      </c>
      <c r="G1206" s="10">
        <v>7</v>
      </c>
      <c r="H1206" s="8">
        <v>0</v>
      </c>
      <c r="I1206" s="8" t="s">
        <v>3421</v>
      </c>
      <c r="J1206" s="8"/>
    </row>
    <row r="1207" spans="1:10">
      <c r="A1207" s="8">
        <v>1206</v>
      </c>
      <c r="B1207" s="8" t="s">
        <v>10637</v>
      </c>
      <c r="C1207" s="8" t="s">
        <v>5915</v>
      </c>
      <c r="D1207" s="9" t="s">
        <v>5916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3410</v>
      </c>
      <c r="J1207" s="8"/>
    </row>
    <row r="1208" spans="1:10">
      <c r="A1208" s="8">
        <v>1207</v>
      </c>
      <c r="B1208" s="8" t="s">
        <v>10638</v>
      </c>
      <c r="C1208" s="8" t="s">
        <v>5917</v>
      </c>
      <c r="D1208" s="9" t="s">
        <v>5918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3423</v>
      </c>
      <c r="J1208" s="8" t="s">
        <v>651</v>
      </c>
    </row>
    <row r="1209" spans="1:10">
      <c r="A1209" s="8">
        <v>1208</v>
      </c>
      <c r="B1209" s="8" t="s">
        <v>10639</v>
      </c>
      <c r="C1209" s="8" t="s">
        <v>5919</v>
      </c>
      <c r="D1209" s="9" t="s">
        <v>5920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3421</v>
      </c>
      <c r="J1209" s="8" t="s">
        <v>652</v>
      </c>
    </row>
    <row r="1210" spans="1:10">
      <c r="A1210" s="8">
        <v>1209</v>
      </c>
      <c r="B1210" s="8" t="s">
        <v>10640</v>
      </c>
      <c r="C1210" s="8" t="s">
        <v>5921</v>
      </c>
      <c r="D1210" s="9" t="s">
        <v>5922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3421</v>
      </c>
      <c r="J1210" s="8" t="s">
        <v>653</v>
      </c>
    </row>
    <row r="1211" spans="1:10">
      <c r="A1211" s="8">
        <v>1210</v>
      </c>
      <c r="B1211" s="8" t="s">
        <v>10641</v>
      </c>
      <c r="C1211" s="8" t="s">
        <v>5923</v>
      </c>
      <c r="D1211" s="9" t="s">
        <v>5924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3410</v>
      </c>
      <c r="J1211" s="8" t="s">
        <v>654</v>
      </c>
    </row>
    <row r="1212" spans="1:10">
      <c r="A1212" s="8">
        <v>1211</v>
      </c>
      <c r="B1212" s="8" t="s">
        <v>10642</v>
      </c>
      <c r="C1212" s="8" t="s">
        <v>655</v>
      </c>
      <c r="D1212" s="9" t="s">
        <v>5925</v>
      </c>
      <c r="E1212" s="8">
        <v>0</v>
      </c>
      <c r="F1212" s="8" t="s">
        <v>3973</v>
      </c>
      <c r="G1212" s="10">
        <v>4</v>
      </c>
      <c r="H1212" s="8">
        <v>0</v>
      </c>
      <c r="I1212" s="8" t="s">
        <v>3423</v>
      </c>
      <c r="J1212" s="8"/>
    </row>
    <row r="1213" spans="1:10">
      <c r="A1213" s="8">
        <v>1212</v>
      </c>
      <c r="B1213" s="8" t="s">
        <v>10643</v>
      </c>
      <c r="C1213" s="8" t="s">
        <v>656</v>
      </c>
      <c r="D1213" s="9" t="s">
        <v>5926</v>
      </c>
      <c r="E1213" s="8">
        <v>1</v>
      </c>
      <c r="F1213" s="8" t="s">
        <v>3973</v>
      </c>
      <c r="G1213" s="10">
        <v>7</v>
      </c>
      <c r="H1213" s="8">
        <v>0</v>
      </c>
      <c r="I1213" s="8" t="s">
        <v>3421</v>
      </c>
      <c r="J1213" s="8"/>
    </row>
    <row r="1214" spans="1:10">
      <c r="A1214" s="8">
        <v>1213</v>
      </c>
      <c r="B1214" s="8" t="s">
        <v>10644</v>
      </c>
      <c r="C1214" s="8" t="s">
        <v>5927</v>
      </c>
      <c r="D1214" s="9" t="s">
        <v>5928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3423</v>
      </c>
      <c r="J1214" s="8" t="s">
        <v>657</v>
      </c>
    </row>
    <row r="1215" spans="1:10">
      <c r="A1215" s="8">
        <v>1214</v>
      </c>
      <c r="B1215" s="8" t="s">
        <v>10645</v>
      </c>
      <c r="C1215" s="8" t="s">
        <v>5929</v>
      </c>
      <c r="D1215" s="9" t="s">
        <v>5930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3421</v>
      </c>
      <c r="J1215" s="8" t="s">
        <v>658</v>
      </c>
    </row>
    <row r="1216" spans="1:10">
      <c r="A1216" s="8">
        <v>1215</v>
      </c>
      <c r="B1216" s="8" t="s">
        <v>10646</v>
      </c>
      <c r="C1216" s="8" t="s">
        <v>5931</v>
      </c>
      <c r="D1216" s="9" t="s">
        <v>5932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3421</v>
      </c>
      <c r="J1216" s="8" t="s">
        <v>659</v>
      </c>
    </row>
    <row r="1217" spans="1:10">
      <c r="A1217" s="8">
        <v>1216</v>
      </c>
      <c r="B1217" s="8" t="s">
        <v>10647</v>
      </c>
      <c r="C1217" s="8" t="s">
        <v>9003</v>
      </c>
      <c r="D1217" s="9" t="s">
        <v>5933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3410</v>
      </c>
      <c r="J1217" s="8" t="s">
        <v>660</v>
      </c>
    </row>
    <row r="1218" spans="1:10">
      <c r="A1218" s="8">
        <v>1217</v>
      </c>
      <c r="B1218" s="8" t="s">
        <v>10648</v>
      </c>
      <c r="C1218" s="8" t="s">
        <v>5934</v>
      </c>
      <c r="D1218" s="9" t="s">
        <v>5935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3423</v>
      </c>
      <c r="J1218" s="8" t="s">
        <v>661</v>
      </c>
    </row>
    <row r="1219" spans="1:10">
      <c r="A1219" s="8">
        <v>1218</v>
      </c>
      <c r="B1219" s="8" t="s">
        <v>10649</v>
      </c>
      <c r="C1219" s="8" t="s">
        <v>5936</v>
      </c>
      <c r="D1219" s="9" t="s">
        <v>5937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3421</v>
      </c>
      <c r="J1219" s="8" t="s">
        <v>662</v>
      </c>
    </row>
    <row r="1220" spans="1:10">
      <c r="A1220" s="8">
        <v>1219</v>
      </c>
      <c r="B1220" s="8" t="s">
        <v>10650</v>
      </c>
      <c r="C1220" s="8" t="s">
        <v>5938</v>
      </c>
      <c r="D1220" s="9" t="s">
        <v>5939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3421</v>
      </c>
      <c r="J1220" s="8" t="s">
        <v>663</v>
      </c>
    </row>
    <row r="1221" spans="1:10">
      <c r="A1221" s="8">
        <v>1220</v>
      </c>
      <c r="B1221" s="8" t="s">
        <v>10651</v>
      </c>
      <c r="C1221" s="8" t="s">
        <v>5940</v>
      </c>
      <c r="D1221" s="9" t="s">
        <v>5941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3410</v>
      </c>
      <c r="J1221" s="8" t="s">
        <v>664</v>
      </c>
    </row>
    <row r="1222" spans="1:10">
      <c r="A1222" s="8">
        <v>1221</v>
      </c>
      <c r="B1222" s="8" t="s">
        <v>10652</v>
      </c>
      <c r="C1222" s="8" t="s">
        <v>5942</v>
      </c>
      <c r="D1222" s="9" t="s">
        <v>5943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3423</v>
      </c>
      <c r="J1222" s="8" t="s">
        <v>665</v>
      </c>
    </row>
    <row r="1223" spans="1:10">
      <c r="A1223" s="8">
        <v>1222</v>
      </c>
      <c r="B1223" s="8" t="s">
        <v>10653</v>
      </c>
      <c r="C1223" s="8" t="s">
        <v>5944</v>
      </c>
      <c r="D1223" s="9" t="s">
        <v>5945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3421</v>
      </c>
      <c r="J1223" s="8" t="s">
        <v>666</v>
      </c>
    </row>
    <row r="1224" spans="1:10">
      <c r="A1224" s="8">
        <v>1223</v>
      </c>
      <c r="B1224" s="8" t="s">
        <v>10654</v>
      </c>
      <c r="C1224" s="8" t="s">
        <v>5946</v>
      </c>
      <c r="D1224" s="9" t="s">
        <v>5947</v>
      </c>
      <c r="E1224" s="8">
        <v>0</v>
      </c>
      <c r="F1224" s="8" t="s">
        <v>8</v>
      </c>
      <c r="G1224" s="10">
        <v>7</v>
      </c>
      <c r="H1224" s="8">
        <v>0</v>
      </c>
      <c r="I1224" s="8" t="s">
        <v>3410</v>
      </c>
      <c r="J1224" s="8" t="s">
        <v>667</v>
      </c>
    </row>
    <row r="1225" spans="1:10">
      <c r="A1225" s="8">
        <v>1224</v>
      </c>
      <c r="B1225" s="8" t="s">
        <v>10655</v>
      </c>
      <c r="C1225" s="8" t="s">
        <v>5948</v>
      </c>
      <c r="D1225" s="9" t="s">
        <v>5949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3410</v>
      </c>
      <c r="J1225" s="8" t="s">
        <v>668</v>
      </c>
    </row>
    <row r="1226" spans="1:10">
      <c r="A1226" s="8">
        <v>1225</v>
      </c>
      <c r="B1226" s="8" t="s">
        <v>10656</v>
      </c>
      <c r="C1226" s="8" t="s">
        <v>669</v>
      </c>
      <c r="D1226" s="9" t="s">
        <v>5950</v>
      </c>
      <c r="E1226" s="8">
        <v>1</v>
      </c>
      <c r="F1226" s="8" t="s">
        <v>3973</v>
      </c>
      <c r="G1226" s="10">
        <v>9</v>
      </c>
      <c r="H1226" s="8">
        <v>0</v>
      </c>
      <c r="I1226" s="8" t="s">
        <v>3410</v>
      </c>
      <c r="J1226" s="8"/>
    </row>
    <row r="1227" spans="1:10">
      <c r="A1227" s="8">
        <v>1226</v>
      </c>
      <c r="B1227" s="8" t="s">
        <v>10657</v>
      </c>
      <c r="C1227" s="8" t="s">
        <v>670</v>
      </c>
      <c r="D1227" s="9" t="s">
        <v>5951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3421</v>
      </c>
      <c r="J1227" s="8"/>
    </row>
    <row r="1228" spans="1:10">
      <c r="A1228" s="8">
        <v>1227</v>
      </c>
      <c r="B1228" s="8" t="s">
        <v>10658</v>
      </c>
      <c r="C1228" s="8" t="s">
        <v>5952</v>
      </c>
      <c r="D1228" s="9" t="s">
        <v>5953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3421</v>
      </c>
      <c r="J1228" s="8"/>
    </row>
    <row r="1229" spans="1:10">
      <c r="A1229" s="8">
        <v>1228</v>
      </c>
      <c r="B1229" s="8" t="s">
        <v>10659</v>
      </c>
      <c r="C1229" s="8" t="s">
        <v>5954</v>
      </c>
      <c r="D1229" s="9" t="s">
        <v>5955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3423</v>
      </c>
      <c r="J1229" s="8" t="s">
        <v>671</v>
      </c>
    </row>
    <row r="1230" spans="1:10">
      <c r="A1230" s="8">
        <v>1229</v>
      </c>
      <c r="B1230" s="8" t="s">
        <v>10660</v>
      </c>
      <c r="C1230" s="8" t="s">
        <v>5956</v>
      </c>
      <c r="D1230" s="9" t="s">
        <v>5957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3421</v>
      </c>
      <c r="J1230" s="8" t="s">
        <v>672</v>
      </c>
    </row>
    <row r="1231" spans="1:10">
      <c r="A1231" s="8">
        <v>1230</v>
      </c>
      <c r="B1231" s="8" t="s">
        <v>10661</v>
      </c>
      <c r="C1231" s="8" t="s">
        <v>5958</v>
      </c>
      <c r="D1231" s="9" t="s">
        <v>5959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3421</v>
      </c>
      <c r="J1231" s="8" t="s">
        <v>673</v>
      </c>
    </row>
    <row r="1232" spans="1:10">
      <c r="A1232" s="8">
        <v>1231</v>
      </c>
      <c r="B1232" s="8" t="s">
        <v>10662</v>
      </c>
      <c r="C1232" s="8" t="s">
        <v>5960</v>
      </c>
      <c r="D1232" s="9" t="s">
        <v>5961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3410</v>
      </c>
      <c r="J1232" s="8" t="s">
        <v>674</v>
      </c>
    </row>
    <row r="1233" spans="1:10">
      <c r="A1233" s="8">
        <v>1232</v>
      </c>
      <c r="B1233" s="8" t="s">
        <v>10663</v>
      </c>
      <c r="C1233" s="8" t="s">
        <v>5962</v>
      </c>
      <c r="D1233" s="9" t="s">
        <v>5963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3423</v>
      </c>
      <c r="J1233" s="8" t="s">
        <v>675</v>
      </c>
    </row>
    <row r="1234" spans="1:10">
      <c r="A1234" s="8">
        <v>1233</v>
      </c>
      <c r="B1234" s="8" t="s">
        <v>10664</v>
      </c>
      <c r="C1234" s="8" t="s">
        <v>5964</v>
      </c>
      <c r="D1234" s="9" t="s">
        <v>5965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3421</v>
      </c>
      <c r="J1234" s="8" t="s">
        <v>676</v>
      </c>
    </row>
    <row r="1235" spans="1:10">
      <c r="A1235" s="8">
        <v>1234</v>
      </c>
      <c r="B1235" s="8" t="s">
        <v>10665</v>
      </c>
      <c r="C1235" s="8" t="s">
        <v>5966</v>
      </c>
      <c r="D1235" s="9" t="s">
        <v>5967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3421</v>
      </c>
      <c r="J1235" s="8" t="s">
        <v>677</v>
      </c>
    </row>
    <row r="1236" spans="1:10">
      <c r="A1236" s="8">
        <v>1235</v>
      </c>
      <c r="B1236" s="8" t="s">
        <v>10666</v>
      </c>
      <c r="C1236" s="8" t="s">
        <v>5968</v>
      </c>
      <c r="D1236" s="9" t="s">
        <v>5969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3410</v>
      </c>
      <c r="J1236" s="8" t="s">
        <v>678</v>
      </c>
    </row>
    <row r="1237" spans="1:10">
      <c r="A1237" s="8">
        <v>1236</v>
      </c>
      <c r="B1237" s="8" t="s">
        <v>10667</v>
      </c>
      <c r="C1237" s="8" t="s">
        <v>5970</v>
      </c>
      <c r="D1237" s="9" t="s">
        <v>5971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3421</v>
      </c>
      <c r="J1237" s="8"/>
    </row>
    <row r="1238" spans="1:10">
      <c r="A1238" s="8">
        <v>1237</v>
      </c>
      <c r="B1238" s="8" t="s">
        <v>10668</v>
      </c>
      <c r="C1238" s="8" t="s">
        <v>5972</v>
      </c>
      <c r="D1238" s="9" t="s">
        <v>5973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3421</v>
      </c>
      <c r="J1238" s="8" t="s">
        <v>679</v>
      </c>
    </row>
    <row r="1239" spans="1:10">
      <c r="A1239" s="8">
        <v>1238</v>
      </c>
      <c r="B1239" s="8" t="s">
        <v>10669</v>
      </c>
      <c r="C1239" s="8" t="s">
        <v>5974</v>
      </c>
      <c r="D1239" s="9" t="s">
        <v>5975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3421</v>
      </c>
      <c r="J1239" s="8" t="s">
        <v>680</v>
      </c>
    </row>
    <row r="1240" spans="1:10">
      <c r="A1240" s="8">
        <v>1239</v>
      </c>
      <c r="B1240" s="8" t="s">
        <v>10670</v>
      </c>
      <c r="C1240" s="8" t="s">
        <v>5976</v>
      </c>
      <c r="D1240" s="9" t="s">
        <v>5977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3421</v>
      </c>
      <c r="J1240" s="8" t="s">
        <v>681</v>
      </c>
    </row>
    <row r="1241" spans="1:10">
      <c r="A1241" s="8">
        <v>1240</v>
      </c>
      <c r="B1241" s="8" t="s">
        <v>10671</v>
      </c>
      <c r="C1241" s="8" t="s">
        <v>5978</v>
      </c>
      <c r="D1241" s="9" t="s">
        <v>5979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3410</v>
      </c>
      <c r="J1241" s="8" t="s">
        <v>682</v>
      </c>
    </row>
    <row r="1242" spans="1:10">
      <c r="A1242" s="8">
        <v>1241</v>
      </c>
      <c r="B1242" s="8" t="s">
        <v>10672</v>
      </c>
      <c r="C1242" s="8" t="s">
        <v>683</v>
      </c>
      <c r="D1242" s="9" t="s">
        <v>5980</v>
      </c>
      <c r="E1242" s="8">
        <v>1</v>
      </c>
      <c r="F1242" s="8" t="s">
        <v>3973</v>
      </c>
      <c r="G1242" s="10">
        <v>3</v>
      </c>
      <c r="H1242" s="8">
        <v>0</v>
      </c>
      <c r="I1242" s="8" t="s">
        <v>3423</v>
      </c>
      <c r="J1242" s="8"/>
    </row>
    <row r="1243" spans="1:10">
      <c r="A1243" s="8">
        <v>1242</v>
      </c>
      <c r="B1243" s="8" t="s">
        <v>10673</v>
      </c>
      <c r="C1243" s="8" t="s">
        <v>684</v>
      </c>
      <c r="D1243" s="9" t="s">
        <v>5981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3421</v>
      </c>
      <c r="J1243" s="8"/>
    </row>
    <row r="1244" spans="1:10">
      <c r="A1244" s="8">
        <v>1243</v>
      </c>
      <c r="B1244" s="8" t="s">
        <v>10674</v>
      </c>
      <c r="C1244" s="8" t="s">
        <v>5982</v>
      </c>
      <c r="D1244" s="9" t="s">
        <v>5983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3423</v>
      </c>
      <c r="J1244" s="8" t="s">
        <v>685</v>
      </c>
    </row>
    <row r="1245" spans="1:10">
      <c r="A1245" s="8">
        <v>1244</v>
      </c>
      <c r="B1245" s="8" t="s">
        <v>10675</v>
      </c>
      <c r="C1245" s="8" t="s">
        <v>5984</v>
      </c>
      <c r="D1245" s="9" t="s">
        <v>5985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3421</v>
      </c>
      <c r="J1245" s="8" t="s">
        <v>686</v>
      </c>
    </row>
    <row r="1246" spans="1:10">
      <c r="A1246" s="8">
        <v>1245</v>
      </c>
      <c r="B1246" s="8" t="s">
        <v>10676</v>
      </c>
      <c r="C1246" s="8" t="s">
        <v>687</v>
      </c>
      <c r="D1246" s="9" t="s">
        <v>5986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3421</v>
      </c>
      <c r="J1246" s="8" t="s">
        <v>688</v>
      </c>
    </row>
    <row r="1247" spans="1:10">
      <c r="A1247" s="8">
        <v>1246</v>
      </c>
      <c r="B1247" s="8" t="s">
        <v>10677</v>
      </c>
      <c r="C1247" s="8" t="s">
        <v>5987</v>
      </c>
      <c r="D1247" s="9" t="s">
        <v>5988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3410</v>
      </c>
      <c r="J1247" s="8" t="s">
        <v>689</v>
      </c>
    </row>
    <row r="1248" spans="1:10">
      <c r="A1248" s="8">
        <v>1247</v>
      </c>
      <c r="B1248" s="8" t="s">
        <v>10678</v>
      </c>
      <c r="C1248" s="8" t="s">
        <v>5989</v>
      </c>
      <c r="D1248" s="9" t="s">
        <v>5990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3421</v>
      </c>
      <c r="J1248" s="8" t="s">
        <v>690</v>
      </c>
    </row>
    <row r="1249" spans="1:10">
      <c r="A1249" s="8">
        <v>1248</v>
      </c>
      <c r="B1249" s="8" t="s">
        <v>10679</v>
      </c>
      <c r="C1249" s="8" t="s">
        <v>5991</v>
      </c>
      <c r="D1249" s="9" t="s">
        <v>5992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3421</v>
      </c>
      <c r="J1249" s="8" t="s">
        <v>691</v>
      </c>
    </row>
    <row r="1250" spans="1:10">
      <c r="A1250" s="8">
        <v>1249</v>
      </c>
      <c r="B1250" s="8" t="s">
        <v>10680</v>
      </c>
      <c r="C1250" s="8" t="s">
        <v>5993</v>
      </c>
      <c r="D1250" s="9" t="s">
        <v>5994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3421</v>
      </c>
      <c r="J1250" s="8" t="s">
        <v>692</v>
      </c>
    </row>
    <row r="1251" spans="1:10">
      <c r="A1251" s="8">
        <v>1250</v>
      </c>
      <c r="B1251" s="8" t="s">
        <v>10681</v>
      </c>
      <c r="C1251" s="8" t="s">
        <v>5995</v>
      </c>
      <c r="D1251" s="9" t="s">
        <v>5996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3410</v>
      </c>
      <c r="J1251" s="8" t="s">
        <v>693</v>
      </c>
    </row>
    <row r="1252" spans="1:10">
      <c r="A1252" s="8">
        <v>1251</v>
      </c>
      <c r="B1252" s="8" t="s">
        <v>10682</v>
      </c>
      <c r="C1252" s="8" t="s">
        <v>694</v>
      </c>
      <c r="D1252" s="9" t="s">
        <v>5997</v>
      </c>
      <c r="E1252" s="8">
        <v>0</v>
      </c>
      <c r="F1252" s="8" t="s">
        <v>3973</v>
      </c>
      <c r="G1252" s="10">
        <v>3</v>
      </c>
      <c r="H1252" s="8">
        <v>0</v>
      </c>
      <c r="I1252" s="8" t="s">
        <v>3423</v>
      </c>
      <c r="J1252" s="8"/>
    </row>
    <row r="1253" spans="1:10">
      <c r="A1253" s="8">
        <v>1252</v>
      </c>
      <c r="B1253" s="8" t="s">
        <v>10683</v>
      </c>
      <c r="C1253" s="8" t="s">
        <v>5998</v>
      </c>
      <c r="D1253" s="9" t="s">
        <v>5999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3423</v>
      </c>
      <c r="J1253" s="8" t="s">
        <v>695</v>
      </c>
    </row>
    <row r="1254" spans="1:10">
      <c r="A1254" s="8">
        <v>1253</v>
      </c>
      <c r="B1254" s="8" t="s">
        <v>10684</v>
      </c>
      <c r="C1254" s="8" t="s">
        <v>6000</v>
      </c>
      <c r="D1254" s="9" t="s">
        <v>6001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3421</v>
      </c>
      <c r="J1254" s="8" t="s">
        <v>696</v>
      </c>
    </row>
    <row r="1255" spans="1:10">
      <c r="A1255" s="8">
        <v>1254</v>
      </c>
      <c r="B1255" s="8" t="s">
        <v>10685</v>
      </c>
      <c r="C1255" s="8" t="s">
        <v>6002</v>
      </c>
      <c r="D1255" s="9" t="s">
        <v>6003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3421</v>
      </c>
      <c r="J1255" s="8" t="s">
        <v>697</v>
      </c>
    </row>
    <row r="1256" spans="1:10">
      <c r="A1256" s="8">
        <v>1255</v>
      </c>
      <c r="B1256" s="8" t="s">
        <v>10686</v>
      </c>
      <c r="C1256" s="8" t="s">
        <v>6004</v>
      </c>
      <c r="D1256" s="9" t="s">
        <v>6005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3410</v>
      </c>
      <c r="J1256" s="8" t="s">
        <v>698</v>
      </c>
    </row>
    <row r="1257" spans="1:10">
      <c r="A1257" s="8">
        <v>1256</v>
      </c>
      <c r="B1257" s="8" t="s">
        <v>10687</v>
      </c>
      <c r="C1257" s="8" t="s">
        <v>6006</v>
      </c>
      <c r="D1257" s="9" t="s">
        <v>6007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3421</v>
      </c>
      <c r="J1257" s="8" t="s">
        <v>699</v>
      </c>
    </row>
    <row r="1258" spans="1:10">
      <c r="A1258" s="8">
        <v>1257</v>
      </c>
      <c r="B1258" s="8" t="s">
        <v>10688</v>
      </c>
      <c r="C1258" s="15" t="s">
        <v>6008</v>
      </c>
      <c r="D1258" s="9" t="s">
        <v>6009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3421</v>
      </c>
      <c r="J1258" s="8" t="s">
        <v>700</v>
      </c>
    </row>
    <row r="1259" spans="1:10">
      <c r="A1259" s="8">
        <v>1258</v>
      </c>
      <c r="B1259" s="8" t="s">
        <v>10689</v>
      </c>
      <c r="C1259" s="8" t="s">
        <v>6010</v>
      </c>
      <c r="D1259" s="9" t="s">
        <v>6011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3421</v>
      </c>
      <c r="J1259" s="8" t="s">
        <v>701</v>
      </c>
    </row>
    <row r="1260" spans="1:10">
      <c r="A1260" s="8">
        <v>1259</v>
      </c>
      <c r="B1260" s="8" t="s">
        <v>10690</v>
      </c>
      <c r="C1260" s="8" t="s">
        <v>6012</v>
      </c>
      <c r="D1260" s="9" t="s">
        <v>6013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3410</v>
      </c>
      <c r="J1260" s="8" t="s">
        <v>702</v>
      </c>
    </row>
    <row r="1261" spans="1:10">
      <c r="A1261" s="8">
        <v>1260</v>
      </c>
      <c r="B1261" s="8" t="s">
        <v>10691</v>
      </c>
      <c r="C1261" s="8" t="s">
        <v>6014</v>
      </c>
      <c r="D1261" s="9" t="s">
        <v>6015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3423</v>
      </c>
      <c r="J1261" s="8" t="s">
        <v>703</v>
      </c>
    </row>
    <row r="1262" spans="1:10">
      <c r="A1262" s="8">
        <v>1261</v>
      </c>
      <c r="B1262" s="8" t="s">
        <v>10692</v>
      </c>
      <c r="C1262" s="8" t="s">
        <v>6016</v>
      </c>
      <c r="D1262" s="9" t="s">
        <v>6017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3421</v>
      </c>
      <c r="J1262" s="8" t="s">
        <v>704</v>
      </c>
    </row>
    <row r="1263" spans="1:10">
      <c r="A1263" s="8">
        <v>1262</v>
      </c>
      <c r="B1263" s="8" t="s">
        <v>10693</v>
      </c>
      <c r="C1263" s="8" t="s">
        <v>6018</v>
      </c>
      <c r="D1263" s="9" t="s">
        <v>6019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3421</v>
      </c>
      <c r="J1263" s="8" t="s">
        <v>705</v>
      </c>
    </row>
    <row r="1264" spans="1:10">
      <c r="A1264" s="8">
        <v>1263</v>
      </c>
      <c r="B1264" s="8" t="s">
        <v>10694</v>
      </c>
      <c r="C1264" s="8" t="s">
        <v>6020</v>
      </c>
      <c r="D1264" s="9" t="s">
        <v>6021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3410</v>
      </c>
      <c r="J1264" s="8" t="s">
        <v>706</v>
      </c>
    </row>
    <row r="1265" spans="1:10">
      <c r="A1265" s="8">
        <v>1264</v>
      </c>
      <c r="B1265" s="8" t="s">
        <v>10695</v>
      </c>
      <c r="C1265" s="8" t="s">
        <v>707</v>
      </c>
      <c r="D1265" s="9" t="s">
        <v>6022</v>
      </c>
      <c r="E1265" s="8">
        <v>1</v>
      </c>
      <c r="F1265" s="8" t="s">
        <v>3973</v>
      </c>
      <c r="G1265" s="10">
        <v>4</v>
      </c>
      <c r="H1265" s="8">
        <v>0</v>
      </c>
      <c r="I1265" s="8" t="s">
        <v>3421</v>
      </c>
      <c r="J1265" s="8"/>
    </row>
    <row r="1266" spans="1:10">
      <c r="A1266" s="8">
        <v>1265</v>
      </c>
      <c r="B1266" s="8" t="s">
        <v>10696</v>
      </c>
      <c r="C1266" s="8" t="s">
        <v>6023</v>
      </c>
      <c r="D1266" s="9" t="s">
        <v>6024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3421</v>
      </c>
      <c r="J1266" s="8"/>
    </row>
    <row r="1267" spans="1:10">
      <c r="A1267" s="8">
        <v>1266</v>
      </c>
      <c r="B1267" s="8" t="s">
        <v>10697</v>
      </c>
      <c r="C1267" s="8" t="s">
        <v>6025</v>
      </c>
      <c r="D1267" s="9" t="s">
        <v>6026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3423</v>
      </c>
      <c r="J1267" s="8" t="s">
        <v>708</v>
      </c>
    </row>
    <row r="1268" spans="1:10">
      <c r="A1268" s="8">
        <v>1267</v>
      </c>
      <c r="B1268" s="8" t="s">
        <v>10698</v>
      </c>
      <c r="C1268" s="8" t="s">
        <v>6027</v>
      </c>
      <c r="D1268" s="9" t="s">
        <v>6028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3421</v>
      </c>
      <c r="J1268" s="8" t="s">
        <v>709</v>
      </c>
    </row>
    <row r="1269" spans="1:10">
      <c r="A1269" s="8">
        <v>1268</v>
      </c>
      <c r="B1269" s="8" t="s">
        <v>10699</v>
      </c>
      <c r="C1269" s="8" t="s">
        <v>6029</v>
      </c>
      <c r="D1269" s="9" t="s">
        <v>6030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3421</v>
      </c>
      <c r="J1269" s="8" t="s">
        <v>710</v>
      </c>
    </row>
    <row r="1270" spans="1:10">
      <c r="A1270" s="8">
        <v>1269</v>
      </c>
      <c r="B1270" s="8" t="s">
        <v>10700</v>
      </c>
      <c r="C1270" s="8" t="s">
        <v>6031</v>
      </c>
      <c r="D1270" s="9" t="s">
        <v>6032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3410</v>
      </c>
      <c r="J1270" s="8" t="s">
        <v>711</v>
      </c>
    </row>
    <row r="1271" spans="1:10">
      <c r="A1271" s="8">
        <v>1270</v>
      </c>
      <c r="B1271" s="8" t="s">
        <v>10701</v>
      </c>
      <c r="C1271" s="8" t="s">
        <v>712</v>
      </c>
      <c r="D1271" s="9" t="s">
        <v>6033</v>
      </c>
      <c r="E1271" s="8">
        <v>1</v>
      </c>
      <c r="F1271" s="8" t="s">
        <v>3973</v>
      </c>
      <c r="G1271" s="10">
        <v>6</v>
      </c>
      <c r="H1271" s="8">
        <v>0</v>
      </c>
      <c r="I1271" s="8" t="s">
        <v>3421</v>
      </c>
      <c r="J1271" s="8"/>
    </row>
    <row r="1272" spans="1:10">
      <c r="A1272" s="8">
        <v>1271</v>
      </c>
      <c r="B1272" s="8" t="s">
        <v>10702</v>
      </c>
      <c r="C1272" s="8" t="s">
        <v>6034</v>
      </c>
      <c r="D1272" s="9" t="s">
        <v>6035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3423</v>
      </c>
      <c r="J1272" s="8" t="s">
        <v>713</v>
      </c>
    </row>
    <row r="1273" spans="1:10">
      <c r="A1273" s="8">
        <v>1272</v>
      </c>
      <c r="B1273" s="8" t="s">
        <v>10703</v>
      </c>
      <c r="C1273" s="8" t="s">
        <v>6036</v>
      </c>
      <c r="D1273" s="9" t="s">
        <v>6037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3421</v>
      </c>
      <c r="J1273" s="8" t="s">
        <v>714</v>
      </c>
    </row>
    <row r="1274" spans="1:10">
      <c r="A1274" s="8">
        <v>1273</v>
      </c>
      <c r="B1274" s="8" t="s">
        <v>10704</v>
      </c>
      <c r="C1274" s="8" t="s">
        <v>6038</v>
      </c>
      <c r="D1274" s="9" t="s">
        <v>6039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3421</v>
      </c>
      <c r="J1274" s="8" t="s">
        <v>715</v>
      </c>
    </row>
    <row r="1275" spans="1:10">
      <c r="A1275" s="8">
        <v>1274</v>
      </c>
      <c r="B1275" s="8" t="s">
        <v>10705</v>
      </c>
      <c r="C1275" s="8" t="s">
        <v>6040</v>
      </c>
      <c r="D1275" s="9" t="s">
        <v>6041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3410</v>
      </c>
      <c r="J1275" s="8" t="s">
        <v>716</v>
      </c>
    </row>
    <row r="1276" spans="1:10">
      <c r="A1276" s="8">
        <v>1275</v>
      </c>
      <c r="B1276" s="8" t="s">
        <v>10706</v>
      </c>
      <c r="C1276" s="8" t="s">
        <v>6042</v>
      </c>
      <c r="D1276" s="9" t="s">
        <v>6043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3423</v>
      </c>
      <c r="J1276" s="8" t="s">
        <v>717</v>
      </c>
    </row>
    <row r="1277" spans="1:10">
      <c r="A1277" s="8">
        <v>1276</v>
      </c>
      <c r="B1277" s="8" t="s">
        <v>10707</v>
      </c>
      <c r="C1277" s="8" t="s">
        <v>6044</v>
      </c>
      <c r="D1277" s="9" t="s">
        <v>6045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3421</v>
      </c>
      <c r="J1277" s="8" t="s">
        <v>718</v>
      </c>
    </row>
    <row r="1278" spans="1:10">
      <c r="A1278" s="8">
        <v>1277</v>
      </c>
      <c r="B1278" s="8" t="s">
        <v>10708</v>
      </c>
      <c r="C1278" s="8" t="s">
        <v>6046</v>
      </c>
      <c r="D1278" s="9" t="s">
        <v>6047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3421</v>
      </c>
      <c r="J1278" s="8" t="s">
        <v>719</v>
      </c>
    </row>
    <row r="1279" spans="1:10">
      <c r="A1279" s="8">
        <v>1278</v>
      </c>
      <c r="B1279" s="8" t="s">
        <v>10709</v>
      </c>
      <c r="C1279" s="8" t="s">
        <v>6048</v>
      </c>
      <c r="D1279" s="9" t="s">
        <v>6049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3410</v>
      </c>
      <c r="J1279" s="8" t="s">
        <v>720</v>
      </c>
    </row>
    <row r="1280" spans="1:10">
      <c r="A1280" s="8">
        <v>1279</v>
      </c>
      <c r="B1280" s="8" t="s">
        <v>10710</v>
      </c>
      <c r="C1280" s="8" t="s">
        <v>721</v>
      </c>
      <c r="D1280" s="9" t="s">
        <v>6050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3423</v>
      </c>
      <c r="J1280" s="8"/>
    </row>
    <row r="1281" spans="1:10">
      <c r="A1281" s="8">
        <v>1280</v>
      </c>
      <c r="B1281" s="8" t="s">
        <v>10711</v>
      </c>
      <c r="C1281" s="8" t="s">
        <v>722</v>
      </c>
      <c r="D1281" s="9" t="s">
        <v>6051</v>
      </c>
      <c r="E1281" s="8">
        <v>0</v>
      </c>
      <c r="F1281" s="8" t="s">
        <v>3973</v>
      </c>
      <c r="G1281" s="10">
        <v>4</v>
      </c>
      <c r="H1281" s="8">
        <v>0</v>
      </c>
      <c r="I1281" s="8" t="s">
        <v>3423</v>
      </c>
      <c r="J1281" s="8"/>
    </row>
    <row r="1282" spans="1:10">
      <c r="A1282" s="8">
        <v>1281</v>
      </c>
      <c r="B1282" s="8" t="s">
        <v>10712</v>
      </c>
      <c r="C1282" s="8" t="s">
        <v>6052</v>
      </c>
      <c r="D1282" s="9" t="s">
        <v>6053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3423</v>
      </c>
      <c r="J1282" s="8" t="s">
        <v>723</v>
      </c>
    </row>
    <row r="1283" spans="1:10">
      <c r="A1283" s="8">
        <v>1282</v>
      </c>
      <c r="B1283" s="8" t="s">
        <v>10713</v>
      </c>
      <c r="C1283" s="8" t="s">
        <v>6054</v>
      </c>
      <c r="D1283" s="9" t="s">
        <v>6055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3421</v>
      </c>
      <c r="J1283" s="8" t="s">
        <v>724</v>
      </c>
    </row>
    <row r="1284" spans="1:10">
      <c r="A1284" s="8">
        <v>1283</v>
      </c>
      <c r="B1284" s="8" t="s">
        <v>10714</v>
      </c>
      <c r="C1284" s="8" t="s">
        <v>6056</v>
      </c>
      <c r="D1284" s="9" t="s">
        <v>6057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3421</v>
      </c>
      <c r="J1284" s="8" t="s">
        <v>725</v>
      </c>
    </row>
    <row r="1285" spans="1:10">
      <c r="A1285" s="8">
        <v>1284</v>
      </c>
      <c r="B1285" s="8" t="s">
        <v>10715</v>
      </c>
      <c r="C1285" s="8" t="s">
        <v>6058</v>
      </c>
      <c r="D1285" s="9" t="s">
        <v>6059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3410</v>
      </c>
      <c r="J1285" s="8" t="s">
        <v>726</v>
      </c>
    </row>
    <row r="1286" spans="1:10">
      <c r="A1286" s="8">
        <v>1285</v>
      </c>
      <c r="B1286" s="8" t="s">
        <v>10716</v>
      </c>
      <c r="C1286" s="8" t="s">
        <v>727</v>
      </c>
      <c r="D1286" s="9" t="s">
        <v>6060</v>
      </c>
      <c r="E1286" s="8">
        <v>1</v>
      </c>
      <c r="F1286" s="8" t="s">
        <v>3973</v>
      </c>
      <c r="G1286" s="10">
        <v>4</v>
      </c>
      <c r="H1286" s="8">
        <v>0</v>
      </c>
      <c r="I1286" s="8" t="s">
        <v>3421</v>
      </c>
      <c r="J1286" s="8"/>
    </row>
    <row r="1287" spans="1:10">
      <c r="A1287" s="8">
        <v>1286</v>
      </c>
      <c r="B1287" s="8" t="s">
        <v>10717</v>
      </c>
      <c r="C1287" s="8" t="s">
        <v>6061</v>
      </c>
      <c r="D1287" s="9" t="s">
        <v>6062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3421</v>
      </c>
      <c r="J1287" s="8" t="s">
        <v>6063</v>
      </c>
    </row>
    <row r="1288" spans="1:10">
      <c r="A1288" s="8">
        <v>1287</v>
      </c>
      <c r="B1288" s="8" t="s">
        <v>10718</v>
      </c>
      <c r="C1288" s="8" t="s">
        <v>6064</v>
      </c>
      <c r="D1288" s="9" t="s">
        <v>6065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3423</v>
      </c>
      <c r="J1288" s="8" t="s">
        <v>6066</v>
      </c>
    </row>
    <row r="1289" spans="1:10">
      <c r="A1289" s="8">
        <v>1288</v>
      </c>
      <c r="B1289" s="8" t="s">
        <v>10719</v>
      </c>
      <c r="C1289" s="8" t="s">
        <v>6067</v>
      </c>
      <c r="D1289" s="9" t="s">
        <v>6068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3421</v>
      </c>
      <c r="J1289" s="8" t="s">
        <v>6069</v>
      </c>
    </row>
    <row r="1290" spans="1:10">
      <c r="A1290" s="8">
        <v>1289</v>
      </c>
      <c r="B1290" s="8" t="s">
        <v>10720</v>
      </c>
      <c r="C1290" s="8" t="s">
        <v>6070</v>
      </c>
      <c r="D1290" s="9" t="s">
        <v>6071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3410</v>
      </c>
      <c r="J1290" s="8" t="s">
        <v>728</v>
      </c>
    </row>
    <row r="1291" spans="1:10">
      <c r="A1291" s="8">
        <v>1290</v>
      </c>
      <c r="B1291" s="8" t="s">
        <v>10721</v>
      </c>
      <c r="C1291" s="8" t="s">
        <v>6072</v>
      </c>
      <c r="D1291" s="9" t="s">
        <v>6073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3423</v>
      </c>
      <c r="J1291" s="8" t="s">
        <v>729</v>
      </c>
    </row>
    <row r="1292" spans="1:10">
      <c r="A1292" s="8">
        <v>1291</v>
      </c>
      <c r="B1292" s="8" t="s">
        <v>10722</v>
      </c>
      <c r="C1292" s="8" t="s">
        <v>6074</v>
      </c>
      <c r="D1292" s="9" t="s">
        <v>6075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3421</v>
      </c>
      <c r="J1292" s="8" t="s">
        <v>730</v>
      </c>
    </row>
    <row r="1293" spans="1:10">
      <c r="A1293" s="8">
        <v>1292</v>
      </c>
      <c r="B1293" s="8" t="s">
        <v>10723</v>
      </c>
      <c r="C1293" s="8" t="s">
        <v>6076</v>
      </c>
      <c r="D1293" s="9" t="s">
        <v>6077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3421</v>
      </c>
      <c r="J1293" s="8" t="s">
        <v>731</v>
      </c>
    </row>
    <row r="1294" spans="1:10">
      <c r="A1294" s="8">
        <v>1293</v>
      </c>
      <c r="B1294" s="8" t="s">
        <v>10724</v>
      </c>
      <c r="C1294" s="8" t="s">
        <v>6078</v>
      </c>
      <c r="D1294" s="9" t="s">
        <v>6079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3410</v>
      </c>
      <c r="J1294" s="8" t="s">
        <v>732</v>
      </c>
    </row>
    <row r="1295" spans="1:10">
      <c r="A1295" s="8">
        <v>1294</v>
      </c>
      <c r="B1295" s="8" t="s">
        <v>10725</v>
      </c>
      <c r="C1295" s="8" t="s">
        <v>733</v>
      </c>
      <c r="D1295" s="9" t="s">
        <v>6080</v>
      </c>
      <c r="E1295" s="8">
        <v>1</v>
      </c>
      <c r="F1295" s="8" t="s">
        <v>3973</v>
      </c>
      <c r="G1295" s="10">
        <v>4</v>
      </c>
      <c r="H1295" s="8">
        <v>0</v>
      </c>
      <c r="I1295" s="8" t="s">
        <v>3423</v>
      </c>
      <c r="J1295" s="8"/>
    </row>
    <row r="1296" spans="1:10">
      <c r="A1296" s="8">
        <v>1295</v>
      </c>
      <c r="B1296" s="8" t="s">
        <v>10726</v>
      </c>
      <c r="C1296" s="8" t="s">
        <v>6081</v>
      </c>
      <c r="D1296" s="9" t="s">
        <v>6082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3423</v>
      </c>
      <c r="J1296" s="8" t="s">
        <v>734</v>
      </c>
    </row>
    <row r="1297" spans="1:10">
      <c r="A1297" s="8">
        <v>1296</v>
      </c>
      <c r="B1297" s="8" t="s">
        <v>10727</v>
      </c>
      <c r="C1297" s="8" t="s">
        <v>6083</v>
      </c>
      <c r="D1297" s="9" t="s">
        <v>6084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3421</v>
      </c>
      <c r="J1297" s="8" t="s">
        <v>735</v>
      </c>
    </row>
    <row r="1298" spans="1:10">
      <c r="A1298" s="8">
        <v>1297</v>
      </c>
      <c r="B1298" s="8" t="s">
        <v>10728</v>
      </c>
      <c r="C1298" s="8" t="s">
        <v>6085</v>
      </c>
      <c r="D1298" s="9" t="s">
        <v>6086</v>
      </c>
      <c r="E1298" s="8">
        <v>0</v>
      </c>
      <c r="F1298" s="8" t="s">
        <v>8</v>
      </c>
      <c r="G1298" s="10">
        <v>6</v>
      </c>
      <c r="H1298" s="8">
        <v>0</v>
      </c>
      <c r="I1298" s="8" t="s">
        <v>3421</v>
      </c>
      <c r="J1298" s="8" t="s">
        <v>736</v>
      </c>
    </row>
    <row r="1299" spans="1:10">
      <c r="A1299" s="8">
        <v>1298</v>
      </c>
      <c r="B1299" s="8" t="s">
        <v>10729</v>
      </c>
      <c r="C1299" s="8" t="s">
        <v>6087</v>
      </c>
      <c r="D1299" s="9" t="s">
        <v>6088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3410</v>
      </c>
      <c r="J1299" s="8" t="s">
        <v>737</v>
      </c>
    </row>
    <row r="1300" spans="1:10">
      <c r="A1300" s="8">
        <v>1299</v>
      </c>
      <c r="B1300" s="8" t="s">
        <v>10730</v>
      </c>
      <c r="C1300" s="8" t="s">
        <v>6089</v>
      </c>
      <c r="D1300" s="9" t="s">
        <v>6090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3423</v>
      </c>
      <c r="J1300" s="8" t="s">
        <v>738</v>
      </c>
    </row>
    <row r="1301" spans="1:10">
      <c r="A1301" s="8">
        <v>1300</v>
      </c>
      <c r="B1301" s="8" t="s">
        <v>10731</v>
      </c>
      <c r="C1301" s="8" t="s">
        <v>6091</v>
      </c>
      <c r="D1301" s="9" t="s">
        <v>6092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3421</v>
      </c>
      <c r="J1301" s="8" t="s">
        <v>739</v>
      </c>
    </row>
    <row r="1302" spans="1:10">
      <c r="A1302" s="8">
        <v>1301</v>
      </c>
      <c r="B1302" s="8" t="s">
        <v>10732</v>
      </c>
      <c r="C1302" s="8" t="s">
        <v>6093</v>
      </c>
      <c r="D1302" s="9" t="s">
        <v>6094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3410</v>
      </c>
      <c r="J1302" s="8" t="s">
        <v>6095</v>
      </c>
    </row>
    <row r="1303" spans="1:10">
      <c r="A1303" s="8">
        <v>1302</v>
      </c>
      <c r="B1303" s="8" t="s">
        <v>10733</v>
      </c>
      <c r="C1303" s="8" t="s">
        <v>6096</v>
      </c>
      <c r="D1303" s="9" t="s">
        <v>6097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3421</v>
      </c>
      <c r="J1303" s="8" t="s">
        <v>6098</v>
      </c>
    </row>
    <row r="1304" spans="1:10">
      <c r="A1304" s="8">
        <v>1303</v>
      </c>
      <c r="B1304" s="8" t="s">
        <v>10734</v>
      </c>
      <c r="C1304" s="8" t="s">
        <v>740</v>
      </c>
      <c r="D1304" s="9" t="s">
        <v>6099</v>
      </c>
      <c r="E1304" s="8">
        <v>1</v>
      </c>
      <c r="F1304" s="8" t="s">
        <v>3973</v>
      </c>
      <c r="G1304" s="10">
        <v>3</v>
      </c>
      <c r="H1304" s="8">
        <v>0</v>
      </c>
      <c r="I1304" s="8" t="s">
        <v>3423</v>
      </c>
      <c r="J1304" s="8"/>
    </row>
    <row r="1305" spans="1:10">
      <c r="A1305" s="8">
        <v>1304</v>
      </c>
      <c r="B1305" s="8" t="s">
        <v>10735</v>
      </c>
      <c r="C1305" s="8" t="s">
        <v>6100</v>
      </c>
      <c r="D1305" s="9" t="s">
        <v>6101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3423</v>
      </c>
      <c r="J1305" s="8" t="s">
        <v>741</v>
      </c>
    </row>
    <row r="1306" spans="1:10">
      <c r="A1306" s="8">
        <v>1305</v>
      </c>
      <c r="B1306" s="8" t="s">
        <v>10736</v>
      </c>
      <c r="C1306" s="8" t="s">
        <v>6102</v>
      </c>
      <c r="D1306" s="9" t="s">
        <v>6103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3421</v>
      </c>
      <c r="J1306" s="8" t="s">
        <v>742</v>
      </c>
    </row>
    <row r="1307" spans="1:10">
      <c r="A1307" s="8">
        <v>1306</v>
      </c>
      <c r="B1307" s="8" t="s">
        <v>10737</v>
      </c>
      <c r="C1307" s="8" t="s">
        <v>6104</v>
      </c>
      <c r="D1307" s="9" t="s">
        <v>6105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3421</v>
      </c>
      <c r="J1307" s="8" t="s">
        <v>743</v>
      </c>
    </row>
    <row r="1308" spans="1:10">
      <c r="A1308" s="8">
        <v>1307</v>
      </c>
      <c r="B1308" s="8" t="s">
        <v>10738</v>
      </c>
      <c r="C1308" s="8" t="s">
        <v>6106</v>
      </c>
      <c r="D1308" s="9" t="s">
        <v>6107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3410</v>
      </c>
      <c r="J1308" s="8" t="s">
        <v>744</v>
      </c>
    </row>
    <row r="1309" spans="1:10">
      <c r="A1309" s="8">
        <v>1308</v>
      </c>
      <c r="B1309" s="8" t="s">
        <v>10739</v>
      </c>
      <c r="C1309" s="8" t="s">
        <v>745</v>
      </c>
      <c r="D1309" s="9" t="s">
        <v>6108</v>
      </c>
      <c r="E1309" s="8">
        <v>1</v>
      </c>
      <c r="F1309" s="8" t="s">
        <v>3973</v>
      </c>
      <c r="G1309" s="10">
        <v>4</v>
      </c>
      <c r="H1309" s="8">
        <v>0</v>
      </c>
      <c r="I1309" s="8" t="s">
        <v>3421</v>
      </c>
      <c r="J1309" s="8"/>
    </row>
    <row r="1310" spans="1:10">
      <c r="A1310" s="8">
        <v>1309</v>
      </c>
      <c r="B1310" s="8" t="s">
        <v>10740</v>
      </c>
      <c r="C1310" s="8" t="s">
        <v>6109</v>
      </c>
      <c r="D1310" s="9" t="s">
        <v>6110</v>
      </c>
      <c r="E1310" s="8">
        <v>0</v>
      </c>
      <c r="F1310" s="8" t="s">
        <v>3409</v>
      </c>
      <c r="G1310" s="10">
        <v>3</v>
      </c>
      <c r="H1310" s="8">
        <v>0</v>
      </c>
      <c r="I1310" s="8" t="s">
        <v>3423</v>
      </c>
      <c r="J1310" s="8" t="s">
        <v>746</v>
      </c>
    </row>
    <row r="1311" spans="1:10">
      <c r="A1311" s="8">
        <v>1310</v>
      </c>
      <c r="B1311" s="8" t="s">
        <v>10741</v>
      </c>
      <c r="C1311" s="8" t="s">
        <v>6111</v>
      </c>
      <c r="D1311" s="9" t="s">
        <v>6112</v>
      </c>
      <c r="E1311" s="8">
        <v>0</v>
      </c>
      <c r="F1311" s="8" t="s">
        <v>3409</v>
      </c>
      <c r="G1311" s="10">
        <v>4</v>
      </c>
      <c r="H1311" s="8">
        <v>0</v>
      </c>
      <c r="I1311" s="8" t="s">
        <v>3421</v>
      </c>
      <c r="J1311" s="8" t="s">
        <v>747</v>
      </c>
    </row>
    <row r="1312" spans="1:10">
      <c r="A1312" s="8">
        <v>1311</v>
      </c>
      <c r="B1312" s="8" t="s">
        <v>10742</v>
      </c>
      <c r="C1312" s="8" t="s">
        <v>6113</v>
      </c>
      <c r="D1312" s="9" t="s">
        <v>6114</v>
      </c>
      <c r="E1312" s="8">
        <v>0</v>
      </c>
      <c r="F1312" s="8" t="s">
        <v>3409</v>
      </c>
      <c r="G1312" s="10">
        <v>5</v>
      </c>
      <c r="H1312" s="8">
        <v>0</v>
      </c>
      <c r="I1312" s="8" t="s">
        <v>3421</v>
      </c>
      <c r="J1312" s="8" t="s">
        <v>748</v>
      </c>
    </row>
    <row r="1313" spans="1:10">
      <c r="A1313" s="8">
        <v>1312</v>
      </c>
      <c r="B1313" s="8" t="s">
        <v>10743</v>
      </c>
      <c r="C1313" s="8" t="s">
        <v>6115</v>
      </c>
      <c r="D1313" s="9" t="s">
        <v>6116</v>
      </c>
      <c r="E1313" s="8">
        <v>0</v>
      </c>
      <c r="F1313" s="8" t="s">
        <v>3409</v>
      </c>
      <c r="G1313" s="10">
        <v>6</v>
      </c>
      <c r="H1313" s="8">
        <v>0</v>
      </c>
      <c r="I1313" s="8" t="s">
        <v>3410</v>
      </c>
      <c r="J1313" s="8" t="s">
        <v>749</v>
      </c>
    </row>
    <row r="1314" spans="1:10">
      <c r="A1314" s="8">
        <v>1313</v>
      </c>
      <c r="B1314" s="8" t="s">
        <v>10744</v>
      </c>
      <c r="C1314" s="8" t="s">
        <v>6117</v>
      </c>
      <c r="D1314" s="9" t="s">
        <v>6118</v>
      </c>
      <c r="E1314" s="8">
        <v>0</v>
      </c>
      <c r="F1314" s="8" t="s">
        <v>3409</v>
      </c>
      <c r="G1314" s="10">
        <v>3</v>
      </c>
      <c r="H1314" s="8">
        <v>0</v>
      </c>
      <c r="I1314" s="8" t="s">
        <v>3423</v>
      </c>
      <c r="J1314" s="8" t="s">
        <v>750</v>
      </c>
    </row>
    <row r="1315" spans="1:10">
      <c r="A1315" s="8">
        <v>1314</v>
      </c>
      <c r="B1315" s="8" t="s">
        <v>10745</v>
      </c>
      <c r="C1315" s="8" t="s">
        <v>6119</v>
      </c>
      <c r="D1315" s="9" t="s">
        <v>6120</v>
      </c>
      <c r="E1315" s="8">
        <v>0</v>
      </c>
      <c r="F1315" s="8" t="s">
        <v>3409</v>
      </c>
      <c r="G1315" s="10">
        <v>5</v>
      </c>
      <c r="H1315" s="8">
        <v>0</v>
      </c>
      <c r="I1315" s="8" t="s">
        <v>3421</v>
      </c>
      <c r="J1315" s="8" t="s">
        <v>751</v>
      </c>
    </row>
    <row r="1316" spans="1:10">
      <c r="A1316" s="8">
        <v>1315</v>
      </c>
      <c r="B1316" s="8" t="s">
        <v>10746</v>
      </c>
      <c r="C1316" s="8" t="s">
        <v>6121</v>
      </c>
      <c r="D1316" s="9" t="s">
        <v>6122</v>
      </c>
      <c r="E1316" s="8">
        <v>0</v>
      </c>
      <c r="F1316" s="8" t="s">
        <v>3409</v>
      </c>
      <c r="G1316" s="10">
        <v>5</v>
      </c>
      <c r="H1316" s="8">
        <v>0</v>
      </c>
      <c r="I1316" s="8" t="s">
        <v>3421</v>
      </c>
      <c r="J1316" s="8" t="s">
        <v>752</v>
      </c>
    </row>
    <row r="1317" spans="1:10">
      <c r="A1317" s="8">
        <v>1316</v>
      </c>
      <c r="B1317" s="8" t="s">
        <v>10747</v>
      </c>
      <c r="C1317" s="8" t="s">
        <v>6123</v>
      </c>
      <c r="D1317" s="9" t="s">
        <v>6124</v>
      </c>
      <c r="E1317" s="8">
        <v>0</v>
      </c>
      <c r="F1317" s="8" t="s">
        <v>3409</v>
      </c>
      <c r="G1317" s="10">
        <v>9</v>
      </c>
      <c r="H1317" s="8">
        <v>0</v>
      </c>
      <c r="I1317" s="8" t="s">
        <v>3410</v>
      </c>
      <c r="J1317" s="8" t="s">
        <v>753</v>
      </c>
    </row>
    <row r="1318" spans="1:10">
      <c r="A1318" s="8">
        <v>1317</v>
      </c>
      <c r="B1318" s="8" t="s">
        <v>10748</v>
      </c>
      <c r="C1318" s="8" t="s">
        <v>6125</v>
      </c>
      <c r="D1318" s="9" t="s">
        <v>6126</v>
      </c>
      <c r="E1318" s="8">
        <v>0</v>
      </c>
      <c r="F1318" s="8" t="s">
        <v>3409</v>
      </c>
      <c r="G1318" s="10">
        <v>3</v>
      </c>
      <c r="H1318" s="8">
        <v>0</v>
      </c>
      <c r="I1318" s="8" t="s">
        <v>3423</v>
      </c>
      <c r="J1318" s="8" t="s">
        <v>754</v>
      </c>
    </row>
    <row r="1319" spans="1:10">
      <c r="A1319" s="8">
        <v>1318</v>
      </c>
      <c r="B1319" s="8" t="s">
        <v>10749</v>
      </c>
      <c r="C1319" s="8" t="s">
        <v>6127</v>
      </c>
      <c r="D1319" s="9" t="s">
        <v>6128</v>
      </c>
      <c r="E1319" s="8">
        <v>0</v>
      </c>
      <c r="F1319" s="8" t="s">
        <v>3409</v>
      </c>
      <c r="G1319" s="10">
        <v>4</v>
      </c>
      <c r="H1319" s="8">
        <v>0</v>
      </c>
      <c r="I1319" s="8" t="s">
        <v>3421</v>
      </c>
      <c r="J1319" s="8" t="s">
        <v>755</v>
      </c>
    </row>
    <row r="1320" spans="1:10">
      <c r="A1320" s="8">
        <v>1319</v>
      </c>
      <c r="B1320" s="8" t="s">
        <v>10750</v>
      </c>
      <c r="C1320" s="8" t="s">
        <v>6129</v>
      </c>
      <c r="D1320" s="9" t="s">
        <v>6130</v>
      </c>
      <c r="E1320" s="8">
        <v>0</v>
      </c>
      <c r="F1320" s="8" t="s">
        <v>3409</v>
      </c>
      <c r="G1320" s="10">
        <v>6</v>
      </c>
      <c r="H1320" s="8">
        <v>0</v>
      </c>
      <c r="I1320" s="8" t="s">
        <v>3421</v>
      </c>
      <c r="J1320" s="8" t="s">
        <v>756</v>
      </c>
    </row>
    <row r="1321" spans="1:10">
      <c r="A1321" s="8">
        <v>1320</v>
      </c>
      <c r="B1321" s="8" t="s">
        <v>10751</v>
      </c>
      <c r="C1321" s="8" t="s">
        <v>6131</v>
      </c>
      <c r="D1321" s="9" t="s">
        <v>6132</v>
      </c>
      <c r="E1321" s="8">
        <v>0</v>
      </c>
      <c r="F1321" s="8" t="s">
        <v>3409</v>
      </c>
      <c r="G1321" s="10">
        <v>8</v>
      </c>
      <c r="H1321" s="8">
        <v>0</v>
      </c>
      <c r="I1321" s="8" t="s">
        <v>3410</v>
      </c>
      <c r="J1321" s="8" t="s">
        <v>757</v>
      </c>
    </row>
    <row r="1322" spans="1:10">
      <c r="A1322" s="8">
        <v>1321</v>
      </c>
      <c r="B1322" s="8" t="s">
        <v>10752</v>
      </c>
      <c r="C1322" s="8" t="s">
        <v>758</v>
      </c>
      <c r="D1322" s="9" t="s">
        <v>6133</v>
      </c>
      <c r="E1322" s="8">
        <v>0</v>
      </c>
      <c r="F1322" s="8" t="s">
        <v>3973</v>
      </c>
      <c r="G1322" s="10">
        <v>5</v>
      </c>
      <c r="H1322" s="8">
        <v>0</v>
      </c>
      <c r="I1322" s="8" t="s">
        <v>3421</v>
      </c>
      <c r="J1322" s="8"/>
    </row>
    <row r="1323" spans="1:10">
      <c r="A1323" s="8">
        <v>1322</v>
      </c>
      <c r="B1323" s="8" t="s">
        <v>10753</v>
      </c>
      <c r="C1323" s="8" t="s">
        <v>759</v>
      </c>
      <c r="D1323" s="9" t="s">
        <v>6134</v>
      </c>
      <c r="E1323" s="8">
        <v>1</v>
      </c>
      <c r="F1323" s="8" t="s">
        <v>3973</v>
      </c>
      <c r="G1323" s="10">
        <v>3</v>
      </c>
      <c r="H1323" s="8">
        <v>0</v>
      </c>
      <c r="I1323" s="8" t="s">
        <v>3423</v>
      </c>
      <c r="J1323" s="8"/>
    </row>
    <row r="1324" spans="1:10">
      <c r="A1324" s="8">
        <v>1323</v>
      </c>
      <c r="B1324" s="8" t="s">
        <v>10754</v>
      </c>
      <c r="C1324" s="8" t="s">
        <v>6135</v>
      </c>
      <c r="D1324" s="9" t="s">
        <v>6136</v>
      </c>
      <c r="E1324" s="8">
        <v>0</v>
      </c>
      <c r="F1324" s="8" t="s">
        <v>3409</v>
      </c>
      <c r="G1324" s="10">
        <v>2</v>
      </c>
      <c r="H1324" s="8">
        <v>0</v>
      </c>
      <c r="I1324" s="8" t="s">
        <v>3423</v>
      </c>
      <c r="J1324" s="8" t="s">
        <v>760</v>
      </c>
    </row>
    <row r="1325" spans="1:10">
      <c r="A1325" s="8">
        <v>1324</v>
      </c>
      <c r="B1325" s="8" t="s">
        <v>10755</v>
      </c>
      <c r="C1325" s="8" t="s">
        <v>6137</v>
      </c>
      <c r="D1325" s="9" t="s">
        <v>6138</v>
      </c>
      <c r="E1325" s="8">
        <v>0</v>
      </c>
      <c r="F1325" s="8" t="s">
        <v>3409</v>
      </c>
      <c r="G1325" s="10">
        <v>5</v>
      </c>
      <c r="H1325" s="8">
        <v>0</v>
      </c>
      <c r="I1325" s="8" t="s">
        <v>3421</v>
      </c>
      <c r="J1325" s="8" t="s">
        <v>761</v>
      </c>
    </row>
    <row r="1326" spans="1:10">
      <c r="A1326" s="8">
        <v>1325</v>
      </c>
      <c r="B1326" s="8" t="s">
        <v>10756</v>
      </c>
      <c r="C1326" s="8" t="s">
        <v>6139</v>
      </c>
      <c r="D1326" s="9" t="s">
        <v>6140</v>
      </c>
      <c r="E1326" s="8">
        <v>0</v>
      </c>
      <c r="F1326" s="8" t="s">
        <v>3409</v>
      </c>
      <c r="G1326" s="10">
        <v>4</v>
      </c>
      <c r="H1326" s="8">
        <v>0</v>
      </c>
      <c r="I1326" s="8" t="s">
        <v>3421</v>
      </c>
      <c r="J1326" s="8" t="s">
        <v>762</v>
      </c>
    </row>
    <row r="1327" spans="1:10">
      <c r="A1327" s="8">
        <v>1326</v>
      </c>
      <c r="B1327" s="8" t="s">
        <v>10757</v>
      </c>
      <c r="C1327" s="8" t="s">
        <v>6141</v>
      </c>
      <c r="D1327" s="9" t="s">
        <v>6142</v>
      </c>
      <c r="E1327" s="8">
        <v>0</v>
      </c>
      <c r="F1327" s="8" t="s">
        <v>3409</v>
      </c>
      <c r="G1327" s="10">
        <v>6</v>
      </c>
      <c r="H1327" s="8">
        <v>0</v>
      </c>
      <c r="I1327" s="8" t="s">
        <v>3410</v>
      </c>
      <c r="J1327" s="8" t="s">
        <v>763</v>
      </c>
    </row>
    <row r="1328" spans="1:10">
      <c r="A1328" s="8">
        <v>1327</v>
      </c>
      <c r="B1328" s="8" t="s">
        <v>10758</v>
      </c>
      <c r="C1328" s="8" t="s">
        <v>764</v>
      </c>
      <c r="D1328" s="9" t="s">
        <v>6143</v>
      </c>
      <c r="E1328" s="8">
        <v>0</v>
      </c>
      <c r="F1328" s="8" t="s">
        <v>3973</v>
      </c>
      <c r="G1328" s="10">
        <v>3</v>
      </c>
      <c r="H1328" s="8">
        <v>0</v>
      </c>
      <c r="I1328" s="8" t="s">
        <v>3423</v>
      </c>
      <c r="J1328" s="8"/>
    </row>
    <row r="1329" spans="1:10">
      <c r="A1329" s="8">
        <v>1328</v>
      </c>
      <c r="B1329" s="8" t="s">
        <v>10759</v>
      </c>
      <c r="C1329" s="8" t="s">
        <v>6144</v>
      </c>
      <c r="D1329" s="9" t="s">
        <v>6145</v>
      </c>
      <c r="E1329" s="8">
        <v>0</v>
      </c>
      <c r="F1329" s="8" t="s">
        <v>3409</v>
      </c>
      <c r="G1329" s="10">
        <v>4</v>
      </c>
      <c r="H1329" s="8">
        <v>0</v>
      </c>
      <c r="I1329" s="8" t="s">
        <v>3421</v>
      </c>
      <c r="J1329" s="8" t="s">
        <v>765</v>
      </c>
    </row>
    <row r="1330" spans="1:10">
      <c r="A1330" s="8">
        <v>1329</v>
      </c>
      <c r="B1330" s="8" t="s">
        <v>10760</v>
      </c>
      <c r="C1330" s="8" t="s">
        <v>6146</v>
      </c>
      <c r="D1330" s="9" t="s">
        <v>6147</v>
      </c>
      <c r="E1330" s="8">
        <v>0</v>
      </c>
      <c r="F1330" s="8" t="s">
        <v>3409</v>
      </c>
      <c r="G1330" s="10">
        <v>5</v>
      </c>
      <c r="H1330" s="8">
        <v>0</v>
      </c>
      <c r="I1330" s="8" t="s">
        <v>3421</v>
      </c>
      <c r="J1330" s="8" t="s">
        <v>766</v>
      </c>
    </row>
    <row r="1331" spans="1:10">
      <c r="A1331" s="8">
        <v>1330</v>
      </c>
      <c r="B1331" s="8" t="s">
        <v>10761</v>
      </c>
      <c r="C1331" s="8" t="s">
        <v>6148</v>
      </c>
      <c r="D1331" s="9" t="s">
        <v>6149</v>
      </c>
      <c r="E1331" s="8">
        <v>0</v>
      </c>
      <c r="F1331" s="8" t="s">
        <v>3409</v>
      </c>
      <c r="G1331" s="10">
        <v>9</v>
      </c>
      <c r="H1331" s="8">
        <v>0</v>
      </c>
      <c r="I1331" s="8" t="s">
        <v>3410</v>
      </c>
      <c r="J1331" s="8" t="s">
        <v>767</v>
      </c>
    </row>
    <row r="1332" spans="1:10">
      <c r="A1332" s="8">
        <v>1331</v>
      </c>
      <c r="B1332" s="8" t="s">
        <v>10762</v>
      </c>
      <c r="C1332" s="8" t="s">
        <v>6150</v>
      </c>
      <c r="D1332" s="9" t="s">
        <v>6151</v>
      </c>
      <c r="E1332" s="8">
        <v>0</v>
      </c>
      <c r="F1332" s="8" t="s">
        <v>3409</v>
      </c>
      <c r="G1332" s="10">
        <v>3</v>
      </c>
      <c r="H1332" s="8">
        <v>0</v>
      </c>
      <c r="I1332" s="8" t="s">
        <v>3423</v>
      </c>
      <c r="J1332" s="8" t="s">
        <v>6152</v>
      </c>
    </row>
    <row r="1333" spans="1:10">
      <c r="A1333" s="8">
        <v>1332</v>
      </c>
      <c r="B1333" s="8" t="s">
        <v>10763</v>
      </c>
      <c r="C1333" s="8" t="s">
        <v>6153</v>
      </c>
      <c r="D1333" s="9" t="s">
        <v>6154</v>
      </c>
      <c r="E1333" s="8">
        <v>0</v>
      </c>
      <c r="F1333" s="8" t="s">
        <v>3409</v>
      </c>
      <c r="G1333" s="10">
        <v>3</v>
      </c>
      <c r="H1333" s="8">
        <v>0</v>
      </c>
      <c r="I1333" s="8" t="s">
        <v>3423</v>
      </c>
      <c r="J1333" s="8" t="s">
        <v>768</v>
      </c>
    </row>
    <row r="1334" spans="1:10">
      <c r="A1334" s="8">
        <v>1333</v>
      </c>
      <c r="B1334" s="8" t="s">
        <v>10764</v>
      </c>
      <c r="C1334" s="8" t="s">
        <v>6155</v>
      </c>
      <c r="D1334" s="9" t="s">
        <v>6156</v>
      </c>
      <c r="E1334" s="8">
        <v>0</v>
      </c>
      <c r="F1334" s="8" t="s">
        <v>3409</v>
      </c>
      <c r="G1334" s="10">
        <v>3</v>
      </c>
      <c r="H1334" s="8">
        <v>0</v>
      </c>
      <c r="I1334" s="8" t="s">
        <v>3421</v>
      </c>
      <c r="J1334" s="8" t="s">
        <v>769</v>
      </c>
    </row>
    <row r="1335" spans="1:10">
      <c r="A1335" s="8">
        <v>1334</v>
      </c>
      <c r="B1335" s="8" t="s">
        <v>10765</v>
      </c>
      <c r="C1335" s="8" t="s">
        <v>6157</v>
      </c>
      <c r="D1335" s="9" t="s">
        <v>6158</v>
      </c>
      <c r="E1335" s="8">
        <v>0</v>
      </c>
      <c r="F1335" s="8" t="s">
        <v>3409</v>
      </c>
      <c r="G1335" s="10">
        <v>5</v>
      </c>
      <c r="H1335" s="8">
        <v>0</v>
      </c>
      <c r="I1335" s="8" t="s">
        <v>3421</v>
      </c>
      <c r="J1335" s="8" t="s">
        <v>770</v>
      </c>
    </row>
    <row r="1336" spans="1:10">
      <c r="A1336" s="8">
        <v>1335</v>
      </c>
      <c r="B1336" s="8" t="s">
        <v>10766</v>
      </c>
      <c r="C1336" s="8" t="s">
        <v>6159</v>
      </c>
      <c r="D1336" s="9" t="s">
        <v>6160</v>
      </c>
      <c r="E1336" s="8">
        <v>0</v>
      </c>
      <c r="F1336" s="8" t="s">
        <v>3409</v>
      </c>
      <c r="G1336" s="10">
        <v>8</v>
      </c>
      <c r="H1336" s="8">
        <v>0</v>
      </c>
      <c r="I1336" s="8" t="s">
        <v>3410</v>
      </c>
      <c r="J1336" s="8" t="s">
        <v>771</v>
      </c>
    </row>
    <row r="1337" spans="1:10">
      <c r="A1337" s="8">
        <v>1336</v>
      </c>
      <c r="B1337" s="8" t="s">
        <v>10767</v>
      </c>
      <c r="C1337" s="8" t="s">
        <v>772</v>
      </c>
      <c r="D1337" s="9" t="s">
        <v>6161</v>
      </c>
      <c r="E1337" s="8">
        <v>1</v>
      </c>
      <c r="F1337" s="8" t="s">
        <v>3973</v>
      </c>
      <c r="G1337" s="10">
        <v>10</v>
      </c>
      <c r="H1337" s="8">
        <v>0</v>
      </c>
      <c r="I1337" s="8" t="s">
        <v>3410</v>
      </c>
      <c r="J1337" s="8"/>
    </row>
    <row r="1338" spans="1:10">
      <c r="A1338" s="8">
        <v>1337</v>
      </c>
      <c r="B1338" s="8" t="s">
        <v>10768</v>
      </c>
      <c r="C1338" s="8" t="s">
        <v>6162</v>
      </c>
      <c r="D1338" s="9" t="s">
        <v>6163</v>
      </c>
      <c r="E1338" s="8">
        <v>0</v>
      </c>
      <c r="F1338" s="8" t="s">
        <v>3409</v>
      </c>
      <c r="G1338" s="10">
        <v>3</v>
      </c>
      <c r="H1338" s="8">
        <v>0</v>
      </c>
      <c r="I1338" s="8" t="s">
        <v>3423</v>
      </c>
      <c r="J1338" s="8" t="s">
        <v>773</v>
      </c>
    </row>
    <row r="1339" spans="1:10">
      <c r="A1339" s="8">
        <v>1338</v>
      </c>
      <c r="B1339" s="8" t="s">
        <v>10769</v>
      </c>
      <c r="C1339" s="8" t="s">
        <v>6164</v>
      </c>
      <c r="D1339" s="9" t="s">
        <v>6165</v>
      </c>
      <c r="E1339" s="8">
        <v>0</v>
      </c>
      <c r="F1339" s="8" t="s">
        <v>3409</v>
      </c>
      <c r="G1339" s="10">
        <v>3</v>
      </c>
      <c r="H1339" s="8">
        <v>0</v>
      </c>
      <c r="I1339" s="8" t="s">
        <v>3421</v>
      </c>
      <c r="J1339" s="8" t="s">
        <v>774</v>
      </c>
    </row>
    <row r="1340" spans="1:10">
      <c r="A1340" s="8">
        <v>1339</v>
      </c>
      <c r="B1340" s="8" t="s">
        <v>10770</v>
      </c>
      <c r="C1340" s="8" t="s">
        <v>6166</v>
      </c>
      <c r="D1340" s="9" t="s">
        <v>6167</v>
      </c>
      <c r="E1340" s="8">
        <v>0</v>
      </c>
      <c r="F1340" s="8" t="s">
        <v>3409</v>
      </c>
      <c r="G1340" s="10">
        <v>6</v>
      </c>
      <c r="H1340" s="8">
        <v>0</v>
      </c>
      <c r="I1340" s="8" t="s">
        <v>3421</v>
      </c>
      <c r="J1340" s="8" t="s">
        <v>775</v>
      </c>
    </row>
    <row r="1341" spans="1:10">
      <c r="A1341" s="8">
        <v>1340</v>
      </c>
      <c r="B1341" s="8" t="s">
        <v>10771</v>
      </c>
      <c r="C1341" s="8" t="s">
        <v>6168</v>
      </c>
      <c r="D1341" s="9" t="s">
        <v>6169</v>
      </c>
      <c r="E1341" s="8">
        <v>0</v>
      </c>
      <c r="F1341" s="8" t="s">
        <v>3409</v>
      </c>
      <c r="G1341" s="10">
        <v>8</v>
      </c>
      <c r="H1341" s="8">
        <v>0</v>
      </c>
      <c r="I1341" s="8" t="s">
        <v>3410</v>
      </c>
      <c r="J1341" s="8" t="s">
        <v>776</v>
      </c>
    </row>
    <row r="1342" spans="1:10">
      <c r="A1342" s="8">
        <v>1341</v>
      </c>
      <c r="B1342" s="8" t="s">
        <v>10772</v>
      </c>
      <c r="C1342" s="8" t="s">
        <v>777</v>
      </c>
      <c r="D1342" s="9" t="s">
        <v>6170</v>
      </c>
      <c r="E1342" s="8">
        <v>0</v>
      </c>
      <c r="F1342" s="8" t="s">
        <v>3973</v>
      </c>
      <c r="G1342" s="10">
        <v>5</v>
      </c>
      <c r="H1342" s="8">
        <v>0</v>
      </c>
      <c r="I1342" s="8" t="s">
        <v>3421</v>
      </c>
      <c r="J1342" s="8"/>
    </row>
    <row r="1343" spans="1:10">
      <c r="A1343" s="8">
        <v>1342</v>
      </c>
      <c r="B1343" s="8" t="s">
        <v>10773</v>
      </c>
      <c r="C1343" s="8" t="s">
        <v>6171</v>
      </c>
      <c r="D1343" s="9" t="s">
        <v>6172</v>
      </c>
      <c r="E1343" s="8">
        <v>0</v>
      </c>
      <c r="F1343" s="8" t="s">
        <v>3409</v>
      </c>
      <c r="G1343" s="10">
        <v>1</v>
      </c>
      <c r="H1343" s="8">
        <v>0</v>
      </c>
      <c r="I1343" s="8" t="s">
        <v>3423</v>
      </c>
      <c r="J1343" s="8" t="s">
        <v>778</v>
      </c>
    </row>
    <row r="1344" spans="1:10">
      <c r="A1344" s="8">
        <v>1343</v>
      </c>
      <c r="B1344" s="8" t="s">
        <v>10774</v>
      </c>
      <c r="C1344" s="8" t="s">
        <v>6173</v>
      </c>
      <c r="D1344" s="9" t="s">
        <v>6174</v>
      </c>
      <c r="E1344" s="8">
        <v>0</v>
      </c>
      <c r="F1344" s="8" t="s">
        <v>3409</v>
      </c>
      <c r="G1344" s="10">
        <v>3</v>
      </c>
      <c r="H1344" s="8">
        <v>0</v>
      </c>
      <c r="I1344" s="8" t="s">
        <v>3421</v>
      </c>
      <c r="J1344" s="8" t="s">
        <v>779</v>
      </c>
    </row>
    <row r="1345" spans="1:10">
      <c r="A1345" s="8">
        <v>1344</v>
      </c>
      <c r="B1345" s="8" t="s">
        <v>10775</v>
      </c>
      <c r="C1345" s="8" t="s">
        <v>6175</v>
      </c>
      <c r="D1345" s="9" t="s">
        <v>6176</v>
      </c>
      <c r="E1345" s="8">
        <v>0</v>
      </c>
      <c r="F1345" s="8" t="s">
        <v>3409</v>
      </c>
      <c r="G1345" s="10">
        <v>4</v>
      </c>
      <c r="H1345" s="8">
        <v>0</v>
      </c>
      <c r="I1345" s="8" t="s">
        <v>3421</v>
      </c>
      <c r="J1345" s="8" t="s">
        <v>780</v>
      </c>
    </row>
    <row r="1346" spans="1:10">
      <c r="A1346" s="8">
        <v>1345</v>
      </c>
      <c r="B1346" s="8" t="s">
        <v>10776</v>
      </c>
      <c r="C1346" s="8" t="s">
        <v>6177</v>
      </c>
      <c r="D1346" s="9" t="s">
        <v>6178</v>
      </c>
      <c r="E1346" s="8">
        <v>0</v>
      </c>
      <c r="F1346" s="8" t="s">
        <v>3409</v>
      </c>
      <c r="G1346" s="10">
        <v>8</v>
      </c>
      <c r="H1346" s="8">
        <v>0</v>
      </c>
      <c r="I1346" s="8" t="s">
        <v>3410</v>
      </c>
      <c r="J1346" s="8" t="s">
        <v>781</v>
      </c>
    </row>
    <row r="1347" spans="1:10">
      <c r="A1347" s="8">
        <v>1346</v>
      </c>
      <c r="B1347" s="8" t="s">
        <v>10777</v>
      </c>
      <c r="C1347" s="8" t="s">
        <v>6179</v>
      </c>
      <c r="D1347" s="9" t="s">
        <v>6180</v>
      </c>
      <c r="E1347" s="8">
        <v>0</v>
      </c>
      <c r="F1347" s="8" t="s">
        <v>3409</v>
      </c>
      <c r="G1347" s="10">
        <v>1</v>
      </c>
      <c r="H1347" s="8">
        <v>0</v>
      </c>
      <c r="I1347" s="8" t="s">
        <v>3423</v>
      </c>
      <c r="J1347" s="8" t="s">
        <v>782</v>
      </c>
    </row>
    <row r="1348" spans="1:10">
      <c r="A1348" s="8">
        <v>1347</v>
      </c>
      <c r="B1348" s="8" t="s">
        <v>10778</v>
      </c>
      <c r="C1348" s="8" t="s">
        <v>6181</v>
      </c>
      <c r="D1348" s="9" t="s">
        <v>6182</v>
      </c>
      <c r="E1348" s="8">
        <v>0</v>
      </c>
      <c r="F1348" s="8" t="s">
        <v>3409</v>
      </c>
      <c r="G1348" s="10">
        <v>4</v>
      </c>
      <c r="H1348" s="8">
        <v>0</v>
      </c>
      <c r="I1348" s="8" t="s">
        <v>3421</v>
      </c>
      <c r="J1348" s="8" t="s">
        <v>783</v>
      </c>
    </row>
    <row r="1349" spans="1:10">
      <c r="A1349" s="8">
        <v>1348</v>
      </c>
      <c r="B1349" s="8" t="s">
        <v>10779</v>
      </c>
      <c r="C1349" s="8" t="s">
        <v>6183</v>
      </c>
      <c r="D1349" s="9" t="s">
        <v>6184</v>
      </c>
      <c r="E1349" s="8">
        <v>0</v>
      </c>
      <c r="F1349" s="8" t="s">
        <v>3409</v>
      </c>
      <c r="G1349" s="10">
        <v>7</v>
      </c>
      <c r="H1349" s="8">
        <v>0</v>
      </c>
      <c r="I1349" s="8" t="s">
        <v>3421</v>
      </c>
      <c r="J1349" s="8" t="s">
        <v>784</v>
      </c>
    </row>
    <row r="1350" spans="1:10">
      <c r="A1350" s="8">
        <v>1349</v>
      </c>
      <c r="B1350" s="8" t="s">
        <v>10780</v>
      </c>
      <c r="C1350" s="8" t="s">
        <v>6185</v>
      </c>
      <c r="D1350" s="9" t="s">
        <v>6186</v>
      </c>
      <c r="E1350" s="8">
        <v>0</v>
      </c>
      <c r="F1350" s="8" t="s">
        <v>3409</v>
      </c>
      <c r="G1350" s="10">
        <v>9</v>
      </c>
      <c r="H1350" s="8">
        <v>0</v>
      </c>
      <c r="I1350" s="8" t="s">
        <v>3410</v>
      </c>
      <c r="J1350" s="8" t="s">
        <v>785</v>
      </c>
    </row>
    <row r="1351" spans="1:10">
      <c r="A1351" s="8">
        <v>1350</v>
      </c>
      <c r="B1351" s="8" t="s">
        <v>10781</v>
      </c>
      <c r="C1351" s="8" t="s">
        <v>786</v>
      </c>
      <c r="D1351" s="9" t="s">
        <v>6187</v>
      </c>
      <c r="E1351" s="8">
        <v>1</v>
      </c>
      <c r="F1351" s="8" t="s">
        <v>3973</v>
      </c>
      <c r="G1351" s="10">
        <v>2</v>
      </c>
      <c r="H1351" s="8">
        <v>0</v>
      </c>
      <c r="I1351" s="8" t="s">
        <v>3423</v>
      </c>
      <c r="J1351" s="8"/>
    </row>
    <row r="1352" spans="1:10">
      <c r="A1352" s="8">
        <v>1351</v>
      </c>
      <c r="B1352" s="8" t="s">
        <v>10782</v>
      </c>
      <c r="C1352" s="8" t="s">
        <v>6188</v>
      </c>
      <c r="D1352" s="9" t="s">
        <v>6189</v>
      </c>
      <c r="E1352" s="8">
        <v>0</v>
      </c>
      <c r="F1352" s="8" t="s">
        <v>3409</v>
      </c>
      <c r="G1352" s="10">
        <v>1</v>
      </c>
      <c r="H1352" s="8">
        <v>5</v>
      </c>
      <c r="I1352" s="8" t="s">
        <v>3423</v>
      </c>
      <c r="J1352" s="8" t="s">
        <v>787</v>
      </c>
    </row>
    <row r="1353" spans="1:10">
      <c r="A1353" s="8">
        <v>1352</v>
      </c>
      <c r="B1353" s="8" t="s">
        <v>10783</v>
      </c>
      <c r="C1353" s="8" t="s">
        <v>6190</v>
      </c>
      <c r="D1353" s="9" t="s">
        <v>6191</v>
      </c>
      <c r="E1353" s="8">
        <v>0</v>
      </c>
      <c r="F1353" s="8" t="s">
        <v>3409</v>
      </c>
      <c r="G1353" s="10">
        <v>6</v>
      </c>
      <c r="H1353" s="8">
        <v>6</v>
      </c>
      <c r="I1353" s="8" t="s">
        <v>3421</v>
      </c>
      <c r="J1353" s="8" t="s">
        <v>788</v>
      </c>
    </row>
    <row r="1354" spans="1:10">
      <c r="A1354" s="8">
        <v>1353</v>
      </c>
      <c r="B1354" s="8" t="s">
        <v>10784</v>
      </c>
      <c r="C1354" s="8" t="s">
        <v>6192</v>
      </c>
      <c r="D1354" s="9" t="s">
        <v>6193</v>
      </c>
      <c r="E1354" s="8">
        <v>0</v>
      </c>
      <c r="F1354" s="8" t="s">
        <v>3409</v>
      </c>
      <c r="G1354" s="10">
        <v>7</v>
      </c>
      <c r="H1354" s="8">
        <v>0</v>
      </c>
      <c r="I1354" s="8" t="s">
        <v>3421</v>
      </c>
      <c r="J1354" s="8" t="s">
        <v>789</v>
      </c>
    </row>
    <row r="1355" spans="1:10">
      <c r="A1355" s="8">
        <v>1354</v>
      </c>
      <c r="B1355" s="8" t="s">
        <v>10785</v>
      </c>
      <c r="C1355" s="8" t="s">
        <v>6194</v>
      </c>
      <c r="D1355" s="9" t="s">
        <v>6195</v>
      </c>
      <c r="E1355" s="8">
        <v>0</v>
      </c>
      <c r="F1355" s="8" t="s">
        <v>3409</v>
      </c>
      <c r="G1355" s="10">
        <v>7</v>
      </c>
      <c r="H1355" s="8">
        <v>0</v>
      </c>
      <c r="I1355" s="8" t="s">
        <v>3410</v>
      </c>
      <c r="J1355" s="8" t="s">
        <v>790</v>
      </c>
    </row>
    <row r="1356" spans="1:10">
      <c r="A1356" s="8">
        <v>1355</v>
      </c>
      <c r="B1356" s="8" t="s">
        <v>10786</v>
      </c>
      <c r="C1356" s="8" t="s">
        <v>791</v>
      </c>
      <c r="D1356" s="9" t="s">
        <v>6196</v>
      </c>
      <c r="E1356" s="8">
        <v>1</v>
      </c>
      <c r="F1356" s="8" t="s">
        <v>3973</v>
      </c>
      <c r="G1356" s="10">
        <v>6</v>
      </c>
      <c r="H1356" s="8">
        <v>0</v>
      </c>
      <c r="I1356" s="8" t="s">
        <v>3421</v>
      </c>
      <c r="J1356" s="8"/>
    </row>
    <row r="1357" spans="1:10">
      <c r="A1357" s="8">
        <v>1356</v>
      </c>
      <c r="B1357" s="8" t="s">
        <v>10787</v>
      </c>
      <c r="C1357" s="8" t="s">
        <v>6197</v>
      </c>
      <c r="D1357" s="9" t="s">
        <v>6198</v>
      </c>
      <c r="E1357" s="8">
        <v>0</v>
      </c>
      <c r="F1357" s="8" t="s">
        <v>3409</v>
      </c>
      <c r="G1357" s="10">
        <v>3</v>
      </c>
      <c r="H1357" s="8">
        <v>0</v>
      </c>
      <c r="I1357" s="8" t="s">
        <v>3423</v>
      </c>
      <c r="J1357" s="8" t="s">
        <v>792</v>
      </c>
    </row>
    <row r="1358" spans="1:10">
      <c r="A1358" s="8">
        <v>1357</v>
      </c>
      <c r="B1358" s="8" t="s">
        <v>10788</v>
      </c>
      <c r="C1358" s="8" t="s">
        <v>6199</v>
      </c>
      <c r="D1358" s="9" t="s">
        <v>6200</v>
      </c>
      <c r="E1358" s="8">
        <v>0</v>
      </c>
      <c r="F1358" s="8" t="s">
        <v>3409</v>
      </c>
      <c r="G1358" s="10">
        <v>5</v>
      </c>
      <c r="H1358" s="8">
        <v>0</v>
      </c>
      <c r="I1358" s="8" t="s">
        <v>3421</v>
      </c>
      <c r="J1358" s="8" t="s">
        <v>793</v>
      </c>
    </row>
    <row r="1359" spans="1:10">
      <c r="A1359" s="8">
        <v>1358</v>
      </c>
      <c r="B1359" s="8" t="s">
        <v>10789</v>
      </c>
      <c r="C1359" s="8" t="s">
        <v>6201</v>
      </c>
      <c r="D1359" s="9" t="s">
        <v>6202</v>
      </c>
      <c r="E1359" s="8">
        <v>0</v>
      </c>
      <c r="F1359" s="8" t="s">
        <v>3409</v>
      </c>
      <c r="G1359" s="10">
        <v>5</v>
      </c>
      <c r="H1359" s="8">
        <v>0</v>
      </c>
      <c r="I1359" s="8" t="s">
        <v>3421</v>
      </c>
      <c r="J1359" s="8" t="s">
        <v>794</v>
      </c>
    </row>
    <row r="1360" spans="1:10">
      <c r="A1360" s="8">
        <v>1359</v>
      </c>
      <c r="B1360" s="8" t="s">
        <v>10790</v>
      </c>
      <c r="C1360" s="8" t="s">
        <v>6203</v>
      </c>
      <c r="D1360" s="9" t="s">
        <v>6204</v>
      </c>
      <c r="E1360" s="8">
        <v>0</v>
      </c>
      <c r="F1360" s="8" t="s">
        <v>3409</v>
      </c>
      <c r="G1360" s="10">
        <v>6</v>
      </c>
      <c r="H1360" s="8">
        <v>0</v>
      </c>
      <c r="I1360" s="8" t="s">
        <v>3410</v>
      </c>
      <c r="J1360" s="8" t="s">
        <v>795</v>
      </c>
    </row>
    <row r="1361" spans="1:10">
      <c r="A1361" s="8">
        <v>1360</v>
      </c>
      <c r="B1361" s="8" t="s">
        <v>10791</v>
      </c>
      <c r="C1361" s="8" t="s">
        <v>6205</v>
      </c>
      <c r="D1361" s="9" t="s">
        <v>6206</v>
      </c>
      <c r="E1361" s="8">
        <v>0</v>
      </c>
      <c r="F1361" s="8" t="s">
        <v>3409</v>
      </c>
      <c r="G1361" s="10">
        <v>3</v>
      </c>
      <c r="H1361" s="8">
        <v>0</v>
      </c>
      <c r="I1361" s="8" t="s">
        <v>3423</v>
      </c>
      <c r="J1361" s="8" t="s">
        <v>796</v>
      </c>
    </row>
    <row r="1362" spans="1:10">
      <c r="A1362" s="8">
        <v>1361</v>
      </c>
      <c r="B1362" s="8" t="s">
        <v>10792</v>
      </c>
      <c r="C1362" s="8" t="s">
        <v>6207</v>
      </c>
      <c r="D1362" s="9" t="s">
        <v>6208</v>
      </c>
      <c r="E1362" s="8">
        <v>0</v>
      </c>
      <c r="F1362" s="8" t="s">
        <v>3409</v>
      </c>
      <c r="G1362" s="10">
        <v>6</v>
      </c>
      <c r="H1362" s="8">
        <v>0</v>
      </c>
      <c r="I1362" s="8" t="s">
        <v>3421</v>
      </c>
      <c r="J1362" s="8" t="s">
        <v>797</v>
      </c>
    </row>
    <row r="1363" spans="1:10">
      <c r="A1363" s="8">
        <v>1362</v>
      </c>
      <c r="B1363" s="8" t="s">
        <v>10793</v>
      </c>
      <c r="C1363" s="8" t="s">
        <v>6209</v>
      </c>
      <c r="D1363" s="9" t="s">
        <v>6210</v>
      </c>
      <c r="E1363" s="8">
        <v>0</v>
      </c>
      <c r="F1363" s="8" t="s">
        <v>3409</v>
      </c>
      <c r="G1363" s="10">
        <v>4</v>
      </c>
      <c r="H1363" s="8">
        <v>0</v>
      </c>
      <c r="I1363" s="8" t="s">
        <v>3421</v>
      </c>
      <c r="J1363" s="8" t="s">
        <v>798</v>
      </c>
    </row>
    <row r="1364" spans="1:10">
      <c r="A1364" s="8">
        <v>1363</v>
      </c>
      <c r="B1364" s="8" t="s">
        <v>10794</v>
      </c>
      <c r="C1364" s="8" t="s">
        <v>6211</v>
      </c>
      <c r="D1364" s="9" t="s">
        <v>6212</v>
      </c>
      <c r="E1364" s="8">
        <v>0</v>
      </c>
      <c r="F1364" s="8" t="s">
        <v>3409</v>
      </c>
      <c r="G1364" s="10">
        <v>7</v>
      </c>
      <c r="H1364" s="8">
        <v>0</v>
      </c>
      <c r="I1364" s="8" t="s">
        <v>3410</v>
      </c>
      <c r="J1364" s="8" t="s">
        <v>799</v>
      </c>
    </row>
    <row r="1365" spans="1:10">
      <c r="A1365" s="8">
        <v>1364</v>
      </c>
      <c r="B1365" s="8" t="s">
        <v>10795</v>
      </c>
      <c r="C1365" s="8" t="s">
        <v>800</v>
      </c>
      <c r="D1365" s="9" t="s">
        <v>6213</v>
      </c>
      <c r="E1365" s="8">
        <v>1</v>
      </c>
      <c r="F1365" s="8" t="s">
        <v>3973</v>
      </c>
      <c r="G1365" s="10">
        <v>7</v>
      </c>
      <c r="H1365" s="8">
        <v>0</v>
      </c>
      <c r="I1365" s="8" t="s">
        <v>3421</v>
      </c>
      <c r="J1365" s="8"/>
    </row>
    <row r="1366" spans="1:10">
      <c r="A1366" s="8">
        <v>1365</v>
      </c>
      <c r="B1366" s="8" t="s">
        <v>10796</v>
      </c>
      <c r="C1366" s="8" t="s">
        <v>6214</v>
      </c>
      <c r="D1366" s="9" t="s">
        <v>6215</v>
      </c>
      <c r="E1366" s="8">
        <v>0</v>
      </c>
      <c r="F1366" s="8" t="s">
        <v>3409</v>
      </c>
      <c r="G1366" s="10">
        <v>2</v>
      </c>
      <c r="H1366" s="8">
        <v>0</v>
      </c>
      <c r="I1366" s="8" t="s">
        <v>3423</v>
      </c>
      <c r="J1366" s="8" t="s">
        <v>801</v>
      </c>
    </row>
    <row r="1367" spans="1:10">
      <c r="A1367" s="8">
        <v>1366</v>
      </c>
      <c r="B1367" s="8" t="s">
        <v>10797</v>
      </c>
      <c r="C1367" s="8" t="s">
        <v>6216</v>
      </c>
      <c r="D1367" s="9" t="s">
        <v>6217</v>
      </c>
      <c r="E1367" s="8">
        <v>0</v>
      </c>
      <c r="F1367" s="8" t="s">
        <v>3409</v>
      </c>
      <c r="G1367" s="10">
        <v>4</v>
      </c>
      <c r="H1367" s="8">
        <v>0</v>
      </c>
      <c r="I1367" s="8" t="s">
        <v>3421</v>
      </c>
      <c r="J1367" s="8" t="s">
        <v>802</v>
      </c>
    </row>
    <row r="1368" spans="1:10">
      <c r="A1368" s="8">
        <v>1367</v>
      </c>
      <c r="B1368" s="8" t="s">
        <v>10798</v>
      </c>
      <c r="C1368" s="8" t="s">
        <v>6218</v>
      </c>
      <c r="D1368" s="9" t="s">
        <v>6219</v>
      </c>
      <c r="E1368" s="8">
        <v>0</v>
      </c>
      <c r="F1368" s="8" t="s">
        <v>3409</v>
      </c>
      <c r="G1368" s="10">
        <v>4</v>
      </c>
      <c r="H1368" s="8">
        <v>0</v>
      </c>
      <c r="I1368" s="8" t="s">
        <v>3421</v>
      </c>
      <c r="J1368" s="8" t="s">
        <v>803</v>
      </c>
    </row>
    <row r="1369" spans="1:10">
      <c r="A1369" s="8">
        <v>1368</v>
      </c>
      <c r="B1369" s="8" t="s">
        <v>10799</v>
      </c>
      <c r="C1369" s="8" t="s">
        <v>6220</v>
      </c>
      <c r="D1369" s="9" t="s">
        <v>6221</v>
      </c>
      <c r="E1369" s="8">
        <v>0</v>
      </c>
      <c r="F1369" s="8" t="s">
        <v>3409</v>
      </c>
      <c r="G1369" s="10">
        <v>6</v>
      </c>
      <c r="H1369" s="8">
        <v>0</v>
      </c>
      <c r="I1369" s="8" t="s">
        <v>3410</v>
      </c>
      <c r="J1369" s="8" t="s">
        <v>804</v>
      </c>
    </row>
    <row r="1370" spans="1:10">
      <c r="A1370" s="8">
        <v>1369</v>
      </c>
      <c r="B1370" s="8" t="s">
        <v>10800</v>
      </c>
      <c r="C1370" s="8" t="s">
        <v>805</v>
      </c>
      <c r="D1370" s="9" t="s">
        <v>6222</v>
      </c>
      <c r="E1370" s="8">
        <v>1</v>
      </c>
      <c r="F1370" s="8" t="s">
        <v>3973</v>
      </c>
      <c r="G1370" s="10">
        <v>8</v>
      </c>
      <c r="H1370" s="8">
        <v>0</v>
      </c>
      <c r="I1370" s="8" t="s">
        <v>3410</v>
      </c>
      <c r="J1370" s="8"/>
    </row>
    <row r="1371" spans="1:10">
      <c r="A1371" s="8">
        <v>1370</v>
      </c>
      <c r="B1371" s="8" t="s">
        <v>10801</v>
      </c>
      <c r="C1371" s="8" t="s">
        <v>6223</v>
      </c>
      <c r="D1371" s="9" t="s">
        <v>6224</v>
      </c>
      <c r="E1371" s="8">
        <v>0</v>
      </c>
      <c r="F1371" s="8" t="s">
        <v>3409</v>
      </c>
      <c r="G1371" s="10">
        <v>3</v>
      </c>
      <c r="H1371" s="8">
        <v>0</v>
      </c>
      <c r="I1371" s="8" t="s">
        <v>3423</v>
      </c>
      <c r="J1371" s="8" t="s">
        <v>806</v>
      </c>
    </row>
    <row r="1372" spans="1:10">
      <c r="A1372" s="8">
        <v>1371</v>
      </c>
      <c r="B1372" s="8" t="s">
        <v>10802</v>
      </c>
      <c r="C1372" s="8" t="s">
        <v>6225</v>
      </c>
      <c r="D1372" s="9" t="s">
        <v>6226</v>
      </c>
      <c r="E1372" s="8">
        <v>0</v>
      </c>
      <c r="F1372" s="8" t="s">
        <v>3409</v>
      </c>
      <c r="G1372" s="10">
        <v>6</v>
      </c>
      <c r="H1372" s="8">
        <v>0</v>
      </c>
      <c r="I1372" s="8" t="s">
        <v>3421</v>
      </c>
      <c r="J1372" s="8" t="s">
        <v>807</v>
      </c>
    </row>
    <row r="1373" spans="1:10">
      <c r="A1373" s="8">
        <v>1372</v>
      </c>
      <c r="B1373" s="8" t="s">
        <v>10803</v>
      </c>
      <c r="C1373" s="8" t="s">
        <v>6227</v>
      </c>
      <c r="D1373" s="9" t="s">
        <v>6228</v>
      </c>
      <c r="E1373" s="8">
        <v>0</v>
      </c>
      <c r="F1373" s="8" t="s">
        <v>3409</v>
      </c>
      <c r="G1373" s="10">
        <v>5</v>
      </c>
      <c r="H1373" s="8">
        <v>0</v>
      </c>
      <c r="I1373" s="8" t="s">
        <v>3421</v>
      </c>
      <c r="J1373" s="8" t="s">
        <v>808</v>
      </c>
    </row>
    <row r="1374" spans="1:10">
      <c r="A1374" s="8">
        <v>1373</v>
      </c>
      <c r="B1374" s="8" t="s">
        <v>10804</v>
      </c>
      <c r="C1374" s="8" t="s">
        <v>6229</v>
      </c>
      <c r="D1374" s="9" t="s">
        <v>6230</v>
      </c>
      <c r="E1374" s="8">
        <v>0</v>
      </c>
      <c r="F1374" s="8" t="s">
        <v>3409</v>
      </c>
      <c r="G1374" s="10">
        <v>7</v>
      </c>
      <c r="H1374" s="8">
        <v>0</v>
      </c>
      <c r="I1374" s="8" t="s">
        <v>3410</v>
      </c>
      <c r="J1374" s="8" t="s">
        <v>809</v>
      </c>
    </row>
    <row r="1375" spans="1:10">
      <c r="A1375" s="8">
        <v>1374</v>
      </c>
      <c r="B1375" s="8" t="s">
        <v>10805</v>
      </c>
      <c r="C1375" s="8" t="s">
        <v>6231</v>
      </c>
      <c r="D1375" s="9" t="s">
        <v>6232</v>
      </c>
      <c r="E1375" s="8">
        <v>0</v>
      </c>
      <c r="F1375" s="8" t="s">
        <v>3409</v>
      </c>
      <c r="G1375" s="10">
        <v>3</v>
      </c>
      <c r="H1375" s="8">
        <v>0</v>
      </c>
      <c r="I1375" s="8" t="s">
        <v>3423</v>
      </c>
      <c r="J1375" s="8" t="s">
        <v>810</v>
      </c>
    </row>
    <row r="1376" spans="1:10">
      <c r="A1376" s="8">
        <v>1375</v>
      </c>
      <c r="B1376" s="8" t="s">
        <v>10806</v>
      </c>
      <c r="C1376" s="8" t="s">
        <v>811</v>
      </c>
      <c r="D1376" s="9" t="s">
        <v>6233</v>
      </c>
      <c r="E1376" s="8">
        <v>0</v>
      </c>
      <c r="F1376" s="8" t="s">
        <v>3409</v>
      </c>
      <c r="G1376" s="10">
        <v>5</v>
      </c>
      <c r="H1376" s="8">
        <v>0</v>
      </c>
      <c r="I1376" s="8" t="s">
        <v>3421</v>
      </c>
      <c r="J1376" s="8" t="s">
        <v>812</v>
      </c>
    </row>
    <row r="1377" spans="1:10">
      <c r="A1377" s="8">
        <v>1376</v>
      </c>
      <c r="B1377" s="8" t="s">
        <v>10807</v>
      </c>
      <c r="C1377" s="8" t="s">
        <v>6234</v>
      </c>
      <c r="D1377" s="9" t="s">
        <v>6235</v>
      </c>
      <c r="E1377" s="8">
        <v>0</v>
      </c>
      <c r="F1377" s="8" t="s">
        <v>3409</v>
      </c>
      <c r="G1377" s="10">
        <v>5</v>
      </c>
      <c r="H1377" s="8">
        <v>0</v>
      </c>
      <c r="I1377" s="8" t="s">
        <v>3421</v>
      </c>
      <c r="J1377" s="8" t="s">
        <v>813</v>
      </c>
    </row>
    <row r="1378" spans="1:10">
      <c r="A1378" s="8">
        <v>1377</v>
      </c>
      <c r="B1378" s="8" t="s">
        <v>10808</v>
      </c>
      <c r="C1378" s="8" t="s">
        <v>6236</v>
      </c>
      <c r="D1378" s="9" t="s">
        <v>6237</v>
      </c>
      <c r="E1378" s="8">
        <v>0</v>
      </c>
      <c r="F1378" s="8" t="s">
        <v>3409</v>
      </c>
      <c r="G1378" s="10">
        <v>7</v>
      </c>
      <c r="H1378" s="8">
        <v>0</v>
      </c>
      <c r="I1378" s="8" t="s">
        <v>3410</v>
      </c>
      <c r="J1378" s="8" t="s">
        <v>814</v>
      </c>
    </row>
    <row r="1379" spans="1:10">
      <c r="A1379" s="8">
        <v>1378</v>
      </c>
      <c r="B1379" s="8" t="s">
        <v>10809</v>
      </c>
      <c r="C1379" s="8" t="s">
        <v>815</v>
      </c>
      <c r="D1379" s="9" t="s">
        <v>6238</v>
      </c>
      <c r="E1379" s="8">
        <v>0</v>
      </c>
      <c r="F1379" s="8" t="s">
        <v>3973</v>
      </c>
      <c r="G1379" s="10">
        <v>1</v>
      </c>
      <c r="H1379" s="8">
        <v>0</v>
      </c>
      <c r="I1379" s="8" t="s">
        <v>3423</v>
      </c>
      <c r="J1379" s="8"/>
    </row>
    <row r="1380" spans="1:10">
      <c r="A1380" s="8">
        <v>1379</v>
      </c>
      <c r="B1380" s="8" t="s">
        <v>10810</v>
      </c>
      <c r="C1380" s="8" t="s">
        <v>6239</v>
      </c>
      <c r="D1380" s="9" t="s">
        <v>6240</v>
      </c>
      <c r="E1380" s="8">
        <v>0</v>
      </c>
      <c r="F1380" s="8" t="s">
        <v>3409</v>
      </c>
      <c r="G1380" s="10">
        <v>3</v>
      </c>
      <c r="H1380" s="8">
        <v>3</v>
      </c>
      <c r="I1380" s="8" t="s">
        <v>3423</v>
      </c>
      <c r="J1380" s="8"/>
    </row>
    <row r="1381" spans="1:10">
      <c r="A1381" s="8">
        <v>1380</v>
      </c>
      <c r="B1381" s="8" t="s">
        <v>10811</v>
      </c>
      <c r="C1381" s="8" t="s">
        <v>6241</v>
      </c>
      <c r="D1381" s="9" t="s">
        <v>6242</v>
      </c>
      <c r="E1381" s="8">
        <v>0</v>
      </c>
      <c r="F1381" s="8" t="s">
        <v>3409</v>
      </c>
      <c r="G1381" s="10">
        <v>3</v>
      </c>
      <c r="H1381" s="8">
        <v>0</v>
      </c>
      <c r="I1381" s="8" t="s">
        <v>3423</v>
      </c>
      <c r="J1381" s="8" t="s">
        <v>816</v>
      </c>
    </row>
    <row r="1382" spans="1:10">
      <c r="A1382" s="8">
        <v>1381</v>
      </c>
      <c r="B1382" s="8" t="s">
        <v>10812</v>
      </c>
      <c r="C1382" s="8" t="s">
        <v>6243</v>
      </c>
      <c r="D1382" s="9" t="s">
        <v>6244</v>
      </c>
      <c r="E1382" s="8">
        <v>0</v>
      </c>
      <c r="F1382" s="8" t="s">
        <v>3409</v>
      </c>
      <c r="G1382" s="10">
        <v>4</v>
      </c>
      <c r="H1382" s="8">
        <v>0</v>
      </c>
      <c r="I1382" s="8" t="s">
        <v>3421</v>
      </c>
      <c r="J1382" s="8" t="s">
        <v>817</v>
      </c>
    </row>
    <row r="1383" spans="1:10">
      <c r="A1383" s="8">
        <v>1382</v>
      </c>
      <c r="B1383" s="8" t="s">
        <v>10813</v>
      </c>
      <c r="C1383" s="8" t="s">
        <v>6245</v>
      </c>
      <c r="D1383" s="9" t="s">
        <v>6246</v>
      </c>
      <c r="E1383" s="8">
        <v>0</v>
      </c>
      <c r="F1383" s="8" t="s">
        <v>3409</v>
      </c>
      <c r="G1383" s="10">
        <v>5</v>
      </c>
      <c r="H1383" s="8">
        <v>0</v>
      </c>
      <c r="I1383" s="8" t="s">
        <v>3421</v>
      </c>
      <c r="J1383" s="8" t="s">
        <v>818</v>
      </c>
    </row>
    <row r="1384" spans="1:10">
      <c r="A1384" s="8">
        <v>1383</v>
      </c>
      <c r="B1384" s="8" t="s">
        <v>10814</v>
      </c>
      <c r="C1384" s="8" t="s">
        <v>6247</v>
      </c>
      <c r="D1384" s="9" t="s">
        <v>6248</v>
      </c>
      <c r="E1384" s="8">
        <v>0</v>
      </c>
      <c r="F1384" s="8" t="s">
        <v>3409</v>
      </c>
      <c r="G1384" s="10">
        <v>7</v>
      </c>
      <c r="H1384" s="8">
        <v>0</v>
      </c>
      <c r="I1384" s="8" t="s">
        <v>3410</v>
      </c>
      <c r="J1384" s="8" t="s">
        <v>819</v>
      </c>
    </row>
    <row r="1385" spans="1:10">
      <c r="A1385" s="8">
        <v>1384</v>
      </c>
      <c r="B1385" s="8" t="s">
        <v>10815</v>
      </c>
      <c r="C1385" s="8" t="s">
        <v>820</v>
      </c>
      <c r="D1385" s="9" t="s">
        <v>6249</v>
      </c>
      <c r="E1385" s="8">
        <v>1</v>
      </c>
      <c r="F1385" s="8" t="s">
        <v>3973</v>
      </c>
      <c r="G1385" s="10">
        <v>8</v>
      </c>
      <c r="H1385" s="8">
        <v>0</v>
      </c>
      <c r="I1385" s="8" t="s">
        <v>3410</v>
      </c>
      <c r="J1385" s="8"/>
    </row>
    <row r="1386" spans="1:10">
      <c r="A1386" s="8">
        <v>1385</v>
      </c>
      <c r="B1386" s="8" t="s">
        <v>10816</v>
      </c>
      <c r="C1386" s="8" t="s">
        <v>6250</v>
      </c>
      <c r="D1386" s="9" t="s">
        <v>6251</v>
      </c>
      <c r="E1386" s="8">
        <v>0</v>
      </c>
      <c r="F1386" s="8" t="s">
        <v>3409</v>
      </c>
      <c r="G1386" s="10">
        <v>2</v>
      </c>
      <c r="H1386" s="8">
        <v>0</v>
      </c>
      <c r="I1386" s="8" t="s">
        <v>3423</v>
      </c>
      <c r="J1386" s="8" t="s">
        <v>821</v>
      </c>
    </row>
    <row r="1387" spans="1:10">
      <c r="A1387" s="8">
        <v>1386</v>
      </c>
      <c r="B1387" s="8" t="s">
        <v>10817</v>
      </c>
      <c r="C1387" s="8" t="s">
        <v>6252</v>
      </c>
      <c r="D1387" s="9" t="s">
        <v>6253</v>
      </c>
      <c r="E1387" s="8">
        <v>0</v>
      </c>
      <c r="F1387" s="8" t="s">
        <v>3409</v>
      </c>
      <c r="G1387" s="10">
        <v>7</v>
      </c>
      <c r="H1387" s="8">
        <v>0</v>
      </c>
      <c r="I1387" s="8" t="s">
        <v>3421</v>
      </c>
      <c r="J1387" s="8" t="s">
        <v>822</v>
      </c>
    </row>
    <row r="1388" spans="1:10">
      <c r="A1388" s="8">
        <v>1387</v>
      </c>
      <c r="B1388" s="8" t="s">
        <v>10818</v>
      </c>
      <c r="C1388" s="8" t="s">
        <v>6254</v>
      </c>
      <c r="D1388" s="9" t="s">
        <v>6255</v>
      </c>
      <c r="E1388" s="8">
        <v>0</v>
      </c>
      <c r="F1388" s="8" t="s">
        <v>3409</v>
      </c>
      <c r="G1388" s="10">
        <v>6</v>
      </c>
      <c r="H1388" s="8">
        <v>0</v>
      </c>
      <c r="I1388" s="8" t="s">
        <v>3421</v>
      </c>
      <c r="J1388" s="8" t="s">
        <v>823</v>
      </c>
    </row>
    <row r="1389" spans="1:10">
      <c r="A1389" s="8">
        <v>1388</v>
      </c>
      <c r="B1389" s="8" t="s">
        <v>10819</v>
      </c>
      <c r="C1389" s="8" t="s">
        <v>6256</v>
      </c>
      <c r="D1389" s="9" t="s">
        <v>6257</v>
      </c>
      <c r="E1389" s="8">
        <v>0</v>
      </c>
      <c r="F1389" s="8" t="s">
        <v>3409</v>
      </c>
      <c r="G1389" s="10">
        <v>8</v>
      </c>
      <c r="H1389" s="8">
        <v>0</v>
      </c>
      <c r="I1389" s="8" t="s">
        <v>3410</v>
      </c>
      <c r="J1389" s="8" t="s">
        <v>824</v>
      </c>
    </row>
    <row r="1390" spans="1:10">
      <c r="A1390" s="8">
        <v>1389</v>
      </c>
      <c r="B1390" s="8" t="s">
        <v>10820</v>
      </c>
      <c r="C1390" s="8" t="s">
        <v>6258</v>
      </c>
      <c r="D1390" s="9" t="s">
        <v>6259</v>
      </c>
      <c r="E1390" s="8">
        <v>0</v>
      </c>
      <c r="F1390" s="8" t="s">
        <v>3409</v>
      </c>
      <c r="G1390" s="10">
        <v>3</v>
      </c>
      <c r="H1390" s="8">
        <v>0</v>
      </c>
      <c r="I1390" s="8" t="s">
        <v>3423</v>
      </c>
      <c r="J1390" s="8" t="s">
        <v>825</v>
      </c>
    </row>
    <row r="1391" spans="1:10">
      <c r="A1391" s="8">
        <v>1390</v>
      </c>
      <c r="B1391" s="8" t="s">
        <v>10821</v>
      </c>
      <c r="C1391" s="8" t="s">
        <v>6260</v>
      </c>
      <c r="D1391" s="9" t="s">
        <v>6261</v>
      </c>
      <c r="E1391" s="8">
        <v>0</v>
      </c>
      <c r="F1391" s="8" t="s">
        <v>3409</v>
      </c>
      <c r="G1391" s="10">
        <v>5</v>
      </c>
      <c r="H1391" s="8">
        <v>0</v>
      </c>
      <c r="I1391" s="8" t="s">
        <v>3421</v>
      </c>
      <c r="J1391" s="8" t="s">
        <v>826</v>
      </c>
    </row>
    <row r="1392" spans="1:10">
      <c r="A1392" s="8">
        <v>1391</v>
      </c>
      <c r="B1392" s="8" t="s">
        <v>10822</v>
      </c>
      <c r="C1392" s="8" t="s">
        <v>6262</v>
      </c>
      <c r="D1392" s="9" t="s">
        <v>6263</v>
      </c>
      <c r="E1392" s="8">
        <v>0</v>
      </c>
      <c r="F1392" s="8" t="s">
        <v>3409</v>
      </c>
      <c r="G1392" s="10">
        <v>7</v>
      </c>
      <c r="H1392" s="8">
        <v>0</v>
      </c>
      <c r="I1392" s="8" t="s">
        <v>3421</v>
      </c>
      <c r="J1392" s="8" t="s">
        <v>827</v>
      </c>
    </row>
    <row r="1393" spans="1:10">
      <c r="A1393" s="8">
        <v>1392</v>
      </c>
      <c r="B1393" s="8" t="s">
        <v>10823</v>
      </c>
      <c r="C1393" s="8" t="s">
        <v>6264</v>
      </c>
      <c r="D1393" s="9" t="s">
        <v>6265</v>
      </c>
      <c r="E1393" s="8">
        <v>0</v>
      </c>
      <c r="F1393" s="8" t="s">
        <v>3409</v>
      </c>
      <c r="G1393" s="10">
        <v>8</v>
      </c>
      <c r="H1393" s="8">
        <v>0</v>
      </c>
      <c r="I1393" s="8" t="s">
        <v>3410</v>
      </c>
      <c r="J1393" s="8" t="s">
        <v>828</v>
      </c>
    </row>
    <row r="1394" spans="1:10">
      <c r="A1394" s="8">
        <v>1393</v>
      </c>
      <c r="B1394" s="8" t="s">
        <v>10824</v>
      </c>
      <c r="C1394" s="8" t="s">
        <v>829</v>
      </c>
      <c r="D1394" s="9" t="s">
        <v>6266</v>
      </c>
      <c r="E1394" s="8">
        <v>0</v>
      </c>
      <c r="F1394" s="8" t="s">
        <v>3973</v>
      </c>
      <c r="G1394" s="10">
        <v>3</v>
      </c>
      <c r="H1394" s="8">
        <v>0</v>
      </c>
      <c r="I1394" s="8" t="s">
        <v>3421</v>
      </c>
      <c r="J1394" s="8"/>
    </row>
    <row r="1395" spans="1:10">
      <c r="A1395" s="8">
        <v>1394</v>
      </c>
      <c r="B1395" s="8" t="s">
        <v>10825</v>
      </c>
      <c r="C1395" s="8" t="s">
        <v>830</v>
      </c>
      <c r="D1395" s="9" t="s">
        <v>6267</v>
      </c>
      <c r="E1395" s="8">
        <v>0</v>
      </c>
      <c r="F1395" s="8" t="s">
        <v>3409</v>
      </c>
      <c r="G1395" s="10">
        <v>3</v>
      </c>
      <c r="H1395" s="8">
        <v>0</v>
      </c>
      <c r="I1395" s="8" t="s">
        <v>3423</v>
      </c>
      <c r="J1395" s="8" t="s">
        <v>831</v>
      </c>
    </row>
    <row r="1396" spans="1:10">
      <c r="A1396" s="8">
        <v>1395</v>
      </c>
      <c r="B1396" s="8" t="s">
        <v>10826</v>
      </c>
      <c r="C1396" s="8" t="s">
        <v>832</v>
      </c>
      <c r="D1396" s="9" t="s">
        <v>6268</v>
      </c>
      <c r="E1396" s="8">
        <v>0</v>
      </c>
      <c r="F1396" s="8" t="s">
        <v>3409</v>
      </c>
      <c r="G1396" s="10">
        <v>4</v>
      </c>
      <c r="H1396" s="8">
        <v>0</v>
      </c>
      <c r="I1396" s="8" t="s">
        <v>3421</v>
      </c>
      <c r="J1396" s="8" t="s">
        <v>833</v>
      </c>
    </row>
    <row r="1397" spans="1:10">
      <c r="A1397" s="8">
        <v>1396</v>
      </c>
      <c r="B1397" s="8" t="s">
        <v>10827</v>
      </c>
      <c r="C1397" s="8" t="s">
        <v>834</v>
      </c>
      <c r="D1397" s="9" t="s">
        <v>6269</v>
      </c>
      <c r="E1397" s="8">
        <v>0</v>
      </c>
      <c r="F1397" s="8" t="s">
        <v>3409</v>
      </c>
      <c r="G1397" s="10">
        <v>6</v>
      </c>
      <c r="H1397" s="8">
        <v>0</v>
      </c>
      <c r="I1397" s="8" t="s">
        <v>3421</v>
      </c>
      <c r="J1397" s="8" t="s">
        <v>835</v>
      </c>
    </row>
    <row r="1398" spans="1:10">
      <c r="A1398" s="8">
        <v>1397</v>
      </c>
      <c r="B1398" s="8" t="s">
        <v>10828</v>
      </c>
      <c r="C1398" s="8" t="s">
        <v>836</v>
      </c>
      <c r="D1398" s="9" t="s">
        <v>6270</v>
      </c>
      <c r="E1398" s="8">
        <v>0</v>
      </c>
      <c r="F1398" s="8" t="s">
        <v>3409</v>
      </c>
      <c r="G1398" s="10">
        <v>11</v>
      </c>
      <c r="H1398" s="8">
        <v>0</v>
      </c>
      <c r="I1398" s="8" t="s">
        <v>3410</v>
      </c>
      <c r="J1398" s="8" t="s">
        <v>837</v>
      </c>
    </row>
    <row r="1399" spans="1:10">
      <c r="A1399" s="8">
        <v>1398</v>
      </c>
      <c r="B1399" s="8" t="s">
        <v>10829</v>
      </c>
      <c r="C1399" s="8" t="s">
        <v>838</v>
      </c>
      <c r="D1399" s="9" t="s">
        <v>6271</v>
      </c>
      <c r="E1399" s="8">
        <v>1</v>
      </c>
      <c r="F1399" s="8" t="s">
        <v>3973</v>
      </c>
      <c r="G1399" s="10">
        <v>4</v>
      </c>
      <c r="H1399" s="8">
        <v>0</v>
      </c>
      <c r="I1399" s="8" t="s">
        <v>3421</v>
      </c>
      <c r="J1399" s="8"/>
    </row>
    <row r="1400" spans="1:10">
      <c r="A1400" s="8">
        <v>1399</v>
      </c>
      <c r="B1400" s="8" t="s">
        <v>10830</v>
      </c>
      <c r="C1400" s="8" t="s">
        <v>839</v>
      </c>
      <c r="D1400" s="9" t="s">
        <v>6272</v>
      </c>
      <c r="E1400" s="8">
        <v>0</v>
      </c>
      <c r="F1400" s="8" t="s">
        <v>3409</v>
      </c>
      <c r="G1400" s="10">
        <v>3</v>
      </c>
      <c r="H1400" s="8">
        <v>0</v>
      </c>
      <c r="I1400" s="8" t="s">
        <v>3423</v>
      </c>
      <c r="J1400" s="8" t="s">
        <v>840</v>
      </c>
    </row>
    <row r="1401" spans="1:10">
      <c r="A1401" s="8">
        <v>1400</v>
      </c>
      <c r="B1401" s="8" t="s">
        <v>10831</v>
      </c>
      <c r="C1401" s="8" t="s">
        <v>841</v>
      </c>
      <c r="D1401" s="9" t="s">
        <v>6273</v>
      </c>
      <c r="E1401" s="8">
        <v>0</v>
      </c>
      <c r="F1401" s="8" t="s">
        <v>3409</v>
      </c>
      <c r="G1401" s="10">
        <v>5</v>
      </c>
      <c r="H1401" s="8">
        <v>0</v>
      </c>
      <c r="I1401" s="8" t="s">
        <v>3421</v>
      </c>
      <c r="J1401" s="8" t="s">
        <v>842</v>
      </c>
    </row>
    <row r="1402" spans="1:10">
      <c r="A1402" s="8">
        <v>1401</v>
      </c>
      <c r="B1402" s="8" t="s">
        <v>10832</v>
      </c>
      <c r="C1402" s="8" t="s">
        <v>843</v>
      </c>
      <c r="D1402" s="9" t="s">
        <v>6274</v>
      </c>
      <c r="E1402" s="8">
        <v>0</v>
      </c>
      <c r="F1402" s="8" t="s">
        <v>3409</v>
      </c>
      <c r="G1402" s="10">
        <v>6</v>
      </c>
      <c r="H1402" s="8">
        <v>0</v>
      </c>
      <c r="I1402" s="8" t="s">
        <v>3421</v>
      </c>
      <c r="J1402" s="8" t="s">
        <v>844</v>
      </c>
    </row>
    <row r="1403" spans="1:10">
      <c r="A1403" s="8">
        <v>1402</v>
      </c>
      <c r="B1403" s="8" t="s">
        <v>10833</v>
      </c>
      <c r="C1403" s="8" t="s">
        <v>845</v>
      </c>
      <c r="D1403" s="9" t="s">
        <v>6275</v>
      </c>
      <c r="E1403" s="8">
        <v>0</v>
      </c>
      <c r="F1403" s="8" t="s">
        <v>3409</v>
      </c>
      <c r="G1403" s="10">
        <v>7</v>
      </c>
      <c r="H1403" s="8">
        <v>0</v>
      </c>
      <c r="I1403" s="8" t="s">
        <v>3410</v>
      </c>
      <c r="J1403" s="8" t="s">
        <v>846</v>
      </c>
    </row>
    <row r="1404" spans="1:10">
      <c r="A1404" s="8">
        <v>1403</v>
      </c>
      <c r="B1404" s="8" t="s">
        <v>10834</v>
      </c>
      <c r="C1404" s="8" t="s">
        <v>847</v>
      </c>
      <c r="D1404" s="9" t="s">
        <v>6276</v>
      </c>
      <c r="E1404" s="8">
        <v>0</v>
      </c>
      <c r="F1404" s="8" t="s">
        <v>3409</v>
      </c>
      <c r="G1404" s="10">
        <v>2</v>
      </c>
      <c r="H1404" s="8">
        <v>0</v>
      </c>
      <c r="I1404" s="8" t="s">
        <v>3423</v>
      </c>
      <c r="J1404" s="8" t="s">
        <v>848</v>
      </c>
    </row>
    <row r="1405" spans="1:10">
      <c r="A1405" s="8">
        <v>1404</v>
      </c>
      <c r="B1405" s="8" t="s">
        <v>10835</v>
      </c>
      <c r="C1405" s="8" t="s">
        <v>849</v>
      </c>
      <c r="D1405" s="9" t="s">
        <v>6277</v>
      </c>
      <c r="E1405" s="8">
        <v>0</v>
      </c>
      <c r="F1405" s="8" t="s">
        <v>3409</v>
      </c>
      <c r="G1405" s="10">
        <v>4</v>
      </c>
      <c r="H1405" s="8">
        <v>0</v>
      </c>
      <c r="I1405" s="8" t="s">
        <v>3421</v>
      </c>
      <c r="J1405" s="8" t="s">
        <v>850</v>
      </c>
    </row>
    <row r="1406" spans="1:10">
      <c r="A1406" s="8">
        <v>1405</v>
      </c>
      <c r="B1406" s="8" t="s">
        <v>10836</v>
      </c>
      <c r="C1406" s="8" t="s">
        <v>851</v>
      </c>
      <c r="D1406" s="9" t="s">
        <v>6278</v>
      </c>
      <c r="E1406" s="8">
        <v>0</v>
      </c>
      <c r="F1406" s="8" t="s">
        <v>3409</v>
      </c>
      <c r="G1406" s="10">
        <v>6</v>
      </c>
      <c r="H1406" s="8">
        <v>0</v>
      </c>
      <c r="I1406" s="8" t="s">
        <v>3421</v>
      </c>
      <c r="J1406" s="8" t="s">
        <v>852</v>
      </c>
    </row>
    <row r="1407" spans="1:10">
      <c r="A1407" s="8">
        <v>1406</v>
      </c>
      <c r="B1407" s="8" t="s">
        <v>10837</v>
      </c>
      <c r="C1407" s="8" t="s">
        <v>853</v>
      </c>
      <c r="D1407" s="9" t="s">
        <v>6279</v>
      </c>
      <c r="E1407" s="8">
        <v>0</v>
      </c>
      <c r="F1407" s="8" t="s">
        <v>3409</v>
      </c>
      <c r="G1407" s="10">
        <v>6</v>
      </c>
      <c r="H1407" s="8">
        <v>0</v>
      </c>
      <c r="I1407" s="8" t="s">
        <v>3410</v>
      </c>
      <c r="J1407" s="8" t="s">
        <v>854</v>
      </c>
    </row>
    <row r="1408" spans="1:10">
      <c r="A1408" s="8">
        <v>1407</v>
      </c>
      <c r="B1408" s="8" t="s">
        <v>10838</v>
      </c>
      <c r="C1408" s="8" t="s">
        <v>855</v>
      </c>
      <c r="D1408" s="9" t="s">
        <v>6280</v>
      </c>
      <c r="E1408" s="8">
        <v>0</v>
      </c>
      <c r="F1408" s="8" t="s">
        <v>3973</v>
      </c>
      <c r="G1408" s="10">
        <v>3</v>
      </c>
      <c r="H1408" s="8">
        <v>0</v>
      </c>
      <c r="I1408" s="8" t="s">
        <v>3423</v>
      </c>
      <c r="J1408" s="8"/>
    </row>
    <row r="1409" spans="1:10">
      <c r="A1409" s="8">
        <v>1408</v>
      </c>
      <c r="B1409" s="8" t="s">
        <v>10839</v>
      </c>
      <c r="C1409" s="8" t="s">
        <v>6281</v>
      </c>
      <c r="D1409" s="9" t="s">
        <v>6282</v>
      </c>
      <c r="E1409" s="8">
        <v>0</v>
      </c>
      <c r="F1409" s="8" t="s">
        <v>3409</v>
      </c>
      <c r="G1409" s="10">
        <v>2</v>
      </c>
      <c r="H1409" s="8">
        <v>0</v>
      </c>
      <c r="I1409" s="8" t="s">
        <v>3423</v>
      </c>
      <c r="J1409" s="8" t="s">
        <v>856</v>
      </c>
    </row>
    <row r="1410" spans="1:10">
      <c r="A1410" s="8">
        <v>1409</v>
      </c>
      <c r="B1410" s="8" t="s">
        <v>10840</v>
      </c>
      <c r="C1410" s="8" t="s">
        <v>6283</v>
      </c>
      <c r="D1410" s="9" t="s">
        <v>6284</v>
      </c>
      <c r="E1410" s="8">
        <v>0</v>
      </c>
      <c r="F1410" s="8" t="s">
        <v>3409</v>
      </c>
      <c r="G1410" s="10">
        <v>3</v>
      </c>
      <c r="H1410" s="8">
        <v>0</v>
      </c>
      <c r="I1410" s="8" t="s">
        <v>3421</v>
      </c>
      <c r="J1410" s="8" t="s">
        <v>857</v>
      </c>
    </row>
    <row r="1411" spans="1:10">
      <c r="A1411" s="8">
        <v>1410</v>
      </c>
      <c r="B1411" s="8" t="s">
        <v>10841</v>
      </c>
      <c r="C1411" s="8" t="s">
        <v>6285</v>
      </c>
      <c r="D1411" s="9" t="s">
        <v>6286</v>
      </c>
      <c r="E1411" s="8">
        <v>0</v>
      </c>
      <c r="F1411" s="8" t="s">
        <v>3409</v>
      </c>
      <c r="G1411" s="10">
        <v>6</v>
      </c>
      <c r="H1411" s="8">
        <v>0</v>
      </c>
      <c r="I1411" s="8" t="s">
        <v>3421</v>
      </c>
      <c r="J1411" s="8" t="s">
        <v>858</v>
      </c>
    </row>
    <row r="1412" spans="1:10">
      <c r="A1412" s="8">
        <v>1411</v>
      </c>
      <c r="B1412" s="8" t="s">
        <v>10842</v>
      </c>
      <c r="C1412" s="8" t="s">
        <v>6287</v>
      </c>
      <c r="D1412" s="9" t="s">
        <v>6288</v>
      </c>
      <c r="E1412" s="8">
        <v>0</v>
      </c>
      <c r="F1412" s="8" t="s">
        <v>3409</v>
      </c>
      <c r="G1412" s="10">
        <v>6</v>
      </c>
      <c r="H1412" s="8">
        <v>0</v>
      </c>
      <c r="I1412" s="8" t="s">
        <v>3410</v>
      </c>
      <c r="J1412" s="8" t="s">
        <v>859</v>
      </c>
    </row>
    <row r="1413" spans="1:10">
      <c r="A1413" s="8">
        <v>1412</v>
      </c>
      <c r="B1413" s="8" t="s">
        <v>10843</v>
      </c>
      <c r="C1413" s="8" t="s">
        <v>860</v>
      </c>
      <c r="D1413" s="9" t="s">
        <v>6289</v>
      </c>
      <c r="E1413" s="8">
        <v>1</v>
      </c>
      <c r="F1413" s="8" t="s">
        <v>3973</v>
      </c>
      <c r="G1413" s="10">
        <v>8</v>
      </c>
      <c r="H1413" s="8">
        <v>0</v>
      </c>
      <c r="I1413" s="8" t="s">
        <v>3410</v>
      </c>
      <c r="J1413" s="8"/>
    </row>
    <row r="1414" spans="1:10">
      <c r="A1414" s="8">
        <v>1413</v>
      </c>
      <c r="B1414" s="8" t="s">
        <v>10844</v>
      </c>
      <c r="C1414" s="8" t="s">
        <v>6290</v>
      </c>
      <c r="D1414" s="9" t="s">
        <v>6291</v>
      </c>
      <c r="E1414" s="8">
        <v>0</v>
      </c>
      <c r="F1414" s="8" t="s">
        <v>3409</v>
      </c>
      <c r="G1414" s="10">
        <v>2</v>
      </c>
      <c r="H1414" s="8">
        <v>0</v>
      </c>
      <c r="I1414" s="8" t="s">
        <v>3423</v>
      </c>
      <c r="J1414" s="8" t="s">
        <v>861</v>
      </c>
    </row>
    <row r="1415" spans="1:10">
      <c r="A1415" s="8">
        <v>1414</v>
      </c>
      <c r="B1415" s="8" t="s">
        <v>10845</v>
      </c>
      <c r="C1415" s="8" t="s">
        <v>6292</v>
      </c>
      <c r="D1415" s="9" t="s">
        <v>6293</v>
      </c>
      <c r="E1415" s="8">
        <v>0</v>
      </c>
      <c r="F1415" s="8" t="s">
        <v>3409</v>
      </c>
      <c r="G1415" s="10">
        <v>6</v>
      </c>
      <c r="H1415" s="8">
        <v>0</v>
      </c>
      <c r="I1415" s="8" t="s">
        <v>3421</v>
      </c>
      <c r="J1415" s="8" t="s">
        <v>862</v>
      </c>
    </row>
    <row r="1416" spans="1:10">
      <c r="A1416" s="8">
        <v>1415</v>
      </c>
      <c r="B1416" s="8" t="s">
        <v>10846</v>
      </c>
      <c r="C1416" s="8" t="s">
        <v>6294</v>
      </c>
      <c r="D1416" s="9" t="s">
        <v>6295</v>
      </c>
      <c r="E1416" s="8">
        <v>0</v>
      </c>
      <c r="F1416" s="8" t="s">
        <v>3409</v>
      </c>
      <c r="G1416" s="10">
        <v>5</v>
      </c>
      <c r="H1416" s="8">
        <v>0</v>
      </c>
      <c r="I1416" s="8" t="s">
        <v>3421</v>
      </c>
      <c r="J1416" s="8" t="s">
        <v>863</v>
      </c>
    </row>
    <row r="1417" spans="1:10">
      <c r="A1417" s="8">
        <v>1416</v>
      </c>
      <c r="B1417" s="8" t="s">
        <v>10847</v>
      </c>
      <c r="C1417" s="8" t="s">
        <v>6296</v>
      </c>
      <c r="D1417" s="9" t="s">
        <v>6297</v>
      </c>
      <c r="E1417" s="8">
        <v>0</v>
      </c>
      <c r="F1417" s="8" t="s">
        <v>3409</v>
      </c>
      <c r="G1417" s="10">
        <v>5</v>
      </c>
      <c r="H1417" s="8">
        <v>0</v>
      </c>
      <c r="I1417" s="8" t="s">
        <v>3410</v>
      </c>
      <c r="J1417" s="8" t="s">
        <v>864</v>
      </c>
    </row>
    <row r="1418" spans="1:10">
      <c r="A1418" s="8">
        <v>1417</v>
      </c>
      <c r="B1418" s="8" t="s">
        <v>10848</v>
      </c>
      <c r="C1418" s="8" t="s">
        <v>6298</v>
      </c>
      <c r="D1418" s="9" t="s">
        <v>6299</v>
      </c>
      <c r="E1418" s="8">
        <v>0</v>
      </c>
      <c r="F1418" s="8" t="s">
        <v>3409</v>
      </c>
      <c r="G1418" s="10">
        <v>3</v>
      </c>
      <c r="H1418" s="8">
        <v>0</v>
      </c>
      <c r="I1418" s="8" t="s">
        <v>3423</v>
      </c>
      <c r="J1418" s="8" t="s">
        <v>865</v>
      </c>
    </row>
    <row r="1419" spans="1:10">
      <c r="A1419" s="8">
        <v>1418</v>
      </c>
      <c r="B1419" s="8" t="s">
        <v>10849</v>
      </c>
      <c r="C1419" s="8" t="s">
        <v>6300</v>
      </c>
      <c r="D1419" s="9" t="s">
        <v>6301</v>
      </c>
      <c r="E1419" s="8">
        <v>0</v>
      </c>
      <c r="F1419" s="8" t="s">
        <v>3409</v>
      </c>
      <c r="G1419" s="10">
        <v>5</v>
      </c>
      <c r="H1419" s="8">
        <v>0</v>
      </c>
      <c r="I1419" s="8" t="s">
        <v>3421</v>
      </c>
      <c r="J1419" s="8" t="s">
        <v>866</v>
      </c>
    </row>
    <row r="1420" spans="1:10">
      <c r="A1420" s="8">
        <v>1419</v>
      </c>
      <c r="B1420" s="8" t="s">
        <v>10850</v>
      </c>
      <c r="C1420" s="8" t="s">
        <v>6302</v>
      </c>
      <c r="D1420" s="9" t="s">
        <v>6303</v>
      </c>
      <c r="E1420" s="8">
        <v>0</v>
      </c>
      <c r="F1420" s="8" t="s">
        <v>3409</v>
      </c>
      <c r="G1420" s="10">
        <v>7</v>
      </c>
      <c r="H1420" s="8">
        <v>0</v>
      </c>
      <c r="I1420" s="8" t="s">
        <v>3421</v>
      </c>
      <c r="J1420" s="8" t="s">
        <v>867</v>
      </c>
    </row>
    <row r="1421" spans="1:10">
      <c r="A1421" s="8">
        <v>1420</v>
      </c>
      <c r="B1421" s="8" t="s">
        <v>10851</v>
      </c>
      <c r="C1421" s="8" t="s">
        <v>6304</v>
      </c>
      <c r="D1421" s="9" t="s">
        <v>6305</v>
      </c>
      <c r="E1421" s="8">
        <v>0</v>
      </c>
      <c r="F1421" s="8" t="s">
        <v>3409</v>
      </c>
      <c r="G1421" s="10">
        <v>9</v>
      </c>
      <c r="H1421" s="8">
        <v>0</v>
      </c>
      <c r="I1421" s="8" t="s">
        <v>3410</v>
      </c>
      <c r="J1421" s="8" t="s">
        <v>868</v>
      </c>
    </row>
    <row r="1422" spans="1:10">
      <c r="A1422" s="8">
        <v>1421</v>
      </c>
      <c r="B1422" s="8" t="s">
        <v>10852</v>
      </c>
      <c r="C1422" s="8" t="s">
        <v>869</v>
      </c>
      <c r="D1422" s="9" t="s">
        <v>6306</v>
      </c>
      <c r="E1422" s="8">
        <v>1</v>
      </c>
      <c r="F1422" s="8" t="s">
        <v>3973</v>
      </c>
      <c r="G1422" s="10">
        <v>3</v>
      </c>
      <c r="H1422" s="8">
        <v>0</v>
      </c>
      <c r="I1422" s="8" t="s">
        <v>3423</v>
      </c>
      <c r="J1422" s="8"/>
    </row>
    <row r="1423" spans="1:10">
      <c r="A1423" s="8">
        <v>1422</v>
      </c>
      <c r="B1423" s="8" t="s">
        <v>10853</v>
      </c>
      <c r="C1423" s="8" t="s">
        <v>6307</v>
      </c>
      <c r="D1423" s="9" t="s">
        <v>6308</v>
      </c>
      <c r="E1423" s="8">
        <v>0</v>
      </c>
      <c r="F1423" s="8" t="s">
        <v>3409</v>
      </c>
      <c r="G1423" s="10">
        <v>1</v>
      </c>
      <c r="H1423" s="8">
        <v>0</v>
      </c>
      <c r="I1423" s="8" t="s">
        <v>3423</v>
      </c>
      <c r="J1423" s="8" t="s">
        <v>870</v>
      </c>
    </row>
    <row r="1424" spans="1:10">
      <c r="A1424" s="8">
        <v>1423</v>
      </c>
      <c r="B1424" s="8" t="s">
        <v>10854</v>
      </c>
      <c r="C1424" s="8" t="s">
        <v>6309</v>
      </c>
      <c r="D1424" s="9" t="s">
        <v>6310</v>
      </c>
      <c r="E1424" s="8">
        <v>0</v>
      </c>
      <c r="F1424" s="8" t="s">
        <v>3409</v>
      </c>
      <c r="G1424" s="10">
        <v>4</v>
      </c>
      <c r="H1424" s="8">
        <v>0</v>
      </c>
      <c r="I1424" s="8" t="s">
        <v>3421</v>
      </c>
      <c r="J1424" s="8" t="s">
        <v>871</v>
      </c>
    </row>
    <row r="1425" spans="1:10">
      <c r="A1425" s="8">
        <v>1424</v>
      </c>
      <c r="B1425" s="8" t="s">
        <v>10855</v>
      </c>
      <c r="C1425" s="8" t="s">
        <v>6311</v>
      </c>
      <c r="D1425" s="9" t="s">
        <v>6312</v>
      </c>
      <c r="E1425" s="8">
        <v>0</v>
      </c>
      <c r="F1425" s="8" t="s">
        <v>3409</v>
      </c>
      <c r="G1425" s="10">
        <v>6</v>
      </c>
      <c r="H1425" s="8">
        <v>0</v>
      </c>
      <c r="I1425" s="8" t="s">
        <v>3421</v>
      </c>
      <c r="J1425" s="8" t="s">
        <v>872</v>
      </c>
    </row>
    <row r="1426" spans="1:10">
      <c r="A1426" s="8">
        <v>1425</v>
      </c>
      <c r="B1426" s="8" t="s">
        <v>10856</v>
      </c>
      <c r="C1426" s="8" t="s">
        <v>6313</v>
      </c>
      <c r="D1426" s="9" t="s">
        <v>6314</v>
      </c>
      <c r="E1426" s="8">
        <v>0</v>
      </c>
      <c r="F1426" s="8" t="s">
        <v>3409</v>
      </c>
      <c r="G1426" s="10">
        <v>8</v>
      </c>
      <c r="H1426" s="8">
        <v>0</v>
      </c>
      <c r="I1426" s="8" t="s">
        <v>3410</v>
      </c>
      <c r="J1426" s="8" t="s">
        <v>873</v>
      </c>
    </row>
    <row r="1427" spans="1:10">
      <c r="A1427" s="8">
        <v>1426</v>
      </c>
      <c r="B1427" s="8" t="s">
        <v>10857</v>
      </c>
      <c r="C1427" s="8" t="s">
        <v>6315</v>
      </c>
      <c r="D1427" s="9" t="s">
        <v>6316</v>
      </c>
      <c r="E1427" s="8">
        <v>1</v>
      </c>
      <c r="F1427" s="8" t="s">
        <v>3409</v>
      </c>
      <c r="G1427" s="10">
        <v>2</v>
      </c>
      <c r="H1427" s="8">
        <v>0</v>
      </c>
      <c r="I1427" s="8" t="s">
        <v>3423</v>
      </c>
      <c r="J1427" s="8"/>
    </row>
    <row r="1428" spans="1:10">
      <c r="A1428" s="8">
        <v>1427</v>
      </c>
      <c r="B1428" s="8" t="s">
        <v>10858</v>
      </c>
      <c r="C1428" s="8" t="s">
        <v>6317</v>
      </c>
      <c r="D1428" s="9" t="s">
        <v>6318</v>
      </c>
      <c r="E1428" s="8">
        <v>1</v>
      </c>
      <c r="F1428" s="8" t="s">
        <v>3409</v>
      </c>
      <c r="G1428" s="10">
        <v>3</v>
      </c>
      <c r="H1428" s="8">
        <v>0</v>
      </c>
      <c r="I1428" s="8" t="s">
        <v>3423</v>
      </c>
      <c r="J1428" s="8"/>
    </row>
    <row r="1429" spans="1:10">
      <c r="A1429" s="8">
        <v>1428</v>
      </c>
      <c r="B1429" s="8" t="s">
        <v>10859</v>
      </c>
      <c r="C1429" s="8" t="s">
        <v>6319</v>
      </c>
      <c r="D1429" s="9" t="s">
        <v>6320</v>
      </c>
      <c r="E1429" s="8">
        <v>1</v>
      </c>
      <c r="F1429" s="8" t="s">
        <v>3409</v>
      </c>
      <c r="G1429" s="10">
        <v>4</v>
      </c>
      <c r="H1429" s="8">
        <v>0</v>
      </c>
      <c r="I1429" s="8" t="s">
        <v>3421</v>
      </c>
      <c r="J1429" s="8"/>
    </row>
    <row r="1430" spans="1:10">
      <c r="A1430" s="8">
        <v>1429</v>
      </c>
      <c r="B1430" s="8" t="s">
        <v>10860</v>
      </c>
      <c r="C1430" s="8" t="s">
        <v>6321</v>
      </c>
      <c r="D1430" s="9" t="s">
        <v>6322</v>
      </c>
      <c r="E1430" s="8">
        <v>1</v>
      </c>
      <c r="F1430" s="8" t="s">
        <v>3409</v>
      </c>
      <c r="G1430" s="10">
        <v>5</v>
      </c>
      <c r="H1430" s="8">
        <v>0</v>
      </c>
      <c r="I1430" s="8" t="s">
        <v>3421</v>
      </c>
      <c r="J1430" s="8"/>
    </row>
    <row r="1431" spans="1:10">
      <c r="A1431" s="8">
        <v>1430</v>
      </c>
      <c r="B1431" s="8" t="s">
        <v>10861</v>
      </c>
      <c r="C1431" s="8" t="s">
        <v>6323</v>
      </c>
      <c r="D1431" s="9" t="s">
        <v>6324</v>
      </c>
      <c r="E1431" s="8">
        <v>1</v>
      </c>
      <c r="F1431" s="8" t="s">
        <v>3409</v>
      </c>
      <c r="G1431" s="10">
        <v>5</v>
      </c>
      <c r="H1431" s="8">
        <v>0</v>
      </c>
      <c r="I1431" s="8" t="s">
        <v>3421</v>
      </c>
      <c r="J1431" s="8"/>
    </row>
    <row r="1432" spans="1:10">
      <c r="A1432" s="8">
        <v>1431</v>
      </c>
      <c r="B1432" s="8" t="s">
        <v>10862</v>
      </c>
      <c r="C1432" s="8" t="s">
        <v>6325</v>
      </c>
      <c r="D1432" s="9" t="s">
        <v>6326</v>
      </c>
      <c r="E1432" s="8">
        <v>0</v>
      </c>
      <c r="F1432" s="8" t="s">
        <v>3409</v>
      </c>
      <c r="G1432" s="10">
        <v>3</v>
      </c>
      <c r="H1432" s="8">
        <v>0</v>
      </c>
      <c r="I1432" s="8" t="s">
        <v>3423</v>
      </c>
      <c r="J1432" s="8" t="s">
        <v>874</v>
      </c>
    </row>
    <row r="1433" spans="1:10">
      <c r="A1433" s="8">
        <v>1432</v>
      </c>
      <c r="B1433" s="8" t="s">
        <v>10863</v>
      </c>
      <c r="C1433" s="8" t="s">
        <v>6327</v>
      </c>
      <c r="D1433" s="9" t="s">
        <v>6328</v>
      </c>
      <c r="E1433" s="8">
        <v>0</v>
      </c>
      <c r="F1433" s="8" t="s">
        <v>3409</v>
      </c>
      <c r="G1433" s="10">
        <v>5</v>
      </c>
      <c r="H1433" s="8">
        <v>0</v>
      </c>
      <c r="I1433" s="8" t="s">
        <v>3421</v>
      </c>
      <c r="J1433" s="8" t="s">
        <v>875</v>
      </c>
    </row>
    <row r="1434" spans="1:10">
      <c r="A1434" s="8">
        <v>1433</v>
      </c>
      <c r="B1434" s="8" t="s">
        <v>10864</v>
      </c>
      <c r="C1434" s="8" t="s">
        <v>6329</v>
      </c>
      <c r="D1434" s="9" t="s">
        <v>6330</v>
      </c>
      <c r="E1434" s="8">
        <v>0</v>
      </c>
      <c r="F1434" s="8" t="s">
        <v>3409</v>
      </c>
      <c r="G1434" s="10">
        <v>4</v>
      </c>
      <c r="H1434" s="8">
        <v>0</v>
      </c>
      <c r="I1434" s="8" t="s">
        <v>3421</v>
      </c>
      <c r="J1434" s="8" t="s">
        <v>876</v>
      </c>
    </row>
    <row r="1435" spans="1:10">
      <c r="A1435" s="8">
        <v>1434</v>
      </c>
      <c r="B1435" s="8" t="s">
        <v>10865</v>
      </c>
      <c r="C1435" s="8" t="s">
        <v>6331</v>
      </c>
      <c r="D1435" s="9" t="s">
        <v>6332</v>
      </c>
      <c r="E1435" s="8">
        <v>0</v>
      </c>
      <c r="F1435" s="8" t="s">
        <v>3409</v>
      </c>
      <c r="G1435" s="10">
        <v>10</v>
      </c>
      <c r="H1435" s="8">
        <v>0</v>
      </c>
      <c r="I1435" s="8" t="s">
        <v>3410</v>
      </c>
      <c r="J1435" s="8" t="s">
        <v>877</v>
      </c>
    </row>
    <row r="1436" spans="1:10">
      <c r="A1436" s="8">
        <v>1435</v>
      </c>
      <c r="B1436" s="8" t="s">
        <v>10866</v>
      </c>
      <c r="C1436" s="8" t="s">
        <v>878</v>
      </c>
      <c r="D1436" s="9" t="s">
        <v>6333</v>
      </c>
      <c r="E1436" s="8">
        <v>1</v>
      </c>
      <c r="F1436" s="8" t="s">
        <v>3973</v>
      </c>
      <c r="G1436" s="10">
        <v>3</v>
      </c>
      <c r="H1436" s="8">
        <v>0</v>
      </c>
      <c r="I1436" s="8" t="s">
        <v>3423</v>
      </c>
      <c r="J1436" s="8"/>
    </row>
    <row r="1437" spans="1:10">
      <c r="A1437" s="8">
        <v>1436</v>
      </c>
      <c r="B1437" s="8" t="s">
        <v>10867</v>
      </c>
      <c r="C1437" s="8" t="s">
        <v>6334</v>
      </c>
      <c r="D1437" s="9" t="s">
        <v>6335</v>
      </c>
      <c r="E1437" s="8">
        <v>0</v>
      </c>
      <c r="F1437" s="8" t="s">
        <v>3409</v>
      </c>
      <c r="G1437" s="10">
        <v>3</v>
      </c>
      <c r="H1437" s="8">
        <v>0</v>
      </c>
      <c r="I1437" s="8" t="s">
        <v>3423</v>
      </c>
      <c r="J1437" s="8" t="s">
        <v>879</v>
      </c>
    </row>
    <row r="1438" spans="1:10">
      <c r="A1438" s="8">
        <v>1437</v>
      </c>
      <c r="B1438" s="8" t="s">
        <v>10868</v>
      </c>
      <c r="C1438" s="8" t="s">
        <v>6336</v>
      </c>
      <c r="D1438" s="9" t="s">
        <v>6337</v>
      </c>
      <c r="E1438" s="8">
        <v>0</v>
      </c>
      <c r="F1438" s="8" t="s">
        <v>3409</v>
      </c>
      <c r="G1438" s="10">
        <v>3</v>
      </c>
      <c r="H1438" s="8">
        <v>0</v>
      </c>
      <c r="I1438" s="8" t="s">
        <v>3423</v>
      </c>
      <c r="J1438" s="8" t="s">
        <v>880</v>
      </c>
    </row>
    <row r="1439" spans="1:10">
      <c r="A1439" s="8">
        <v>1438</v>
      </c>
      <c r="B1439" s="8" t="s">
        <v>10869</v>
      </c>
      <c r="C1439" s="8" t="s">
        <v>6338</v>
      </c>
      <c r="D1439" s="9" t="s">
        <v>6339</v>
      </c>
      <c r="E1439" s="8">
        <v>0</v>
      </c>
      <c r="F1439" s="8" t="s">
        <v>3409</v>
      </c>
      <c r="G1439" s="10">
        <v>6</v>
      </c>
      <c r="H1439" s="8">
        <v>0</v>
      </c>
      <c r="I1439" s="8" t="s">
        <v>3421</v>
      </c>
      <c r="J1439" s="8" t="s">
        <v>881</v>
      </c>
    </row>
    <row r="1440" spans="1:10">
      <c r="A1440" s="8">
        <v>1439</v>
      </c>
      <c r="B1440" s="8" t="s">
        <v>10870</v>
      </c>
      <c r="C1440" s="8" t="s">
        <v>6340</v>
      </c>
      <c r="D1440" s="9" t="s">
        <v>6341</v>
      </c>
      <c r="E1440" s="8">
        <v>0</v>
      </c>
      <c r="F1440" s="8" t="s">
        <v>3409</v>
      </c>
      <c r="G1440" s="10">
        <v>8</v>
      </c>
      <c r="H1440" s="8">
        <v>0</v>
      </c>
      <c r="I1440" s="8" t="s">
        <v>3410</v>
      </c>
      <c r="J1440" s="8" t="s">
        <v>882</v>
      </c>
    </row>
    <row r="1441" spans="1:10">
      <c r="A1441" s="8">
        <v>1440</v>
      </c>
      <c r="B1441" s="8" t="s">
        <v>10871</v>
      </c>
      <c r="C1441" s="8" t="s">
        <v>883</v>
      </c>
      <c r="D1441" s="9" t="s">
        <v>6342</v>
      </c>
      <c r="E1441" s="8">
        <v>1</v>
      </c>
      <c r="F1441" s="8" t="s">
        <v>3973</v>
      </c>
      <c r="G1441" s="10">
        <v>4</v>
      </c>
      <c r="H1441" s="8">
        <v>0</v>
      </c>
      <c r="I1441" s="8" t="s">
        <v>3421</v>
      </c>
      <c r="J1441" s="8"/>
    </row>
    <row r="1442" spans="1:10">
      <c r="A1442" s="8">
        <v>1441</v>
      </c>
      <c r="B1442" s="8" t="s">
        <v>10872</v>
      </c>
      <c r="C1442" s="8" t="s">
        <v>6343</v>
      </c>
      <c r="D1442" s="9" t="s">
        <v>6344</v>
      </c>
      <c r="E1442" s="8">
        <v>0</v>
      </c>
      <c r="F1442" s="8" t="s">
        <v>3409</v>
      </c>
      <c r="G1442" s="10">
        <v>3</v>
      </c>
      <c r="H1442" s="8">
        <v>0</v>
      </c>
      <c r="I1442" s="8" t="s">
        <v>3423</v>
      </c>
      <c r="J1442" s="8" t="s">
        <v>884</v>
      </c>
    </row>
    <row r="1443" spans="1:10">
      <c r="A1443" s="8">
        <v>1442</v>
      </c>
      <c r="B1443" s="8" t="s">
        <v>10873</v>
      </c>
      <c r="C1443" s="8" t="s">
        <v>6345</v>
      </c>
      <c r="D1443" s="9" t="s">
        <v>6346</v>
      </c>
      <c r="E1443" s="8">
        <v>0</v>
      </c>
      <c r="F1443" s="8" t="s">
        <v>3409</v>
      </c>
      <c r="G1443" s="10">
        <v>5</v>
      </c>
      <c r="H1443" s="8">
        <v>0</v>
      </c>
      <c r="I1443" s="8" t="s">
        <v>3421</v>
      </c>
      <c r="J1443" s="8" t="s">
        <v>885</v>
      </c>
    </row>
    <row r="1444" spans="1:10">
      <c r="A1444" s="8">
        <v>1443</v>
      </c>
      <c r="B1444" s="8" t="s">
        <v>10874</v>
      </c>
      <c r="C1444" s="8" t="s">
        <v>6347</v>
      </c>
      <c r="D1444" s="9" t="s">
        <v>6348</v>
      </c>
      <c r="E1444" s="8">
        <v>0</v>
      </c>
      <c r="F1444" s="8" t="s">
        <v>3409</v>
      </c>
      <c r="G1444" s="10">
        <v>6</v>
      </c>
      <c r="H1444" s="8">
        <v>0</v>
      </c>
      <c r="I1444" s="8" t="s">
        <v>3421</v>
      </c>
      <c r="J1444" s="8" t="s">
        <v>886</v>
      </c>
    </row>
    <row r="1445" spans="1:10">
      <c r="A1445" s="8">
        <v>1444</v>
      </c>
      <c r="B1445" s="8" t="s">
        <v>10875</v>
      </c>
      <c r="C1445" s="8" t="s">
        <v>6349</v>
      </c>
      <c r="D1445" s="9" t="s">
        <v>6350</v>
      </c>
      <c r="E1445" s="8">
        <v>0</v>
      </c>
      <c r="F1445" s="8" t="s">
        <v>3409</v>
      </c>
      <c r="G1445" s="10">
        <v>8</v>
      </c>
      <c r="H1445" s="8">
        <v>0</v>
      </c>
      <c r="I1445" s="8" t="s">
        <v>3410</v>
      </c>
      <c r="J1445" s="8" t="s">
        <v>887</v>
      </c>
    </row>
    <row r="1446" spans="1:10">
      <c r="A1446" s="8">
        <v>1445</v>
      </c>
      <c r="B1446" s="8" t="s">
        <v>10876</v>
      </c>
      <c r="C1446" s="8" t="s">
        <v>888</v>
      </c>
      <c r="D1446" s="9" t="s">
        <v>6351</v>
      </c>
      <c r="E1446" s="8">
        <v>1</v>
      </c>
      <c r="F1446" s="8" t="s">
        <v>3973</v>
      </c>
      <c r="G1446" s="10">
        <v>4</v>
      </c>
      <c r="H1446" s="8">
        <v>0</v>
      </c>
      <c r="I1446" s="8" t="s">
        <v>3421</v>
      </c>
      <c r="J1446" s="8"/>
    </row>
    <row r="1447" spans="1:10">
      <c r="A1447" s="8">
        <v>1446</v>
      </c>
      <c r="B1447" s="8" t="s">
        <v>10877</v>
      </c>
      <c r="C1447" s="8" t="s">
        <v>6352</v>
      </c>
      <c r="D1447" s="9" t="s">
        <v>6353</v>
      </c>
      <c r="E1447" s="8">
        <v>0</v>
      </c>
      <c r="F1447" s="8" t="s">
        <v>3409</v>
      </c>
      <c r="G1447" s="10">
        <v>3</v>
      </c>
      <c r="H1447" s="8">
        <v>0</v>
      </c>
      <c r="I1447" s="8" t="s">
        <v>3423</v>
      </c>
      <c r="J1447" s="8" t="s">
        <v>889</v>
      </c>
    </row>
    <row r="1448" spans="1:10">
      <c r="A1448" s="8">
        <v>1447</v>
      </c>
      <c r="B1448" s="8" t="s">
        <v>10878</v>
      </c>
      <c r="C1448" s="8" t="s">
        <v>6354</v>
      </c>
      <c r="D1448" s="9" t="s">
        <v>6355</v>
      </c>
      <c r="E1448" s="8">
        <v>0</v>
      </c>
      <c r="F1448" s="8" t="s">
        <v>3409</v>
      </c>
      <c r="G1448" s="10">
        <v>4</v>
      </c>
      <c r="H1448" s="8">
        <v>0</v>
      </c>
      <c r="I1448" s="8" t="s">
        <v>3421</v>
      </c>
      <c r="J1448" s="8" t="s">
        <v>890</v>
      </c>
    </row>
    <row r="1449" spans="1:10">
      <c r="A1449" s="8">
        <v>1448</v>
      </c>
      <c r="B1449" s="8" t="s">
        <v>10879</v>
      </c>
      <c r="C1449" s="8" t="s">
        <v>6356</v>
      </c>
      <c r="D1449" s="9" t="s">
        <v>6357</v>
      </c>
      <c r="E1449" s="8">
        <v>0</v>
      </c>
      <c r="F1449" s="8" t="s">
        <v>3409</v>
      </c>
      <c r="G1449" s="10">
        <v>5</v>
      </c>
      <c r="H1449" s="8">
        <v>0</v>
      </c>
      <c r="I1449" s="8" t="s">
        <v>3421</v>
      </c>
      <c r="J1449" s="8" t="s">
        <v>891</v>
      </c>
    </row>
    <row r="1450" spans="1:10">
      <c r="A1450" s="8">
        <v>1449</v>
      </c>
      <c r="B1450" s="8" t="s">
        <v>10880</v>
      </c>
      <c r="C1450" s="8" t="s">
        <v>6358</v>
      </c>
      <c r="D1450" s="9" t="s">
        <v>6359</v>
      </c>
      <c r="E1450" s="8">
        <v>0</v>
      </c>
      <c r="F1450" s="8" t="s">
        <v>3409</v>
      </c>
      <c r="G1450" s="10">
        <v>8</v>
      </c>
      <c r="H1450" s="8">
        <v>0</v>
      </c>
      <c r="I1450" s="8" t="s">
        <v>3410</v>
      </c>
      <c r="J1450" s="8" t="s">
        <v>892</v>
      </c>
    </row>
    <row r="1451" spans="1:10">
      <c r="A1451" s="8">
        <v>1450</v>
      </c>
      <c r="B1451" s="8" t="s">
        <v>10881</v>
      </c>
      <c r="C1451" s="8" t="s">
        <v>6360</v>
      </c>
      <c r="D1451" s="9" t="s">
        <v>6361</v>
      </c>
      <c r="E1451" s="8">
        <v>0</v>
      </c>
      <c r="F1451" s="8" t="s">
        <v>3409</v>
      </c>
      <c r="G1451" s="10">
        <v>2</v>
      </c>
      <c r="H1451" s="8">
        <v>0</v>
      </c>
      <c r="I1451" s="8" t="s">
        <v>3423</v>
      </c>
      <c r="J1451" s="8" t="s">
        <v>893</v>
      </c>
    </row>
    <row r="1452" spans="1:10">
      <c r="A1452" s="8">
        <v>1451</v>
      </c>
      <c r="B1452" s="8" t="s">
        <v>10882</v>
      </c>
      <c r="C1452" s="8" t="s">
        <v>6362</v>
      </c>
      <c r="D1452" s="9" t="s">
        <v>6363</v>
      </c>
      <c r="E1452" s="8">
        <v>0</v>
      </c>
      <c r="F1452" s="8" t="s">
        <v>3409</v>
      </c>
      <c r="G1452" s="10">
        <v>5</v>
      </c>
      <c r="H1452" s="8">
        <v>0</v>
      </c>
      <c r="I1452" s="8" t="s">
        <v>3421</v>
      </c>
      <c r="J1452" s="8" t="s">
        <v>894</v>
      </c>
    </row>
    <row r="1453" spans="1:10">
      <c r="A1453" s="8">
        <v>1452</v>
      </c>
      <c r="B1453" s="8" t="s">
        <v>10883</v>
      </c>
      <c r="C1453" s="8" t="s">
        <v>6364</v>
      </c>
      <c r="D1453" s="9" t="s">
        <v>6365</v>
      </c>
      <c r="E1453" s="8">
        <v>0</v>
      </c>
      <c r="F1453" s="8" t="s">
        <v>3409</v>
      </c>
      <c r="G1453" s="10">
        <v>5</v>
      </c>
      <c r="H1453" s="8">
        <v>0</v>
      </c>
      <c r="I1453" s="8" t="s">
        <v>3421</v>
      </c>
      <c r="J1453" s="8" t="s">
        <v>895</v>
      </c>
    </row>
    <row r="1454" spans="1:10">
      <c r="A1454" s="8">
        <v>1453</v>
      </c>
      <c r="B1454" s="8" t="s">
        <v>10884</v>
      </c>
      <c r="C1454" s="8" t="s">
        <v>6366</v>
      </c>
      <c r="D1454" s="9" t="s">
        <v>6367</v>
      </c>
      <c r="E1454" s="8">
        <v>0</v>
      </c>
      <c r="F1454" s="8" t="s">
        <v>3409</v>
      </c>
      <c r="G1454" s="10">
        <v>8</v>
      </c>
      <c r="H1454" s="8">
        <v>0</v>
      </c>
      <c r="I1454" s="8" t="s">
        <v>3410</v>
      </c>
      <c r="J1454" s="8" t="s">
        <v>896</v>
      </c>
    </row>
    <row r="1455" spans="1:10">
      <c r="A1455" s="8">
        <v>1454</v>
      </c>
      <c r="B1455" s="8" t="s">
        <v>10885</v>
      </c>
      <c r="C1455" s="8" t="s">
        <v>897</v>
      </c>
      <c r="D1455" s="9" t="s">
        <v>6368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3421</v>
      </c>
      <c r="J1455" s="8"/>
    </row>
    <row r="1456" spans="1:10">
      <c r="A1456" s="8">
        <v>1455</v>
      </c>
      <c r="B1456" s="8" t="s">
        <v>10886</v>
      </c>
      <c r="C1456" s="8" t="s">
        <v>6369</v>
      </c>
      <c r="D1456" s="9" t="s">
        <v>6370</v>
      </c>
      <c r="E1456" s="8">
        <v>0</v>
      </c>
      <c r="F1456" s="8" t="s">
        <v>3409</v>
      </c>
      <c r="G1456" s="10">
        <v>2</v>
      </c>
      <c r="H1456" s="8">
        <v>0</v>
      </c>
      <c r="I1456" s="8" t="s">
        <v>3423</v>
      </c>
      <c r="J1456" s="8" t="s">
        <v>898</v>
      </c>
    </row>
    <row r="1457" spans="1:10">
      <c r="A1457" s="8">
        <v>1456</v>
      </c>
      <c r="B1457" s="8" t="s">
        <v>10887</v>
      </c>
      <c r="C1457" s="8" t="s">
        <v>6371</v>
      </c>
      <c r="D1457" s="9" t="s">
        <v>6372</v>
      </c>
      <c r="E1457" s="8">
        <v>0</v>
      </c>
      <c r="F1457" s="8" t="s">
        <v>3409</v>
      </c>
      <c r="G1457" s="10">
        <v>4</v>
      </c>
      <c r="H1457" s="8">
        <v>0</v>
      </c>
      <c r="I1457" s="8" t="s">
        <v>3421</v>
      </c>
      <c r="J1457" s="8" t="s">
        <v>899</v>
      </c>
    </row>
    <row r="1458" spans="1:10">
      <c r="A1458" s="8">
        <v>1457</v>
      </c>
      <c r="B1458" s="8" t="s">
        <v>10888</v>
      </c>
      <c r="C1458" s="8" t="s">
        <v>6373</v>
      </c>
      <c r="D1458" s="9" t="s">
        <v>6374</v>
      </c>
      <c r="E1458" s="8">
        <v>0</v>
      </c>
      <c r="F1458" s="8" t="s">
        <v>3409</v>
      </c>
      <c r="G1458" s="10">
        <v>5</v>
      </c>
      <c r="H1458" s="8">
        <v>0</v>
      </c>
      <c r="I1458" s="8" t="s">
        <v>3421</v>
      </c>
      <c r="J1458" s="8" t="s">
        <v>900</v>
      </c>
    </row>
    <row r="1459" spans="1:10">
      <c r="A1459" s="8">
        <v>1458</v>
      </c>
      <c r="B1459" s="8" t="s">
        <v>10889</v>
      </c>
      <c r="C1459" s="8" t="s">
        <v>6375</v>
      </c>
      <c r="D1459" s="9" t="s">
        <v>6376</v>
      </c>
      <c r="E1459" s="8">
        <v>0</v>
      </c>
      <c r="F1459" s="8" t="s">
        <v>3409</v>
      </c>
      <c r="G1459" s="10">
        <v>6</v>
      </c>
      <c r="H1459" s="8">
        <v>0</v>
      </c>
      <c r="I1459" s="8" t="s">
        <v>3410</v>
      </c>
      <c r="J1459" s="8" t="s">
        <v>901</v>
      </c>
    </row>
    <row r="1460" spans="1:10">
      <c r="A1460" s="8">
        <v>1459</v>
      </c>
      <c r="B1460" s="8" t="s">
        <v>10890</v>
      </c>
      <c r="C1460" s="8" t="s">
        <v>39</v>
      </c>
      <c r="D1460" s="9" t="s">
        <v>6377</v>
      </c>
      <c r="E1460" s="8">
        <v>1</v>
      </c>
      <c r="F1460" s="8" t="s">
        <v>3973</v>
      </c>
      <c r="G1460" s="10">
        <v>5</v>
      </c>
      <c r="H1460" s="8">
        <v>0</v>
      </c>
      <c r="I1460" s="8" t="s">
        <v>3421</v>
      </c>
      <c r="J1460" s="8"/>
    </row>
    <row r="1461" spans="1:10">
      <c r="A1461" s="8">
        <v>1460</v>
      </c>
      <c r="B1461" s="8" t="s">
        <v>10891</v>
      </c>
      <c r="C1461" s="8" t="s">
        <v>6378</v>
      </c>
      <c r="D1461" s="9" t="s">
        <v>6379</v>
      </c>
      <c r="E1461" s="8">
        <v>0</v>
      </c>
      <c r="F1461" s="8" t="s">
        <v>3409</v>
      </c>
      <c r="G1461" s="10">
        <v>3</v>
      </c>
      <c r="H1461" s="8">
        <v>0</v>
      </c>
      <c r="I1461" s="8" t="s">
        <v>3423</v>
      </c>
      <c r="J1461" s="8" t="s">
        <v>902</v>
      </c>
    </row>
    <row r="1462" spans="1:10">
      <c r="A1462" s="8">
        <v>1461</v>
      </c>
      <c r="B1462" s="8" t="s">
        <v>10892</v>
      </c>
      <c r="C1462" s="8" t="s">
        <v>6380</v>
      </c>
      <c r="D1462" s="9" t="s">
        <v>6381</v>
      </c>
      <c r="E1462" s="8">
        <v>0</v>
      </c>
      <c r="F1462" s="8" t="s">
        <v>3409</v>
      </c>
      <c r="G1462" s="10">
        <v>5</v>
      </c>
      <c r="H1462" s="8">
        <v>0</v>
      </c>
      <c r="I1462" s="8" t="s">
        <v>3421</v>
      </c>
      <c r="J1462" s="8" t="s">
        <v>903</v>
      </c>
    </row>
    <row r="1463" spans="1:10">
      <c r="A1463" s="8">
        <v>1462</v>
      </c>
      <c r="B1463" s="8" t="s">
        <v>10893</v>
      </c>
      <c r="C1463" s="8" t="s">
        <v>904</v>
      </c>
      <c r="D1463" s="9" t="s">
        <v>6382</v>
      </c>
      <c r="E1463" s="8">
        <v>0</v>
      </c>
      <c r="F1463" s="8" t="s">
        <v>3409</v>
      </c>
      <c r="G1463" s="10">
        <v>7</v>
      </c>
      <c r="H1463" s="8">
        <v>0</v>
      </c>
      <c r="I1463" s="8" t="s">
        <v>3421</v>
      </c>
      <c r="J1463" s="8" t="s">
        <v>905</v>
      </c>
    </row>
    <row r="1464" spans="1:10">
      <c r="A1464" s="8">
        <v>1463</v>
      </c>
      <c r="B1464" s="8" t="s">
        <v>10894</v>
      </c>
      <c r="C1464" s="8" t="s">
        <v>6383</v>
      </c>
      <c r="D1464" s="9" t="s">
        <v>6384</v>
      </c>
      <c r="E1464" s="8">
        <v>0</v>
      </c>
      <c r="F1464" s="8" t="s">
        <v>3409</v>
      </c>
      <c r="G1464" s="10">
        <v>8</v>
      </c>
      <c r="H1464" s="8">
        <v>0</v>
      </c>
      <c r="I1464" s="8" t="s">
        <v>3410</v>
      </c>
      <c r="J1464" s="8" t="s">
        <v>906</v>
      </c>
    </row>
    <row r="1465" spans="1:10">
      <c r="A1465" s="8">
        <v>1464</v>
      </c>
      <c r="B1465" s="8" t="s">
        <v>10895</v>
      </c>
      <c r="C1465" s="8" t="s">
        <v>6385</v>
      </c>
      <c r="D1465" s="9" t="s">
        <v>6386</v>
      </c>
      <c r="E1465" s="8">
        <v>0</v>
      </c>
      <c r="F1465" s="8" t="s">
        <v>3409</v>
      </c>
      <c r="G1465" s="10">
        <v>2</v>
      </c>
      <c r="H1465" s="8">
        <v>0</v>
      </c>
      <c r="I1465" s="8" t="s">
        <v>3423</v>
      </c>
      <c r="J1465" s="8" t="s">
        <v>907</v>
      </c>
    </row>
    <row r="1466" spans="1:10">
      <c r="A1466" s="8">
        <v>1465</v>
      </c>
      <c r="B1466" s="8" t="s">
        <v>10896</v>
      </c>
      <c r="C1466" s="8" t="s">
        <v>6387</v>
      </c>
      <c r="D1466" s="9" t="s">
        <v>6388</v>
      </c>
      <c r="E1466" s="8">
        <v>0</v>
      </c>
      <c r="F1466" s="8" t="s">
        <v>3409</v>
      </c>
      <c r="G1466" s="10">
        <v>4</v>
      </c>
      <c r="H1466" s="8">
        <v>0</v>
      </c>
      <c r="I1466" s="8" t="s">
        <v>3421</v>
      </c>
      <c r="J1466" s="8" t="s">
        <v>908</v>
      </c>
    </row>
    <row r="1467" spans="1:10">
      <c r="A1467" s="8">
        <v>1466</v>
      </c>
      <c r="B1467" s="8" t="s">
        <v>10897</v>
      </c>
      <c r="C1467" s="8" t="s">
        <v>6389</v>
      </c>
      <c r="D1467" s="9" t="s">
        <v>6390</v>
      </c>
      <c r="E1467" s="8">
        <v>0</v>
      </c>
      <c r="F1467" s="8" t="s">
        <v>3409</v>
      </c>
      <c r="G1467" s="10">
        <v>6</v>
      </c>
      <c r="H1467" s="8">
        <v>0</v>
      </c>
      <c r="I1467" s="8" t="s">
        <v>3421</v>
      </c>
      <c r="J1467" s="8" t="s">
        <v>909</v>
      </c>
    </row>
    <row r="1468" spans="1:10">
      <c r="A1468" s="8">
        <v>1467</v>
      </c>
      <c r="B1468" s="8" t="s">
        <v>10898</v>
      </c>
      <c r="C1468" s="8" t="s">
        <v>6391</v>
      </c>
      <c r="D1468" s="9" t="s">
        <v>6392</v>
      </c>
      <c r="E1468" s="8">
        <v>0</v>
      </c>
      <c r="F1468" s="8" t="s">
        <v>3409</v>
      </c>
      <c r="G1468" s="10">
        <v>9</v>
      </c>
      <c r="H1468" s="8">
        <v>0</v>
      </c>
      <c r="I1468" s="8" t="s">
        <v>3410</v>
      </c>
      <c r="J1468" s="8" t="s">
        <v>910</v>
      </c>
    </row>
    <row r="1469" spans="1:10">
      <c r="A1469" s="8">
        <v>1468</v>
      </c>
      <c r="B1469" s="8" t="s">
        <v>10899</v>
      </c>
      <c r="C1469" s="8" t="s">
        <v>911</v>
      </c>
      <c r="D1469" s="9" t="s">
        <v>6393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10900</v>
      </c>
      <c r="C1470" s="8" t="s">
        <v>6394</v>
      </c>
      <c r="D1470" s="9" t="s">
        <v>6395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10901</v>
      </c>
      <c r="C1471" s="8" t="s">
        <v>6396</v>
      </c>
      <c r="D1471" s="9" t="s">
        <v>6397</v>
      </c>
      <c r="E1471" s="8">
        <v>0</v>
      </c>
      <c r="F1471" s="8" t="s">
        <v>3409</v>
      </c>
      <c r="G1471" s="10">
        <v>1</v>
      </c>
      <c r="H1471" s="8">
        <v>0</v>
      </c>
      <c r="I1471" s="8" t="s">
        <v>3423</v>
      </c>
      <c r="J1471" s="8" t="s">
        <v>912</v>
      </c>
    </row>
    <row r="1472" spans="1:10">
      <c r="A1472" s="8">
        <v>1471</v>
      </c>
      <c r="B1472" s="8" t="s">
        <v>10902</v>
      </c>
      <c r="C1472" s="8" t="s">
        <v>6398</v>
      </c>
      <c r="D1472" s="9" t="s">
        <v>6399</v>
      </c>
      <c r="E1472" s="8">
        <v>0</v>
      </c>
      <c r="F1472" s="8" t="s">
        <v>3409</v>
      </c>
      <c r="G1472" s="10">
        <v>4</v>
      </c>
      <c r="H1472" s="8">
        <v>0</v>
      </c>
      <c r="I1472" s="8" t="s">
        <v>3421</v>
      </c>
      <c r="J1472" s="8" t="s">
        <v>913</v>
      </c>
    </row>
    <row r="1473" spans="1:10">
      <c r="A1473" s="8">
        <v>1472</v>
      </c>
      <c r="B1473" s="8" t="s">
        <v>10903</v>
      </c>
      <c r="C1473" s="8" t="s">
        <v>6400</v>
      </c>
      <c r="D1473" s="9" t="s">
        <v>6401</v>
      </c>
      <c r="E1473" s="8">
        <v>0</v>
      </c>
      <c r="F1473" s="8" t="s">
        <v>3409</v>
      </c>
      <c r="G1473" s="10">
        <v>6</v>
      </c>
      <c r="H1473" s="8">
        <v>0</v>
      </c>
      <c r="I1473" s="8" t="s">
        <v>3421</v>
      </c>
      <c r="J1473" s="8" t="s">
        <v>914</v>
      </c>
    </row>
    <row r="1474" spans="1:10">
      <c r="A1474" s="8">
        <v>1473</v>
      </c>
      <c r="B1474" s="8" t="s">
        <v>10904</v>
      </c>
      <c r="C1474" s="8" t="s">
        <v>915</v>
      </c>
      <c r="D1474" s="9" t="s">
        <v>6402</v>
      </c>
      <c r="E1474" s="8">
        <v>0</v>
      </c>
      <c r="F1474" s="8" t="s">
        <v>3409</v>
      </c>
      <c r="G1474" s="10">
        <v>9</v>
      </c>
      <c r="H1474" s="8">
        <v>0</v>
      </c>
      <c r="I1474" s="8" t="s">
        <v>3410</v>
      </c>
      <c r="J1474" s="8" t="s">
        <v>916</v>
      </c>
    </row>
    <row r="1475" spans="1:10">
      <c r="A1475" s="8">
        <v>1474</v>
      </c>
      <c r="B1475" s="8" t="s">
        <v>10905</v>
      </c>
      <c r="C1475" s="8" t="s">
        <v>6403</v>
      </c>
      <c r="D1475" s="9" t="s">
        <v>6404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10906</v>
      </c>
      <c r="C1476" s="8" t="s">
        <v>6405</v>
      </c>
      <c r="D1476" s="9" t="s">
        <v>6406</v>
      </c>
      <c r="E1476" s="8">
        <v>0</v>
      </c>
      <c r="F1476" s="8" t="s">
        <v>3409</v>
      </c>
      <c r="G1476" s="10">
        <v>2</v>
      </c>
      <c r="H1476" s="8">
        <v>0</v>
      </c>
      <c r="I1476" s="8" t="s">
        <v>3423</v>
      </c>
      <c r="J1476" s="8" t="s">
        <v>917</v>
      </c>
    </row>
    <row r="1477" spans="1:10">
      <c r="A1477" s="8">
        <v>1476</v>
      </c>
      <c r="B1477" s="8" t="s">
        <v>10907</v>
      </c>
      <c r="C1477" s="8" t="s">
        <v>6407</v>
      </c>
      <c r="D1477" s="9" t="s">
        <v>6408</v>
      </c>
      <c r="E1477" s="8">
        <v>0</v>
      </c>
      <c r="F1477" s="8" t="s">
        <v>3409</v>
      </c>
      <c r="G1477" s="10">
        <v>4</v>
      </c>
      <c r="H1477" s="8">
        <v>0</v>
      </c>
      <c r="I1477" s="8" t="s">
        <v>3421</v>
      </c>
      <c r="J1477" s="8" t="s">
        <v>918</v>
      </c>
    </row>
    <row r="1478" spans="1:10">
      <c r="A1478" s="8">
        <v>1477</v>
      </c>
      <c r="B1478" s="8" t="s">
        <v>10908</v>
      </c>
      <c r="C1478" s="8" t="s">
        <v>6409</v>
      </c>
      <c r="D1478" s="9" t="s">
        <v>6410</v>
      </c>
      <c r="E1478" s="8">
        <v>0</v>
      </c>
      <c r="F1478" s="8" t="s">
        <v>3409</v>
      </c>
      <c r="G1478" s="10">
        <v>6</v>
      </c>
      <c r="H1478" s="8">
        <v>0</v>
      </c>
      <c r="I1478" s="8" t="s">
        <v>3421</v>
      </c>
      <c r="J1478" s="8" t="s">
        <v>919</v>
      </c>
    </row>
    <row r="1479" spans="1:10">
      <c r="A1479" s="8">
        <v>1478</v>
      </c>
      <c r="B1479" s="8" t="s">
        <v>10909</v>
      </c>
      <c r="C1479" s="8" t="s">
        <v>6411</v>
      </c>
      <c r="D1479" s="9" t="s">
        <v>6412</v>
      </c>
      <c r="E1479" s="8">
        <v>0</v>
      </c>
      <c r="F1479" s="8" t="s">
        <v>3409</v>
      </c>
      <c r="G1479" s="10">
        <v>8</v>
      </c>
      <c r="H1479" s="8">
        <v>0</v>
      </c>
      <c r="I1479" s="8" t="s">
        <v>3410</v>
      </c>
      <c r="J1479" s="8" t="s">
        <v>920</v>
      </c>
    </row>
    <row r="1480" spans="1:10">
      <c r="A1480" s="8">
        <v>1479</v>
      </c>
      <c r="B1480" s="8" t="s">
        <v>10910</v>
      </c>
      <c r="C1480" s="8" t="s">
        <v>921</v>
      </c>
      <c r="D1480" s="9" t="s">
        <v>6413</v>
      </c>
      <c r="E1480" s="8">
        <v>1</v>
      </c>
      <c r="F1480" s="8" t="s">
        <v>3973</v>
      </c>
      <c r="G1480" s="10">
        <v>8</v>
      </c>
      <c r="H1480" s="8">
        <v>0</v>
      </c>
      <c r="I1480" s="8" t="s">
        <v>3410</v>
      </c>
      <c r="J1480" s="8"/>
    </row>
    <row r="1481" spans="1:10">
      <c r="A1481" s="8">
        <v>1480</v>
      </c>
      <c r="B1481" s="8" t="s">
        <v>10911</v>
      </c>
      <c r="C1481" s="8" t="s">
        <v>6414</v>
      </c>
      <c r="D1481" s="9" t="s">
        <v>6415</v>
      </c>
      <c r="E1481" s="8">
        <v>0</v>
      </c>
      <c r="F1481" s="8" t="s">
        <v>3409</v>
      </c>
      <c r="G1481" s="10">
        <v>1</v>
      </c>
      <c r="H1481" s="8">
        <v>0</v>
      </c>
      <c r="I1481" s="8" t="s">
        <v>3423</v>
      </c>
      <c r="J1481" s="8" t="s">
        <v>922</v>
      </c>
    </row>
    <row r="1482" spans="1:10">
      <c r="A1482" s="8">
        <v>1481</v>
      </c>
      <c r="B1482" s="8" t="s">
        <v>10912</v>
      </c>
      <c r="C1482" s="8" t="s">
        <v>6416</v>
      </c>
      <c r="D1482" s="9" t="s">
        <v>6417</v>
      </c>
      <c r="E1482" s="8">
        <v>0</v>
      </c>
      <c r="F1482" s="8" t="s">
        <v>3409</v>
      </c>
      <c r="G1482" s="10">
        <v>4</v>
      </c>
      <c r="H1482" s="8">
        <v>0</v>
      </c>
      <c r="I1482" s="8" t="s">
        <v>3421</v>
      </c>
      <c r="J1482" s="8" t="s">
        <v>923</v>
      </c>
    </row>
    <row r="1483" spans="1:10">
      <c r="A1483" s="8">
        <v>1482</v>
      </c>
      <c r="B1483" s="8" t="s">
        <v>10913</v>
      </c>
      <c r="C1483" s="8" t="s">
        <v>6418</v>
      </c>
      <c r="D1483" s="9" t="s">
        <v>6419</v>
      </c>
      <c r="E1483" s="8">
        <v>0</v>
      </c>
      <c r="F1483" s="8" t="s">
        <v>3409</v>
      </c>
      <c r="G1483" s="10">
        <v>5</v>
      </c>
      <c r="H1483" s="8">
        <v>0</v>
      </c>
      <c r="I1483" s="8" t="s">
        <v>3421</v>
      </c>
      <c r="J1483" s="8" t="s">
        <v>924</v>
      </c>
    </row>
    <row r="1484" spans="1:10">
      <c r="A1484" s="8">
        <v>1483</v>
      </c>
      <c r="B1484" s="8" t="s">
        <v>10914</v>
      </c>
      <c r="C1484" s="8" t="s">
        <v>6420</v>
      </c>
      <c r="D1484" s="9" t="s">
        <v>6421</v>
      </c>
      <c r="E1484" s="8">
        <v>0</v>
      </c>
      <c r="F1484" s="8" t="s">
        <v>3409</v>
      </c>
      <c r="G1484" s="10">
        <v>10</v>
      </c>
      <c r="H1484" s="8">
        <v>0</v>
      </c>
      <c r="I1484" s="8" t="s">
        <v>3410</v>
      </c>
      <c r="J1484" s="8" t="s">
        <v>925</v>
      </c>
    </row>
    <row r="1485" spans="1:10">
      <c r="A1485" s="8">
        <v>1484</v>
      </c>
      <c r="B1485" s="8" t="s">
        <v>10915</v>
      </c>
      <c r="C1485" s="8" t="s">
        <v>926</v>
      </c>
      <c r="D1485" s="9" t="s">
        <v>6422</v>
      </c>
      <c r="E1485" s="8">
        <v>0</v>
      </c>
      <c r="F1485" s="8" t="s">
        <v>3973</v>
      </c>
      <c r="G1485" s="10">
        <v>3</v>
      </c>
      <c r="H1485" s="8">
        <v>0</v>
      </c>
      <c r="I1485" s="8" t="s">
        <v>3423</v>
      </c>
      <c r="J1485" s="8"/>
    </row>
    <row r="1486" spans="1:10">
      <c r="A1486" s="8">
        <v>1485</v>
      </c>
      <c r="B1486" s="8" t="s">
        <v>10916</v>
      </c>
      <c r="C1486" s="8" t="s">
        <v>6423</v>
      </c>
      <c r="D1486" s="9" t="s">
        <v>6424</v>
      </c>
      <c r="E1486" s="8">
        <v>1</v>
      </c>
      <c r="F1486" s="8" t="s">
        <v>3409</v>
      </c>
      <c r="G1486" s="10">
        <v>6</v>
      </c>
      <c r="H1486" s="8">
        <v>0</v>
      </c>
      <c r="I1486" s="8" t="s">
        <v>3421</v>
      </c>
      <c r="J1486" s="8"/>
    </row>
    <row r="1487" spans="1:10">
      <c r="A1487" s="8">
        <v>1486</v>
      </c>
      <c r="B1487" s="8" t="s">
        <v>10917</v>
      </c>
      <c r="C1487" s="8" t="s">
        <v>6425</v>
      </c>
      <c r="D1487" s="9" t="s">
        <v>6426</v>
      </c>
      <c r="E1487" s="8">
        <v>0</v>
      </c>
      <c r="F1487" s="8" t="s">
        <v>3409</v>
      </c>
      <c r="G1487" s="10">
        <v>1</v>
      </c>
      <c r="H1487" s="8">
        <v>0</v>
      </c>
      <c r="I1487" s="8" t="s">
        <v>3423</v>
      </c>
      <c r="J1487" s="8" t="s">
        <v>927</v>
      </c>
    </row>
    <row r="1488" spans="1:10">
      <c r="A1488" s="8">
        <v>1487</v>
      </c>
      <c r="B1488" s="8" t="s">
        <v>10918</v>
      </c>
      <c r="C1488" s="8" t="s">
        <v>6427</v>
      </c>
      <c r="D1488" s="9" t="s">
        <v>6428</v>
      </c>
      <c r="E1488" s="8">
        <v>0</v>
      </c>
      <c r="F1488" s="8" t="s">
        <v>3409</v>
      </c>
      <c r="G1488" s="10">
        <v>5</v>
      </c>
      <c r="H1488" s="8">
        <v>0</v>
      </c>
      <c r="I1488" s="8" t="s">
        <v>3421</v>
      </c>
      <c r="J1488" s="8" t="s">
        <v>928</v>
      </c>
    </row>
    <row r="1489" spans="1:10">
      <c r="A1489" s="8">
        <v>1488</v>
      </c>
      <c r="B1489" s="8" t="s">
        <v>10919</v>
      </c>
      <c r="C1489" s="8" t="s">
        <v>6429</v>
      </c>
      <c r="D1489" s="9" t="s">
        <v>6430</v>
      </c>
      <c r="E1489" s="8">
        <v>0</v>
      </c>
      <c r="F1489" s="8" t="s">
        <v>3409</v>
      </c>
      <c r="G1489" s="10">
        <v>7</v>
      </c>
      <c r="H1489" s="8">
        <v>0</v>
      </c>
      <c r="I1489" s="8" t="s">
        <v>3421</v>
      </c>
      <c r="J1489" s="8" t="s">
        <v>929</v>
      </c>
    </row>
    <row r="1490" spans="1:10">
      <c r="A1490" s="8">
        <v>1489</v>
      </c>
      <c r="B1490" s="8" t="s">
        <v>10920</v>
      </c>
      <c r="C1490" s="8" t="s">
        <v>6431</v>
      </c>
      <c r="D1490" s="9" t="s">
        <v>6432</v>
      </c>
      <c r="E1490" s="8">
        <v>0</v>
      </c>
      <c r="F1490" s="8" t="s">
        <v>3409</v>
      </c>
      <c r="G1490" s="10">
        <v>8</v>
      </c>
      <c r="H1490" s="8">
        <v>0</v>
      </c>
      <c r="I1490" s="8" t="s">
        <v>3410</v>
      </c>
      <c r="J1490" s="8" t="s">
        <v>930</v>
      </c>
    </row>
    <row r="1491" spans="1:10">
      <c r="A1491" s="8">
        <v>1490</v>
      </c>
      <c r="B1491" s="8" t="s">
        <v>10921</v>
      </c>
      <c r="C1491" s="8" t="s">
        <v>931</v>
      </c>
      <c r="D1491" s="9" t="s">
        <v>6433</v>
      </c>
      <c r="E1491" s="8">
        <v>1</v>
      </c>
      <c r="F1491" s="8" t="s">
        <v>3409</v>
      </c>
      <c r="G1491" s="10">
        <v>6</v>
      </c>
      <c r="H1491" s="8">
        <v>6</v>
      </c>
      <c r="I1491" s="8" t="s">
        <v>3421</v>
      </c>
      <c r="J1491" s="8"/>
    </row>
    <row r="1492" spans="1:10">
      <c r="A1492" s="8">
        <v>1491</v>
      </c>
      <c r="B1492" s="8" t="s">
        <v>10922</v>
      </c>
      <c r="C1492" s="8" t="s">
        <v>932</v>
      </c>
      <c r="D1492" s="9" t="s">
        <v>6434</v>
      </c>
      <c r="E1492" s="8">
        <v>0</v>
      </c>
      <c r="F1492" s="8" t="s">
        <v>3409</v>
      </c>
      <c r="G1492" s="10">
        <v>2</v>
      </c>
      <c r="H1492" s="8">
        <v>0</v>
      </c>
      <c r="I1492" s="8" t="s">
        <v>3423</v>
      </c>
      <c r="J1492" s="8" t="s">
        <v>933</v>
      </c>
    </row>
    <row r="1493" spans="1:10">
      <c r="A1493" s="8">
        <v>1492</v>
      </c>
      <c r="B1493" s="8" t="s">
        <v>10923</v>
      </c>
      <c r="C1493" s="8" t="s">
        <v>934</v>
      </c>
      <c r="D1493" s="9" t="s">
        <v>6435</v>
      </c>
      <c r="E1493" s="8">
        <v>0</v>
      </c>
      <c r="F1493" s="8" t="s">
        <v>3409</v>
      </c>
      <c r="G1493" s="10">
        <v>2</v>
      </c>
      <c r="H1493" s="8">
        <v>5</v>
      </c>
      <c r="I1493" s="8" t="s">
        <v>3421</v>
      </c>
      <c r="J1493" s="8" t="s">
        <v>935</v>
      </c>
    </row>
    <row r="1494" spans="1:10">
      <c r="A1494" s="8">
        <v>1493</v>
      </c>
      <c r="B1494" s="8" t="s">
        <v>10924</v>
      </c>
      <c r="C1494" s="8" t="s">
        <v>936</v>
      </c>
      <c r="D1494" s="9" t="s">
        <v>6436</v>
      </c>
      <c r="E1494" s="8">
        <v>0</v>
      </c>
      <c r="F1494" s="8" t="s">
        <v>3409</v>
      </c>
      <c r="G1494" s="10">
        <v>6</v>
      </c>
      <c r="H1494" s="8">
        <v>0</v>
      </c>
      <c r="I1494" s="8" t="s">
        <v>3421</v>
      </c>
      <c r="J1494" s="8" t="s">
        <v>937</v>
      </c>
    </row>
    <row r="1495" spans="1:10">
      <c r="A1495" s="8">
        <v>1494</v>
      </c>
      <c r="B1495" s="8" t="s">
        <v>10925</v>
      </c>
      <c r="C1495" s="8" t="s">
        <v>938</v>
      </c>
      <c r="D1495" s="9" t="s">
        <v>6437</v>
      </c>
      <c r="E1495" s="8">
        <v>0</v>
      </c>
      <c r="F1495" s="8" t="s">
        <v>3409</v>
      </c>
      <c r="G1495" s="10">
        <v>10</v>
      </c>
      <c r="H1495" s="8">
        <v>0</v>
      </c>
      <c r="I1495" s="8" t="s">
        <v>3410</v>
      </c>
      <c r="J1495" s="8" t="s">
        <v>939</v>
      </c>
    </row>
    <row r="1496" spans="1:10">
      <c r="A1496" s="8">
        <v>1495</v>
      </c>
      <c r="B1496" s="8" t="s">
        <v>10926</v>
      </c>
      <c r="C1496" s="8" t="s">
        <v>940</v>
      </c>
      <c r="D1496" s="9" t="s">
        <v>6438</v>
      </c>
      <c r="E1496" s="8">
        <v>1</v>
      </c>
      <c r="F1496" s="8" t="s">
        <v>3973</v>
      </c>
      <c r="G1496" s="10">
        <v>3</v>
      </c>
      <c r="H1496" s="8">
        <v>0</v>
      </c>
      <c r="I1496" s="8" t="s">
        <v>3423</v>
      </c>
      <c r="J1496" s="8"/>
    </row>
    <row r="1497" spans="1:10">
      <c r="A1497" s="8">
        <v>1496</v>
      </c>
      <c r="B1497" s="8" t="s">
        <v>10927</v>
      </c>
      <c r="C1497" s="8" t="s">
        <v>941</v>
      </c>
      <c r="D1497" s="9" t="s">
        <v>6439</v>
      </c>
      <c r="E1497" s="8">
        <v>0</v>
      </c>
      <c r="F1497" s="8" t="s">
        <v>3409</v>
      </c>
      <c r="G1497" s="10">
        <v>3</v>
      </c>
      <c r="H1497" s="8">
        <v>0</v>
      </c>
      <c r="I1497" s="8" t="s">
        <v>3423</v>
      </c>
      <c r="J1497" s="8" t="s">
        <v>942</v>
      </c>
    </row>
    <row r="1498" spans="1:10">
      <c r="A1498" s="8">
        <v>1497</v>
      </c>
      <c r="B1498" s="8" t="s">
        <v>10928</v>
      </c>
      <c r="C1498" s="8" t="s">
        <v>943</v>
      </c>
      <c r="D1498" s="9" t="s">
        <v>6440</v>
      </c>
      <c r="E1498" s="8">
        <v>0</v>
      </c>
      <c r="F1498" s="8" t="s">
        <v>3409</v>
      </c>
      <c r="G1498" s="10">
        <v>4</v>
      </c>
      <c r="H1498" s="8">
        <v>0</v>
      </c>
      <c r="I1498" s="8" t="s">
        <v>3421</v>
      </c>
      <c r="J1498" s="8" t="s">
        <v>944</v>
      </c>
    </row>
    <row r="1499" spans="1:10">
      <c r="A1499" s="8">
        <v>1498</v>
      </c>
      <c r="B1499" s="8" t="s">
        <v>10929</v>
      </c>
      <c r="C1499" s="8" t="s">
        <v>945</v>
      </c>
      <c r="D1499" s="9" t="s">
        <v>6441</v>
      </c>
      <c r="E1499" s="8">
        <v>0</v>
      </c>
      <c r="F1499" s="8" t="s">
        <v>3409</v>
      </c>
      <c r="G1499" s="10">
        <v>7</v>
      </c>
      <c r="H1499" s="8">
        <v>0</v>
      </c>
      <c r="I1499" s="8" t="s">
        <v>3421</v>
      </c>
      <c r="J1499" s="8" t="s">
        <v>946</v>
      </c>
    </row>
    <row r="1500" spans="1:10">
      <c r="A1500" s="8">
        <v>1499</v>
      </c>
      <c r="B1500" s="8" t="s">
        <v>10930</v>
      </c>
      <c r="C1500" s="8" t="s">
        <v>947</v>
      </c>
      <c r="D1500" s="9" t="s">
        <v>6442</v>
      </c>
      <c r="E1500" s="8">
        <v>0</v>
      </c>
      <c r="F1500" s="8" t="s">
        <v>3409</v>
      </c>
      <c r="G1500" s="10">
        <v>7</v>
      </c>
      <c r="H1500" s="8">
        <v>0</v>
      </c>
      <c r="I1500" s="8" t="s">
        <v>3410</v>
      </c>
      <c r="J1500" s="8" t="s">
        <v>948</v>
      </c>
    </row>
    <row r="1501" spans="1:10">
      <c r="A1501" s="8">
        <v>1500</v>
      </c>
      <c r="B1501" s="8" t="s">
        <v>10931</v>
      </c>
      <c r="C1501" s="8" t="s">
        <v>949</v>
      </c>
      <c r="D1501" s="9" t="s">
        <v>6443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10932</v>
      </c>
      <c r="C1502" s="8" t="s">
        <v>950</v>
      </c>
      <c r="D1502" s="9" t="s">
        <v>6444</v>
      </c>
      <c r="E1502" s="8">
        <v>1</v>
      </c>
      <c r="F1502" s="8" t="s">
        <v>3973</v>
      </c>
      <c r="G1502" s="10">
        <v>4</v>
      </c>
      <c r="H1502" s="8">
        <v>0</v>
      </c>
      <c r="I1502" s="8" t="s">
        <v>3421</v>
      </c>
      <c r="J1502" s="8"/>
    </row>
    <row r="1503" spans="1:10">
      <c r="A1503" s="8">
        <v>1502</v>
      </c>
      <c r="B1503" s="8" t="s">
        <v>10933</v>
      </c>
      <c r="C1503" s="8" t="s">
        <v>951</v>
      </c>
      <c r="D1503" s="9" t="s">
        <v>6445</v>
      </c>
      <c r="E1503" s="8">
        <v>0</v>
      </c>
      <c r="F1503" s="8" t="s">
        <v>3409</v>
      </c>
      <c r="G1503" s="10">
        <v>2</v>
      </c>
      <c r="H1503" s="8">
        <v>0</v>
      </c>
      <c r="I1503" s="8" t="s">
        <v>3423</v>
      </c>
      <c r="J1503" s="8" t="s">
        <v>952</v>
      </c>
    </row>
    <row r="1504" spans="1:10">
      <c r="A1504" s="8">
        <v>1503</v>
      </c>
      <c r="B1504" s="8" t="s">
        <v>10934</v>
      </c>
      <c r="C1504" s="8" t="s">
        <v>953</v>
      </c>
      <c r="D1504" s="9" t="s">
        <v>6446</v>
      </c>
      <c r="E1504" s="8">
        <v>0</v>
      </c>
      <c r="F1504" s="8" t="s">
        <v>3409</v>
      </c>
      <c r="G1504" s="10">
        <v>5</v>
      </c>
      <c r="H1504" s="8">
        <v>0</v>
      </c>
      <c r="I1504" s="8" t="s">
        <v>3421</v>
      </c>
      <c r="J1504" s="8" t="s">
        <v>954</v>
      </c>
    </row>
    <row r="1505" spans="1:10">
      <c r="A1505" s="8">
        <v>1504</v>
      </c>
      <c r="B1505" s="8" t="s">
        <v>10935</v>
      </c>
      <c r="C1505" s="8" t="s">
        <v>955</v>
      </c>
      <c r="D1505" s="9" t="s">
        <v>6447</v>
      </c>
      <c r="E1505" s="8">
        <v>0</v>
      </c>
      <c r="F1505" s="8" t="s">
        <v>3409</v>
      </c>
      <c r="G1505" s="10">
        <v>6</v>
      </c>
      <c r="H1505" s="8">
        <v>0</v>
      </c>
      <c r="I1505" s="8" t="s">
        <v>3421</v>
      </c>
      <c r="J1505" s="8" t="s">
        <v>956</v>
      </c>
    </row>
    <row r="1506" spans="1:10">
      <c r="A1506" s="8">
        <v>1505</v>
      </c>
      <c r="B1506" s="8" t="s">
        <v>10936</v>
      </c>
      <c r="C1506" s="8" t="s">
        <v>957</v>
      </c>
      <c r="D1506" s="9" t="s">
        <v>6448</v>
      </c>
      <c r="E1506" s="8">
        <v>0</v>
      </c>
      <c r="F1506" s="8" t="s">
        <v>3409</v>
      </c>
      <c r="G1506" s="10">
        <v>10</v>
      </c>
      <c r="H1506" s="8">
        <v>0</v>
      </c>
      <c r="I1506" s="8" t="s">
        <v>3410</v>
      </c>
      <c r="J1506" s="8" t="s">
        <v>958</v>
      </c>
    </row>
    <row r="1507" spans="1:10">
      <c r="A1507" s="8">
        <v>1506</v>
      </c>
      <c r="B1507" s="8" t="s">
        <v>10937</v>
      </c>
      <c r="C1507" s="8" t="s">
        <v>959</v>
      </c>
      <c r="D1507" s="9" t="s">
        <v>6449</v>
      </c>
      <c r="E1507" s="8">
        <v>1</v>
      </c>
      <c r="F1507" s="8" t="s">
        <v>3409</v>
      </c>
      <c r="G1507" s="10">
        <v>4</v>
      </c>
      <c r="H1507" s="8">
        <v>6</v>
      </c>
      <c r="I1507" s="8" t="s">
        <v>3421</v>
      </c>
      <c r="J1507" s="8"/>
    </row>
    <row r="1508" spans="1:10">
      <c r="A1508" s="8">
        <v>1507</v>
      </c>
      <c r="B1508" s="8" t="s">
        <v>10938</v>
      </c>
      <c r="C1508" s="8" t="s">
        <v>960</v>
      </c>
      <c r="D1508" s="9" t="s">
        <v>6450</v>
      </c>
      <c r="E1508" s="8">
        <v>0</v>
      </c>
      <c r="F1508" s="8" t="s">
        <v>3409</v>
      </c>
      <c r="G1508" s="10">
        <v>3</v>
      </c>
      <c r="H1508" s="8">
        <v>0</v>
      </c>
      <c r="I1508" s="8" t="s">
        <v>3423</v>
      </c>
      <c r="J1508" s="8" t="s">
        <v>961</v>
      </c>
    </row>
    <row r="1509" spans="1:10">
      <c r="A1509" s="8">
        <v>1508</v>
      </c>
      <c r="B1509" s="8" t="s">
        <v>10939</v>
      </c>
      <c r="C1509" s="8" t="s">
        <v>962</v>
      </c>
      <c r="D1509" s="9" t="s">
        <v>6451</v>
      </c>
      <c r="E1509" s="8">
        <v>0</v>
      </c>
      <c r="F1509" s="8" t="s">
        <v>3409</v>
      </c>
      <c r="G1509" s="10">
        <v>4</v>
      </c>
      <c r="H1509" s="8">
        <v>0</v>
      </c>
      <c r="I1509" s="8" t="s">
        <v>3421</v>
      </c>
      <c r="J1509" s="8" t="s">
        <v>963</v>
      </c>
    </row>
    <row r="1510" spans="1:10">
      <c r="A1510" s="8">
        <v>1509</v>
      </c>
      <c r="B1510" s="8" t="s">
        <v>10940</v>
      </c>
      <c r="C1510" s="8" t="s">
        <v>964</v>
      </c>
      <c r="D1510" s="9" t="s">
        <v>6452</v>
      </c>
      <c r="E1510" s="8">
        <v>0</v>
      </c>
      <c r="F1510" s="8" t="s">
        <v>3409</v>
      </c>
      <c r="G1510" s="10">
        <v>5</v>
      </c>
      <c r="H1510" s="8">
        <v>0</v>
      </c>
      <c r="I1510" s="8" t="s">
        <v>3421</v>
      </c>
      <c r="J1510" s="8" t="s">
        <v>965</v>
      </c>
    </row>
    <row r="1511" spans="1:10">
      <c r="A1511" s="8">
        <v>1510</v>
      </c>
      <c r="B1511" s="8" t="s">
        <v>10941</v>
      </c>
      <c r="C1511" s="8" t="s">
        <v>966</v>
      </c>
      <c r="D1511" s="9" t="s">
        <v>6453</v>
      </c>
      <c r="E1511" s="8">
        <v>0</v>
      </c>
      <c r="F1511" s="8" t="s">
        <v>3409</v>
      </c>
      <c r="G1511" s="10">
        <v>5</v>
      </c>
      <c r="H1511" s="8">
        <v>0</v>
      </c>
      <c r="I1511" s="8" t="s">
        <v>3410</v>
      </c>
      <c r="J1511" s="8" t="s">
        <v>967</v>
      </c>
    </row>
    <row r="1512" spans="1:10">
      <c r="A1512" s="8">
        <v>1511</v>
      </c>
      <c r="B1512" s="8" t="s">
        <v>10942</v>
      </c>
      <c r="C1512" s="8" t="s">
        <v>968</v>
      </c>
      <c r="D1512" s="9" t="s">
        <v>6454</v>
      </c>
      <c r="E1512" s="8">
        <v>1</v>
      </c>
      <c r="F1512" s="8" t="s">
        <v>3973</v>
      </c>
      <c r="G1512" s="10">
        <v>3</v>
      </c>
      <c r="H1512" s="8">
        <v>0</v>
      </c>
      <c r="I1512" s="8" t="s">
        <v>3423</v>
      </c>
      <c r="J1512" s="8"/>
    </row>
    <row r="1513" spans="1:10">
      <c r="A1513" s="8">
        <v>1512</v>
      </c>
      <c r="B1513" s="8" t="s">
        <v>10943</v>
      </c>
      <c r="C1513" s="8" t="s">
        <v>969</v>
      </c>
      <c r="D1513" s="9" t="s">
        <v>6455</v>
      </c>
      <c r="E1513" s="8">
        <v>0</v>
      </c>
      <c r="F1513" s="8" t="s">
        <v>3409</v>
      </c>
      <c r="G1513" s="10">
        <v>1</v>
      </c>
      <c r="H1513" s="8">
        <v>0</v>
      </c>
      <c r="I1513" s="8" t="s">
        <v>3423</v>
      </c>
      <c r="J1513" s="8" t="s">
        <v>970</v>
      </c>
    </row>
    <row r="1514" spans="1:10">
      <c r="A1514" s="8">
        <v>1513</v>
      </c>
      <c r="B1514" s="8" t="s">
        <v>10944</v>
      </c>
      <c r="C1514" s="8" t="s">
        <v>971</v>
      </c>
      <c r="D1514" s="9" t="s">
        <v>6456</v>
      </c>
      <c r="E1514" s="8">
        <v>0</v>
      </c>
      <c r="F1514" s="8" t="s">
        <v>3409</v>
      </c>
      <c r="G1514" s="10">
        <v>3</v>
      </c>
      <c r="H1514" s="8">
        <v>0</v>
      </c>
      <c r="I1514" s="8" t="s">
        <v>3421</v>
      </c>
      <c r="J1514" s="8" t="s">
        <v>972</v>
      </c>
    </row>
    <row r="1515" spans="1:10">
      <c r="A1515" s="8">
        <v>1514</v>
      </c>
      <c r="B1515" s="8" t="s">
        <v>10945</v>
      </c>
      <c r="C1515" s="8" t="s">
        <v>973</v>
      </c>
      <c r="D1515" s="9" t="s">
        <v>6457</v>
      </c>
      <c r="E1515" s="8">
        <v>0</v>
      </c>
      <c r="F1515" s="8" t="s">
        <v>3409</v>
      </c>
      <c r="G1515" s="10">
        <v>7</v>
      </c>
      <c r="H1515" s="8">
        <v>0</v>
      </c>
      <c r="I1515" s="8" t="s">
        <v>3421</v>
      </c>
      <c r="J1515" s="8" t="s">
        <v>974</v>
      </c>
    </row>
    <row r="1516" spans="1:10">
      <c r="A1516" s="8">
        <v>1515</v>
      </c>
      <c r="B1516" s="8" t="s">
        <v>10946</v>
      </c>
      <c r="C1516" s="8" t="s">
        <v>975</v>
      </c>
      <c r="D1516" s="9" t="s">
        <v>6458</v>
      </c>
      <c r="E1516" s="8">
        <v>0</v>
      </c>
      <c r="F1516" s="8" t="s">
        <v>3409</v>
      </c>
      <c r="G1516" s="10">
        <v>11</v>
      </c>
      <c r="H1516" s="8">
        <v>0</v>
      </c>
      <c r="I1516" s="8" t="s">
        <v>3410</v>
      </c>
      <c r="J1516" s="8" t="s">
        <v>976</v>
      </c>
    </row>
    <row r="1517" spans="1:10">
      <c r="A1517" s="8">
        <v>1516</v>
      </c>
      <c r="B1517" s="8" t="s">
        <v>10947</v>
      </c>
      <c r="C1517" s="8" t="s">
        <v>977</v>
      </c>
      <c r="D1517" s="9" t="s">
        <v>6459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10948</v>
      </c>
      <c r="C1518" s="8" t="s">
        <v>978</v>
      </c>
      <c r="D1518" s="9" t="s">
        <v>6460</v>
      </c>
      <c r="E1518" s="8">
        <v>0</v>
      </c>
      <c r="F1518" s="8" t="s">
        <v>3973</v>
      </c>
      <c r="G1518" s="10">
        <v>6</v>
      </c>
      <c r="H1518" s="8">
        <v>0</v>
      </c>
      <c r="I1518" s="8" t="s">
        <v>3423</v>
      </c>
      <c r="J1518" s="8"/>
    </row>
    <row r="1519" spans="1:10">
      <c r="A1519" s="8">
        <v>1518</v>
      </c>
      <c r="B1519" s="8" t="s">
        <v>10949</v>
      </c>
      <c r="C1519" s="8" t="s">
        <v>6461</v>
      </c>
      <c r="D1519" s="9" t="s">
        <v>6462</v>
      </c>
      <c r="E1519" s="8">
        <v>0</v>
      </c>
      <c r="F1519" s="8" t="s">
        <v>3409</v>
      </c>
      <c r="G1519" s="10">
        <v>3</v>
      </c>
      <c r="H1519" s="8">
        <v>0</v>
      </c>
      <c r="I1519" s="8" t="s">
        <v>3423</v>
      </c>
      <c r="J1519" s="8" t="s">
        <v>979</v>
      </c>
    </row>
    <row r="1520" spans="1:10">
      <c r="A1520" s="8">
        <v>1519</v>
      </c>
      <c r="B1520" s="8" t="s">
        <v>10950</v>
      </c>
      <c r="C1520" s="8" t="s">
        <v>980</v>
      </c>
      <c r="D1520" s="9" t="s">
        <v>6463</v>
      </c>
      <c r="E1520" s="8">
        <v>0</v>
      </c>
      <c r="F1520" s="8" t="s">
        <v>3409</v>
      </c>
      <c r="G1520" s="10">
        <v>5</v>
      </c>
      <c r="H1520" s="8">
        <v>0</v>
      </c>
      <c r="I1520" s="8" t="s">
        <v>3421</v>
      </c>
      <c r="J1520" s="8" t="s">
        <v>981</v>
      </c>
    </row>
    <row r="1521" spans="1:10">
      <c r="A1521" s="8">
        <v>1520</v>
      </c>
      <c r="B1521" s="8" t="s">
        <v>10951</v>
      </c>
      <c r="C1521" s="8" t="s">
        <v>982</v>
      </c>
      <c r="D1521" s="9" t="s">
        <v>6464</v>
      </c>
      <c r="E1521" s="8">
        <v>0</v>
      </c>
      <c r="F1521" s="8" t="s">
        <v>3409</v>
      </c>
      <c r="G1521" s="10">
        <v>8</v>
      </c>
      <c r="H1521" s="8">
        <v>0</v>
      </c>
      <c r="I1521" s="8" t="s">
        <v>3410</v>
      </c>
      <c r="J1521" s="8" t="s">
        <v>983</v>
      </c>
    </row>
    <row r="1522" spans="1:10">
      <c r="A1522" s="8">
        <v>1521</v>
      </c>
      <c r="B1522" s="8" t="s">
        <v>10952</v>
      </c>
      <c r="C1522" s="8" t="s">
        <v>984</v>
      </c>
      <c r="D1522" s="9" t="s">
        <v>6465</v>
      </c>
      <c r="E1522" s="8">
        <v>0</v>
      </c>
      <c r="F1522" s="8" t="s">
        <v>3409</v>
      </c>
      <c r="G1522" s="10">
        <v>8</v>
      </c>
      <c r="H1522" s="8">
        <v>0</v>
      </c>
      <c r="I1522" s="8" t="s">
        <v>3410</v>
      </c>
      <c r="J1522" s="8" t="s">
        <v>985</v>
      </c>
    </row>
    <row r="1523" spans="1:10">
      <c r="A1523" s="8">
        <v>1522</v>
      </c>
      <c r="B1523" s="8" t="s">
        <v>10953</v>
      </c>
      <c r="C1523" s="8" t="s">
        <v>986</v>
      </c>
      <c r="D1523" s="9" t="s">
        <v>6466</v>
      </c>
      <c r="E1523" s="8">
        <v>1</v>
      </c>
      <c r="F1523" s="8" t="s">
        <v>3409</v>
      </c>
      <c r="G1523" s="10">
        <v>4</v>
      </c>
      <c r="H1523" s="8">
        <v>0</v>
      </c>
      <c r="I1523" s="8" t="s">
        <v>3421</v>
      </c>
      <c r="J1523" s="8"/>
    </row>
    <row r="1524" spans="1:10">
      <c r="A1524" s="8">
        <v>1523</v>
      </c>
      <c r="B1524" s="8" t="s">
        <v>10954</v>
      </c>
      <c r="C1524" s="8" t="s">
        <v>987</v>
      </c>
      <c r="D1524" s="9" t="s">
        <v>6467</v>
      </c>
      <c r="E1524" s="8">
        <v>0</v>
      </c>
      <c r="F1524" s="8" t="s">
        <v>3409</v>
      </c>
      <c r="G1524" s="10">
        <v>1</v>
      </c>
      <c r="H1524" s="8">
        <v>0</v>
      </c>
      <c r="I1524" s="8" t="s">
        <v>3423</v>
      </c>
      <c r="J1524" s="8" t="s">
        <v>988</v>
      </c>
    </row>
    <row r="1525" spans="1:10">
      <c r="A1525" s="8">
        <v>1524</v>
      </c>
      <c r="B1525" s="8" t="s">
        <v>10955</v>
      </c>
      <c r="C1525" s="8" t="s">
        <v>989</v>
      </c>
      <c r="D1525" s="9" t="s">
        <v>6468</v>
      </c>
      <c r="E1525" s="8">
        <v>0</v>
      </c>
      <c r="F1525" s="8" t="s">
        <v>3409</v>
      </c>
      <c r="G1525" s="10">
        <v>5</v>
      </c>
      <c r="H1525" s="8">
        <v>0</v>
      </c>
      <c r="I1525" s="8" t="s">
        <v>3421</v>
      </c>
      <c r="J1525" s="8" t="s">
        <v>990</v>
      </c>
    </row>
    <row r="1526" spans="1:10">
      <c r="A1526" s="8">
        <v>1525</v>
      </c>
      <c r="B1526" s="8" t="s">
        <v>10956</v>
      </c>
      <c r="C1526" s="8" t="s">
        <v>991</v>
      </c>
      <c r="D1526" s="9" t="s">
        <v>6469</v>
      </c>
      <c r="E1526" s="8">
        <v>0</v>
      </c>
      <c r="F1526" s="8" t="s">
        <v>3409</v>
      </c>
      <c r="G1526" s="10">
        <v>5</v>
      </c>
      <c r="H1526" s="8">
        <v>0</v>
      </c>
      <c r="I1526" s="8" t="s">
        <v>3421</v>
      </c>
      <c r="J1526" s="8" t="s">
        <v>992</v>
      </c>
    </row>
    <row r="1527" spans="1:10">
      <c r="A1527" s="8">
        <v>1526</v>
      </c>
      <c r="B1527" s="8" t="s">
        <v>10957</v>
      </c>
      <c r="C1527" s="8" t="s">
        <v>993</v>
      </c>
      <c r="D1527" s="9" t="s">
        <v>6470</v>
      </c>
      <c r="E1527" s="8">
        <v>0</v>
      </c>
      <c r="F1527" s="8" t="s">
        <v>3409</v>
      </c>
      <c r="G1527" s="10">
        <v>6</v>
      </c>
      <c r="H1527" s="8">
        <v>0</v>
      </c>
      <c r="I1527" s="8" t="s">
        <v>3410</v>
      </c>
      <c r="J1527" s="8" t="s">
        <v>994</v>
      </c>
    </row>
    <row r="1528" spans="1:10">
      <c r="A1528" s="8">
        <v>1527</v>
      </c>
      <c r="B1528" s="8" t="s">
        <v>10958</v>
      </c>
      <c r="C1528" s="8" t="s">
        <v>995</v>
      </c>
      <c r="D1528" s="9" t="s">
        <v>6471</v>
      </c>
      <c r="E1528" s="8">
        <v>0</v>
      </c>
      <c r="F1528" s="8" t="s">
        <v>3973</v>
      </c>
      <c r="G1528" s="10">
        <v>2</v>
      </c>
      <c r="H1528" s="8">
        <v>0</v>
      </c>
      <c r="I1528" s="8" t="s">
        <v>3423</v>
      </c>
      <c r="J1528" s="8"/>
    </row>
    <row r="1529" spans="1:10">
      <c r="A1529" s="8">
        <v>1528</v>
      </c>
      <c r="B1529" s="8" t="s">
        <v>10959</v>
      </c>
      <c r="C1529" s="8" t="s">
        <v>996</v>
      </c>
      <c r="D1529" s="9" t="s">
        <v>6472</v>
      </c>
      <c r="E1529" s="8">
        <v>0</v>
      </c>
      <c r="F1529" s="8" t="s">
        <v>3409</v>
      </c>
      <c r="G1529" s="10">
        <v>3</v>
      </c>
      <c r="H1529" s="8">
        <v>0</v>
      </c>
      <c r="I1529" s="8" t="s">
        <v>3423</v>
      </c>
      <c r="J1529" s="8" t="s">
        <v>997</v>
      </c>
    </row>
    <row r="1530" spans="1:10">
      <c r="A1530" s="8">
        <v>1529</v>
      </c>
      <c r="B1530" s="8" t="s">
        <v>10960</v>
      </c>
      <c r="C1530" s="8" t="s">
        <v>6473</v>
      </c>
      <c r="D1530" s="9" t="s">
        <v>6474</v>
      </c>
      <c r="E1530" s="8">
        <v>0</v>
      </c>
      <c r="F1530" s="8" t="s">
        <v>3409</v>
      </c>
      <c r="G1530" s="10">
        <v>4</v>
      </c>
      <c r="H1530" s="8">
        <v>0</v>
      </c>
      <c r="I1530" s="8" t="s">
        <v>3421</v>
      </c>
      <c r="J1530" s="8" t="s">
        <v>998</v>
      </c>
    </row>
    <row r="1531" spans="1:10">
      <c r="A1531" s="8">
        <v>1530</v>
      </c>
      <c r="B1531" s="8" t="s">
        <v>10961</v>
      </c>
      <c r="C1531" s="8" t="s">
        <v>999</v>
      </c>
      <c r="D1531" s="9" t="s">
        <v>6475</v>
      </c>
      <c r="E1531" s="8">
        <v>0</v>
      </c>
      <c r="F1531" s="8" t="s">
        <v>3409</v>
      </c>
      <c r="G1531" s="10">
        <v>6</v>
      </c>
      <c r="H1531" s="8">
        <v>0</v>
      </c>
      <c r="I1531" s="8" t="s">
        <v>3421</v>
      </c>
      <c r="J1531" s="8" t="s">
        <v>1000</v>
      </c>
    </row>
    <row r="1532" spans="1:10">
      <c r="A1532" s="8">
        <v>1531</v>
      </c>
      <c r="B1532" s="8" t="s">
        <v>10962</v>
      </c>
      <c r="C1532" s="8" t="s">
        <v>1001</v>
      </c>
      <c r="D1532" s="9" t="s">
        <v>6476</v>
      </c>
      <c r="E1532" s="8">
        <v>0</v>
      </c>
      <c r="F1532" s="8" t="s">
        <v>3409</v>
      </c>
      <c r="G1532" s="10">
        <v>10</v>
      </c>
      <c r="H1532" s="8">
        <v>0</v>
      </c>
      <c r="I1532" s="8" t="s">
        <v>3410</v>
      </c>
      <c r="J1532" s="8" t="s">
        <v>1002</v>
      </c>
    </row>
    <row r="1533" spans="1:10">
      <c r="A1533" s="8">
        <v>1532</v>
      </c>
      <c r="B1533" s="8" t="s">
        <v>10963</v>
      </c>
      <c r="C1533" s="8" t="s">
        <v>1003</v>
      </c>
      <c r="D1533" s="9" t="s">
        <v>6477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10964</v>
      </c>
      <c r="C1534" s="8" t="s">
        <v>1004</v>
      </c>
      <c r="D1534" s="9" t="s">
        <v>6478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10965</v>
      </c>
      <c r="C1535" s="8" t="s">
        <v>1005</v>
      </c>
      <c r="D1535" s="9" t="s">
        <v>6479</v>
      </c>
      <c r="E1535" s="8">
        <v>0</v>
      </c>
      <c r="F1535" s="8" t="s">
        <v>3409</v>
      </c>
      <c r="G1535" s="10">
        <v>1</v>
      </c>
      <c r="H1535" s="8">
        <v>0</v>
      </c>
      <c r="I1535" s="8" t="s">
        <v>3423</v>
      </c>
      <c r="J1535" s="8" t="s">
        <v>1006</v>
      </c>
    </row>
    <row r="1536" spans="1:10">
      <c r="A1536" s="8">
        <v>1535</v>
      </c>
      <c r="B1536" s="8" t="s">
        <v>10966</v>
      </c>
      <c r="C1536" s="8" t="s">
        <v>1007</v>
      </c>
      <c r="D1536" s="9" t="s">
        <v>6480</v>
      </c>
      <c r="E1536" s="8">
        <v>0</v>
      </c>
      <c r="F1536" s="8" t="s">
        <v>3409</v>
      </c>
      <c r="G1536" s="10">
        <v>5</v>
      </c>
      <c r="H1536" s="8">
        <v>0</v>
      </c>
      <c r="I1536" s="8" t="s">
        <v>3421</v>
      </c>
      <c r="J1536" s="8" t="s">
        <v>1008</v>
      </c>
    </row>
    <row r="1537" spans="1:10">
      <c r="A1537" s="8">
        <v>1536</v>
      </c>
      <c r="B1537" s="8" t="s">
        <v>10967</v>
      </c>
      <c r="C1537" s="8" t="s">
        <v>1009</v>
      </c>
      <c r="D1537" s="9" t="s">
        <v>6481</v>
      </c>
      <c r="E1537" s="8">
        <v>0</v>
      </c>
      <c r="F1537" s="8" t="s">
        <v>3409</v>
      </c>
      <c r="G1537" s="10">
        <v>7</v>
      </c>
      <c r="H1537" s="8">
        <v>0</v>
      </c>
      <c r="I1537" s="8" t="s">
        <v>3421</v>
      </c>
      <c r="J1537" s="8" t="s">
        <v>1010</v>
      </c>
    </row>
    <row r="1538" spans="1:10">
      <c r="A1538" s="8">
        <v>1537</v>
      </c>
      <c r="B1538" s="8" t="s">
        <v>10968</v>
      </c>
      <c r="C1538" s="8" t="s">
        <v>1011</v>
      </c>
      <c r="D1538" s="9" t="s">
        <v>6482</v>
      </c>
      <c r="E1538" s="8">
        <v>0</v>
      </c>
      <c r="F1538" s="8" t="s">
        <v>3409</v>
      </c>
      <c r="G1538" s="10">
        <v>8</v>
      </c>
      <c r="H1538" s="8">
        <v>0</v>
      </c>
      <c r="I1538" s="8" t="s">
        <v>3410</v>
      </c>
      <c r="J1538" s="8" t="s">
        <v>1012</v>
      </c>
    </row>
    <row r="1539" spans="1:10">
      <c r="A1539" s="8">
        <v>1538</v>
      </c>
      <c r="B1539" s="8" t="s">
        <v>10969</v>
      </c>
      <c r="C1539" s="8" t="s">
        <v>1013</v>
      </c>
      <c r="D1539" s="9" t="s">
        <v>6483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10970</v>
      </c>
      <c r="C1540" s="8" t="s">
        <v>1014</v>
      </c>
      <c r="D1540" s="9" t="s">
        <v>6484</v>
      </c>
      <c r="E1540" s="8">
        <v>0</v>
      </c>
      <c r="F1540" s="8" t="s">
        <v>3409</v>
      </c>
      <c r="G1540" s="10">
        <v>3</v>
      </c>
      <c r="H1540" s="8">
        <v>6</v>
      </c>
      <c r="I1540" s="8" t="s">
        <v>3423</v>
      </c>
      <c r="J1540" s="8" t="s">
        <v>1015</v>
      </c>
    </row>
    <row r="1541" spans="1:10">
      <c r="A1541" s="8">
        <v>1540</v>
      </c>
      <c r="B1541" s="8" t="s">
        <v>10971</v>
      </c>
      <c r="C1541" s="8" t="s">
        <v>1016</v>
      </c>
      <c r="D1541" s="9" t="s">
        <v>6485</v>
      </c>
      <c r="E1541" s="8">
        <v>0</v>
      </c>
      <c r="F1541" s="8" t="s">
        <v>3409</v>
      </c>
      <c r="G1541" s="10">
        <v>4</v>
      </c>
      <c r="H1541" s="8">
        <v>0</v>
      </c>
      <c r="I1541" s="8" t="s">
        <v>3421</v>
      </c>
      <c r="J1541" s="8" t="s">
        <v>1017</v>
      </c>
    </row>
    <row r="1542" spans="1:10">
      <c r="A1542" s="8">
        <v>1541</v>
      </c>
      <c r="B1542" s="8" t="s">
        <v>10972</v>
      </c>
      <c r="C1542" s="8" t="s">
        <v>1018</v>
      </c>
      <c r="D1542" s="9" t="s">
        <v>6486</v>
      </c>
      <c r="E1542" s="8">
        <v>0</v>
      </c>
      <c r="F1542" s="8" t="s">
        <v>3409</v>
      </c>
      <c r="G1542" s="10">
        <v>4</v>
      </c>
      <c r="H1542" s="8">
        <v>0</v>
      </c>
      <c r="I1542" s="8" t="s">
        <v>3421</v>
      </c>
      <c r="J1542" s="8" t="s">
        <v>1019</v>
      </c>
    </row>
    <row r="1543" spans="1:10">
      <c r="A1543" s="8">
        <v>1542</v>
      </c>
      <c r="B1543" s="8" t="s">
        <v>10973</v>
      </c>
      <c r="C1543" s="8" t="s">
        <v>1020</v>
      </c>
      <c r="D1543" s="9" t="s">
        <v>6487</v>
      </c>
      <c r="E1543" s="8">
        <v>0</v>
      </c>
      <c r="F1543" s="8" t="s">
        <v>3409</v>
      </c>
      <c r="G1543" s="10">
        <v>8</v>
      </c>
      <c r="H1543" s="8">
        <v>0</v>
      </c>
      <c r="I1543" s="8" t="s">
        <v>3410</v>
      </c>
      <c r="J1543" s="8" t="s">
        <v>1021</v>
      </c>
    </row>
    <row r="1544" spans="1:10">
      <c r="A1544" s="8">
        <v>1543</v>
      </c>
      <c r="B1544" s="8" t="s">
        <v>10974</v>
      </c>
      <c r="C1544" s="8" t="s">
        <v>1022</v>
      </c>
      <c r="D1544" s="9" t="s">
        <v>6488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3423</v>
      </c>
      <c r="J1544" s="8"/>
    </row>
    <row r="1545" spans="1:10">
      <c r="A1545" s="8">
        <v>1544</v>
      </c>
      <c r="B1545" s="8" t="s">
        <v>10975</v>
      </c>
      <c r="C1545" s="8" t="s">
        <v>1023</v>
      </c>
      <c r="D1545" s="9" t="s">
        <v>6489</v>
      </c>
      <c r="E1545" s="8">
        <v>0</v>
      </c>
      <c r="F1545" s="8" t="s">
        <v>3409</v>
      </c>
      <c r="G1545" s="10">
        <v>3</v>
      </c>
      <c r="H1545" s="8">
        <v>0</v>
      </c>
      <c r="I1545" s="8" t="s">
        <v>3423</v>
      </c>
      <c r="J1545" s="8" t="s">
        <v>1024</v>
      </c>
    </row>
    <row r="1546" spans="1:10">
      <c r="A1546" s="8">
        <v>1545</v>
      </c>
      <c r="B1546" s="8" t="s">
        <v>10976</v>
      </c>
      <c r="C1546" s="8" t="s">
        <v>1025</v>
      </c>
      <c r="D1546" s="9" t="s">
        <v>6490</v>
      </c>
      <c r="E1546" s="8">
        <v>0</v>
      </c>
      <c r="F1546" s="8" t="s">
        <v>3409</v>
      </c>
      <c r="G1546" s="10">
        <v>5</v>
      </c>
      <c r="H1546" s="8">
        <v>0</v>
      </c>
      <c r="I1546" s="8" t="s">
        <v>3421</v>
      </c>
      <c r="J1546" s="8" t="s">
        <v>1026</v>
      </c>
    </row>
    <row r="1547" spans="1:10">
      <c r="A1547" s="8">
        <v>1546</v>
      </c>
      <c r="B1547" s="8" t="s">
        <v>10977</v>
      </c>
      <c r="C1547" s="8" t="s">
        <v>1027</v>
      </c>
      <c r="D1547" s="9" t="s">
        <v>6491</v>
      </c>
      <c r="E1547" s="8">
        <v>0</v>
      </c>
      <c r="F1547" s="8" t="s">
        <v>3409</v>
      </c>
      <c r="G1547" s="10">
        <v>6</v>
      </c>
      <c r="H1547" s="8">
        <v>0</v>
      </c>
      <c r="I1547" s="8" t="s">
        <v>3421</v>
      </c>
      <c r="J1547" s="8" t="s">
        <v>1028</v>
      </c>
    </row>
    <row r="1548" spans="1:10">
      <c r="A1548" s="8">
        <v>1547</v>
      </c>
      <c r="B1548" s="8" t="s">
        <v>10978</v>
      </c>
      <c r="C1548" s="8" t="s">
        <v>1029</v>
      </c>
      <c r="D1548" s="9" t="s">
        <v>6492</v>
      </c>
      <c r="E1548" s="8">
        <v>0</v>
      </c>
      <c r="F1548" s="8" t="s">
        <v>3409</v>
      </c>
      <c r="G1548" s="10">
        <v>8</v>
      </c>
      <c r="H1548" s="8">
        <v>0</v>
      </c>
      <c r="I1548" s="8" t="s">
        <v>3410</v>
      </c>
      <c r="J1548" s="8" t="s">
        <v>1030</v>
      </c>
    </row>
    <row r="1549" spans="1:10">
      <c r="A1549" s="8">
        <v>1548</v>
      </c>
      <c r="B1549" s="8" t="s">
        <v>10979</v>
      </c>
      <c r="C1549" s="8" t="s">
        <v>1031</v>
      </c>
      <c r="D1549" s="9" t="s">
        <v>6493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10980</v>
      </c>
      <c r="C1550" s="8" t="s">
        <v>1032</v>
      </c>
      <c r="D1550" s="9" t="s">
        <v>6494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10981</v>
      </c>
      <c r="C1551" s="8" t="s">
        <v>1033</v>
      </c>
      <c r="D1551" s="9" t="s">
        <v>6495</v>
      </c>
      <c r="E1551" s="8">
        <v>0</v>
      </c>
      <c r="F1551" s="8" t="s">
        <v>3409</v>
      </c>
      <c r="G1551" s="10">
        <v>1</v>
      </c>
      <c r="H1551" s="8">
        <v>0</v>
      </c>
      <c r="I1551" s="8" t="s">
        <v>3423</v>
      </c>
      <c r="J1551" s="8" t="s">
        <v>1034</v>
      </c>
    </row>
    <row r="1552" spans="1:10">
      <c r="A1552" s="8">
        <v>1551</v>
      </c>
      <c r="B1552" s="8" t="s">
        <v>10982</v>
      </c>
      <c r="C1552" s="8" t="s">
        <v>1035</v>
      </c>
      <c r="D1552" s="9" t="s">
        <v>6496</v>
      </c>
      <c r="E1552" s="8">
        <v>0</v>
      </c>
      <c r="F1552" s="8" t="s">
        <v>3409</v>
      </c>
      <c r="G1552" s="10">
        <v>4</v>
      </c>
      <c r="H1552" s="8">
        <v>0</v>
      </c>
      <c r="I1552" s="8" t="s">
        <v>3421</v>
      </c>
      <c r="J1552" s="8" t="s">
        <v>1036</v>
      </c>
    </row>
    <row r="1553" spans="1:10">
      <c r="A1553" s="8">
        <v>1552</v>
      </c>
      <c r="B1553" s="8" t="s">
        <v>10983</v>
      </c>
      <c r="C1553" s="8" t="s">
        <v>1037</v>
      </c>
      <c r="D1553" s="9" t="s">
        <v>6497</v>
      </c>
      <c r="E1553" s="8">
        <v>0</v>
      </c>
      <c r="F1553" s="8" t="s">
        <v>3409</v>
      </c>
      <c r="G1553" s="10">
        <v>5</v>
      </c>
      <c r="H1553" s="8">
        <v>0</v>
      </c>
      <c r="I1553" s="8" t="s">
        <v>3421</v>
      </c>
      <c r="J1553" s="8" t="s">
        <v>1038</v>
      </c>
    </row>
    <row r="1554" spans="1:10">
      <c r="A1554" s="8">
        <v>1553</v>
      </c>
      <c r="B1554" s="8" t="s">
        <v>10984</v>
      </c>
      <c r="C1554" s="8" t="s">
        <v>1039</v>
      </c>
      <c r="D1554" s="9" t="s">
        <v>6498</v>
      </c>
      <c r="E1554" s="8">
        <v>0</v>
      </c>
      <c r="F1554" s="8" t="s">
        <v>3409</v>
      </c>
      <c r="G1554" s="10">
        <v>8</v>
      </c>
      <c r="H1554" s="8">
        <v>0</v>
      </c>
      <c r="I1554" s="8" t="s">
        <v>3410</v>
      </c>
      <c r="J1554" s="8" t="s">
        <v>1040</v>
      </c>
    </row>
    <row r="1555" spans="1:10">
      <c r="A1555" s="8">
        <v>1554</v>
      </c>
      <c r="B1555" s="8" t="s">
        <v>10985</v>
      </c>
      <c r="C1555" s="8" t="s">
        <v>1041</v>
      </c>
      <c r="D1555" s="9" t="s">
        <v>6499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10986</v>
      </c>
      <c r="C1556" s="8" t="s">
        <v>1042</v>
      </c>
      <c r="D1556" s="9" t="s">
        <v>6500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10987</v>
      </c>
      <c r="C1557" s="8" t="s">
        <v>1043</v>
      </c>
      <c r="D1557" s="9" t="s">
        <v>6501</v>
      </c>
      <c r="E1557" s="8">
        <v>0</v>
      </c>
      <c r="F1557" s="8" t="s">
        <v>3409</v>
      </c>
      <c r="G1557" s="10">
        <v>2</v>
      </c>
      <c r="H1557" s="8">
        <v>0</v>
      </c>
      <c r="I1557" s="8" t="s">
        <v>3423</v>
      </c>
      <c r="J1557" s="8" t="s">
        <v>1044</v>
      </c>
    </row>
    <row r="1558" spans="1:10">
      <c r="A1558" s="8">
        <v>1557</v>
      </c>
      <c r="B1558" s="8" t="s">
        <v>10988</v>
      </c>
      <c r="C1558" s="8" t="s">
        <v>1045</v>
      </c>
      <c r="D1558" s="9" t="s">
        <v>6502</v>
      </c>
      <c r="E1558" s="8">
        <v>0</v>
      </c>
      <c r="F1558" s="8" t="s">
        <v>3409</v>
      </c>
      <c r="G1558" s="10">
        <v>4</v>
      </c>
      <c r="H1558" s="8">
        <v>0</v>
      </c>
      <c r="I1558" s="8" t="s">
        <v>3421</v>
      </c>
      <c r="J1558" s="8" t="s">
        <v>1046</v>
      </c>
    </row>
    <row r="1559" spans="1:10">
      <c r="A1559" s="8">
        <v>1558</v>
      </c>
      <c r="B1559" s="8" t="s">
        <v>10989</v>
      </c>
      <c r="C1559" s="8" t="s">
        <v>1047</v>
      </c>
      <c r="D1559" s="9" t="s">
        <v>6503</v>
      </c>
      <c r="E1559" s="8">
        <v>0</v>
      </c>
      <c r="F1559" s="8" t="s">
        <v>3409</v>
      </c>
      <c r="G1559" s="10">
        <v>6</v>
      </c>
      <c r="H1559" s="8">
        <v>0</v>
      </c>
      <c r="I1559" s="8" t="s">
        <v>3421</v>
      </c>
      <c r="J1559" s="8" t="s">
        <v>1048</v>
      </c>
    </row>
    <row r="1560" spans="1:10">
      <c r="A1560" s="8">
        <v>1559</v>
      </c>
      <c r="B1560" s="8" t="s">
        <v>10990</v>
      </c>
      <c r="C1560" s="8" t="s">
        <v>1049</v>
      </c>
      <c r="D1560" s="9" t="s">
        <v>6504</v>
      </c>
      <c r="E1560" s="8">
        <v>0</v>
      </c>
      <c r="F1560" s="8" t="s">
        <v>3409</v>
      </c>
      <c r="G1560" s="10">
        <v>7</v>
      </c>
      <c r="H1560" s="8">
        <v>0</v>
      </c>
      <c r="I1560" s="8" t="s">
        <v>3421</v>
      </c>
      <c r="J1560" s="8" t="s">
        <v>1050</v>
      </c>
    </row>
    <row r="1561" spans="1:10">
      <c r="A1561" s="8">
        <v>1560</v>
      </c>
      <c r="B1561" s="8" t="s">
        <v>10991</v>
      </c>
      <c r="C1561" s="8" t="s">
        <v>1051</v>
      </c>
      <c r="D1561" s="9" t="s">
        <v>6505</v>
      </c>
      <c r="E1561" s="8">
        <v>0</v>
      </c>
      <c r="F1561" s="8" t="s">
        <v>3409</v>
      </c>
      <c r="G1561" s="10">
        <v>2</v>
      </c>
      <c r="H1561" s="8">
        <v>0</v>
      </c>
      <c r="I1561" s="8" t="s">
        <v>3423</v>
      </c>
      <c r="J1561" s="8" t="s">
        <v>1052</v>
      </c>
    </row>
    <row r="1562" spans="1:10">
      <c r="A1562" s="8">
        <v>1561</v>
      </c>
      <c r="B1562" s="8" t="s">
        <v>10992</v>
      </c>
      <c r="C1562" s="8" t="s">
        <v>1053</v>
      </c>
      <c r="D1562" s="9" t="s">
        <v>6506</v>
      </c>
      <c r="E1562" s="8">
        <v>0</v>
      </c>
      <c r="F1562" s="8" t="s">
        <v>3409</v>
      </c>
      <c r="G1562" s="10">
        <v>4</v>
      </c>
      <c r="H1562" s="8">
        <v>0</v>
      </c>
      <c r="I1562" s="8" t="s">
        <v>3421</v>
      </c>
      <c r="J1562" s="8" t="s">
        <v>1054</v>
      </c>
    </row>
    <row r="1563" spans="1:10">
      <c r="A1563" s="8">
        <v>1562</v>
      </c>
      <c r="B1563" s="8" t="s">
        <v>10993</v>
      </c>
      <c r="C1563" s="8" t="s">
        <v>1055</v>
      </c>
      <c r="D1563" s="9" t="s">
        <v>6507</v>
      </c>
      <c r="E1563" s="8">
        <v>0</v>
      </c>
      <c r="F1563" s="8" t="s">
        <v>3409</v>
      </c>
      <c r="G1563" s="10">
        <v>7</v>
      </c>
      <c r="H1563" s="8">
        <v>0</v>
      </c>
      <c r="I1563" s="8" t="s">
        <v>3421</v>
      </c>
      <c r="J1563" s="8" t="s">
        <v>1056</v>
      </c>
    </row>
    <row r="1564" spans="1:10">
      <c r="A1564" s="8">
        <v>1563</v>
      </c>
      <c r="B1564" s="8" t="s">
        <v>10994</v>
      </c>
      <c r="C1564" s="8" t="s">
        <v>1057</v>
      </c>
      <c r="D1564" s="9" t="s">
        <v>6508</v>
      </c>
      <c r="E1564" s="8">
        <v>0</v>
      </c>
      <c r="F1564" s="8" t="s">
        <v>3409</v>
      </c>
      <c r="G1564" s="10">
        <v>8</v>
      </c>
      <c r="H1564" s="8">
        <v>0</v>
      </c>
      <c r="I1564" s="8" t="s">
        <v>3410</v>
      </c>
      <c r="J1564" s="8" t="s">
        <v>1058</v>
      </c>
    </row>
    <row r="1565" spans="1:10">
      <c r="A1565" s="8">
        <v>1564</v>
      </c>
      <c r="B1565" s="8" t="s">
        <v>10995</v>
      </c>
      <c r="C1565" s="8" t="s">
        <v>1059</v>
      </c>
      <c r="D1565" s="9" t="s">
        <v>6509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10996</v>
      </c>
      <c r="C1566" s="8" t="s">
        <v>1060</v>
      </c>
      <c r="D1566" s="9" t="s">
        <v>6510</v>
      </c>
      <c r="E1566" s="8">
        <v>1</v>
      </c>
      <c r="F1566" s="8" t="s">
        <v>3973</v>
      </c>
      <c r="G1566" s="10">
        <v>3</v>
      </c>
      <c r="H1566" s="8">
        <v>0</v>
      </c>
      <c r="I1566" s="8" t="s">
        <v>3423</v>
      </c>
      <c r="J1566" s="8"/>
    </row>
    <row r="1567" spans="1:10">
      <c r="A1567" s="8">
        <v>1566</v>
      </c>
      <c r="B1567" s="8" t="s">
        <v>10997</v>
      </c>
      <c r="C1567" s="8" t="s">
        <v>1061</v>
      </c>
      <c r="D1567" s="9" t="s">
        <v>6511</v>
      </c>
      <c r="E1567" s="8">
        <v>0</v>
      </c>
      <c r="F1567" s="8" t="s">
        <v>3409</v>
      </c>
      <c r="G1567" s="10">
        <v>3</v>
      </c>
      <c r="H1567" s="8">
        <v>0</v>
      </c>
      <c r="I1567" s="8" t="s">
        <v>3423</v>
      </c>
      <c r="J1567" s="8" t="s">
        <v>1062</v>
      </c>
    </row>
    <row r="1568" spans="1:10">
      <c r="A1568" s="8">
        <v>1567</v>
      </c>
      <c r="B1568" s="8" t="s">
        <v>10998</v>
      </c>
      <c r="C1568" s="8" t="s">
        <v>1063</v>
      </c>
      <c r="D1568" s="9" t="s">
        <v>6512</v>
      </c>
      <c r="E1568" s="8">
        <v>0</v>
      </c>
      <c r="F1568" s="8" t="s">
        <v>3409</v>
      </c>
      <c r="G1568" s="10">
        <v>5</v>
      </c>
      <c r="H1568" s="8">
        <v>0</v>
      </c>
      <c r="I1568" s="8" t="s">
        <v>3421</v>
      </c>
      <c r="J1568" s="8" t="s">
        <v>1064</v>
      </c>
    </row>
    <row r="1569" spans="1:10">
      <c r="A1569" s="8">
        <v>1568</v>
      </c>
      <c r="B1569" s="8" t="s">
        <v>10999</v>
      </c>
      <c r="C1569" s="8" t="s">
        <v>1065</v>
      </c>
      <c r="D1569" s="9" t="s">
        <v>6513</v>
      </c>
      <c r="E1569" s="8">
        <v>0</v>
      </c>
      <c r="F1569" s="8" t="s">
        <v>3409</v>
      </c>
      <c r="G1569" s="10">
        <v>8</v>
      </c>
      <c r="H1569" s="8">
        <v>0</v>
      </c>
      <c r="I1569" s="8" t="s">
        <v>3410</v>
      </c>
      <c r="J1569" s="8" t="s">
        <v>1066</v>
      </c>
    </row>
    <row r="1570" spans="1:10">
      <c r="A1570" s="8">
        <v>1569</v>
      </c>
      <c r="B1570" s="8" t="s">
        <v>11000</v>
      </c>
      <c r="C1570" s="8" t="s">
        <v>6514</v>
      </c>
      <c r="D1570" s="9" t="s">
        <v>6515</v>
      </c>
      <c r="E1570" s="8">
        <v>0</v>
      </c>
      <c r="F1570" s="8" t="s">
        <v>3409</v>
      </c>
      <c r="G1570" s="10">
        <v>10</v>
      </c>
      <c r="H1570" s="8">
        <v>0</v>
      </c>
      <c r="I1570" s="8" t="s">
        <v>3410</v>
      </c>
      <c r="J1570" s="8" t="s">
        <v>1067</v>
      </c>
    </row>
    <row r="1571" spans="1:10">
      <c r="A1571" s="8">
        <v>1570</v>
      </c>
      <c r="B1571" s="8" t="s">
        <v>11001</v>
      </c>
      <c r="C1571" s="8" t="s">
        <v>6516</v>
      </c>
      <c r="D1571" s="9" t="s">
        <v>6517</v>
      </c>
      <c r="E1571" s="8">
        <v>1</v>
      </c>
      <c r="F1571" s="8" t="s">
        <v>3409</v>
      </c>
      <c r="G1571" s="10">
        <v>6</v>
      </c>
      <c r="H1571" s="8">
        <v>7</v>
      </c>
      <c r="I1571" s="8" t="s">
        <v>3421</v>
      </c>
      <c r="J1571" s="8"/>
    </row>
    <row r="1572" spans="1:10">
      <c r="A1572" s="8">
        <v>1571</v>
      </c>
      <c r="B1572" s="8" t="s">
        <v>11002</v>
      </c>
      <c r="C1572" s="8" t="s">
        <v>1068</v>
      </c>
      <c r="D1572" s="9" t="s">
        <v>6518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11003</v>
      </c>
      <c r="C1573" s="8" t="s">
        <v>1069</v>
      </c>
      <c r="D1573" s="9" t="s">
        <v>6519</v>
      </c>
      <c r="E1573" s="8">
        <v>0</v>
      </c>
      <c r="F1573" s="8" t="s">
        <v>3409</v>
      </c>
      <c r="G1573" s="10">
        <v>1</v>
      </c>
      <c r="H1573" s="8">
        <v>0</v>
      </c>
      <c r="I1573" s="8" t="s">
        <v>3423</v>
      </c>
      <c r="J1573" s="8" t="s">
        <v>1070</v>
      </c>
    </row>
    <row r="1574" spans="1:10">
      <c r="A1574" s="8">
        <v>1573</v>
      </c>
      <c r="B1574" s="8" t="s">
        <v>11004</v>
      </c>
      <c r="C1574" s="8" t="s">
        <v>1071</v>
      </c>
      <c r="D1574" s="9" t="s">
        <v>6520</v>
      </c>
      <c r="E1574" s="8">
        <v>0</v>
      </c>
      <c r="F1574" s="8" t="s">
        <v>3409</v>
      </c>
      <c r="G1574" s="10">
        <v>4</v>
      </c>
      <c r="H1574" s="8">
        <v>0</v>
      </c>
      <c r="I1574" s="8" t="s">
        <v>3421</v>
      </c>
      <c r="J1574" s="8" t="s">
        <v>1072</v>
      </c>
    </row>
    <row r="1575" spans="1:10">
      <c r="A1575" s="8">
        <v>1574</v>
      </c>
      <c r="B1575" s="8" t="s">
        <v>11005</v>
      </c>
      <c r="C1575" s="8" t="s">
        <v>1073</v>
      </c>
      <c r="D1575" s="9" t="s">
        <v>6521</v>
      </c>
      <c r="E1575" s="8">
        <v>0</v>
      </c>
      <c r="F1575" s="8" t="s">
        <v>3409</v>
      </c>
      <c r="G1575" s="10">
        <v>7</v>
      </c>
      <c r="H1575" s="8">
        <v>0</v>
      </c>
      <c r="I1575" s="8" t="s">
        <v>3421</v>
      </c>
      <c r="J1575" s="8" t="s">
        <v>1074</v>
      </c>
    </row>
    <row r="1576" spans="1:10">
      <c r="A1576" s="8">
        <v>1575</v>
      </c>
      <c r="B1576" s="8" t="s">
        <v>11006</v>
      </c>
      <c r="C1576" s="8" t="s">
        <v>1075</v>
      </c>
      <c r="D1576" s="9" t="s">
        <v>6522</v>
      </c>
      <c r="E1576" s="8">
        <v>0</v>
      </c>
      <c r="F1576" s="8" t="s">
        <v>3409</v>
      </c>
      <c r="G1576" s="10">
        <v>7</v>
      </c>
      <c r="H1576" s="8">
        <v>0</v>
      </c>
      <c r="I1576" s="8" t="s">
        <v>3410</v>
      </c>
      <c r="J1576" s="8" t="s">
        <v>1076</v>
      </c>
    </row>
    <row r="1577" spans="1:10">
      <c r="A1577" s="8">
        <v>1576</v>
      </c>
      <c r="B1577" s="8" t="s">
        <v>11007</v>
      </c>
      <c r="C1577" s="8" t="s">
        <v>1077</v>
      </c>
      <c r="D1577" s="9" t="s">
        <v>6523</v>
      </c>
      <c r="E1577" s="8">
        <v>0</v>
      </c>
      <c r="F1577" s="8" t="s">
        <v>3409</v>
      </c>
      <c r="G1577" s="10">
        <v>3</v>
      </c>
      <c r="H1577" s="8">
        <v>0</v>
      </c>
      <c r="I1577" s="8" t="s">
        <v>3423</v>
      </c>
      <c r="J1577" s="8" t="s">
        <v>1078</v>
      </c>
    </row>
    <row r="1578" spans="1:10">
      <c r="A1578" s="8">
        <v>1577</v>
      </c>
      <c r="B1578" s="8" t="s">
        <v>11008</v>
      </c>
      <c r="C1578" s="8" t="s">
        <v>1079</v>
      </c>
      <c r="D1578" s="9" t="s">
        <v>6524</v>
      </c>
      <c r="E1578" s="8">
        <v>0</v>
      </c>
      <c r="F1578" s="8" t="s">
        <v>3409</v>
      </c>
      <c r="G1578" s="10">
        <v>5</v>
      </c>
      <c r="H1578" s="8">
        <v>0</v>
      </c>
      <c r="I1578" s="8" t="s">
        <v>3421</v>
      </c>
      <c r="J1578" s="8" t="s">
        <v>1080</v>
      </c>
    </row>
    <row r="1579" spans="1:10">
      <c r="A1579" s="8">
        <v>1578</v>
      </c>
      <c r="B1579" s="8" t="s">
        <v>11009</v>
      </c>
      <c r="C1579" s="8" t="s">
        <v>1081</v>
      </c>
      <c r="D1579" s="9" t="s">
        <v>6525</v>
      </c>
      <c r="E1579" s="8">
        <v>0</v>
      </c>
      <c r="F1579" s="8" t="s">
        <v>3409</v>
      </c>
      <c r="G1579" s="10">
        <v>5</v>
      </c>
      <c r="H1579" s="8">
        <v>0</v>
      </c>
      <c r="I1579" s="8" t="s">
        <v>3421</v>
      </c>
      <c r="J1579" s="8" t="s">
        <v>1082</v>
      </c>
    </row>
    <row r="1580" spans="1:10">
      <c r="A1580" s="8">
        <v>1579</v>
      </c>
      <c r="B1580" s="8" t="s">
        <v>11010</v>
      </c>
      <c r="C1580" s="8" t="s">
        <v>1083</v>
      </c>
      <c r="D1580" s="9" t="s">
        <v>6526</v>
      </c>
      <c r="E1580" s="8">
        <v>0</v>
      </c>
      <c r="F1580" s="8" t="s">
        <v>3409</v>
      </c>
      <c r="G1580" s="10">
        <v>8</v>
      </c>
      <c r="H1580" s="8">
        <v>0</v>
      </c>
      <c r="I1580" s="8" t="s">
        <v>3410</v>
      </c>
      <c r="J1580" s="8" t="s">
        <v>1084</v>
      </c>
    </row>
    <row r="1581" spans="1:10">
      <c r="A1581" s="8">
        <v>1580</v>
      </c>
      <c r="B1581" s="8" t="s">
        <v>11011</v>
      </c>
      <c r="C1581" s="8" t="s">
        <v>6527</v>
      </c>
      <c r="D1581" s="9" t="s">
        <v>6528</v>
      </c>
      <c r="E1581" s="8">
        <v>1</v>
      </c>
      <c r="F1581" s="8" t="s">
        <v>3409</v>
      </c>
      <c r="G1581" s="10">
        <v>5</v>
      </c>
      <c r="H1581" s="8">
        <v>0</v>
      </c>
      <c r="I1581" s="8" t="s">
        <v>3421</v>
      </c>
      <c r="J1581" s="8"/>
    </row>
    <row r="1582" spans="1:10">
      <c r="A1582" s="8">
        <v>1581</v>
      </c>
      <c r="B1582" s="8" t="s">
        <v>11012</v>
      </c>
      <c r="C1582" s="8" t="s">
        <v>1085</v>
      </c>
      <c r="D1582" s="9" t="s">
        <v>6529</v>
      </c>
      <c r="E1582" s="8">
        <v>0</v>
      </c>
      <c r="F1582" s="8" t="s">
        <v>3973</v>
      </c>
      <c r="G1582" s="10">
        <v>2</v>
      </c>
      <c r="H1582" s="8">
        <v>0</v>
      </c>
      <c r="I1582" s="8" t="s">
        <v>3423</v>
      </c>
      <c r="J1582" s="8"/>
    </row>
    <row r="1583" spans="1:10">
      <c r="A1583" s="8">
        <v>1582</v>
      </c>
      <c r="B1583" s="8" t="s">
        <v>11013</v>
      </c>
      <c r="C1583" s="8" t="s">
        <v>1086</v>
      </c>
      <c r="D1583" s="9" t="s">
        <v>6530</v>
      </c>
      <c r="E1583" s="8">
        <v>0</v>
      </c>
      <c r="F1583" s="8" t="s">
        <v>3409</v>
      </c>
      <c r="G1583" s="10">
        <v>1</v>
      </c>
      <c r="H1583" s="8">
        <v>0</v>
      </c>
      <c r="I1583" s="8" t="s">
        <v>3423</v>
      </c>
      <c r="J1583" s="8" t="s">
        <v>1087</v>
      </c>
    </row>
    <row r="1584" spans="1:10">
      <c r="A1584" s="8">
        <v>1583</v>
      </c>
      <c r="B1584" s="8" t="s">
        <v>11014</v>
      </c>
      <c r="C1584" s="8" t="s">
        <v>1088</v>
      </c>
      <c r="D1584" s="9" t="s">
        <v>6531</v>
      </c>
      <c r="E1584" s="8">
        <v>0</v>
      </c>
      <c r="F1584" s="8" t="s">
        <v>3409</v>
      </c>
      <c r="G1584" s="10">
        <v>4</v>
      </c>
      <c r="H1584" s="8">
        <v>0</v>
      </c>
      <c r="I1584" s="8" t="s">
        <v>3421</v>
      </c>
      <c r="J1584" s="8" t="s">
        <v>1089</v>
      </c>
    </row>
    <row r="1585" spans="1:10">
      <c r="A1585" s="8">
        <v>1584</v>
      </c>
      <c r="B1585" s="8" t="s">
        <v>11015</v>
      </c>
      <c r="C1585" s="8" t="s">
        <v>1090</v>
      </c>
      <c r="D1585" s="9" t="s">
        <v>6532</v>
      </c>
      <c r="E1585" s="8">
        <v>0</v>
      </c>
      <c r="F1585" s="8" t="s">
        <v>3409</v>
      </c>
      <c r="G1585" s="10">
        <v>5</v>
      </c>
      <c r="H1585" s="8">
        <v>0</v>
      </c>
      <c r="I1585" s="8" t="s">
        <v>3421</v>
      </c>
      <c r="J1585" s="8" t="s">
        <v>1091</v>
      </c>
    </row>
    <row r="1586" spans="1:10">
      <c r="A1586" s="8">
        <v>1585</v>
      </c>
      <c r="B1586" s="8" t="s">
        <v>11016</v>
      </c>
      <c r="C1586" s="8" t="s">
        <v>1092</v>
      </c>
      <c r="D1586" s="9" t="s">
        <v>6533</v>
      </c>
      <c r="E1586" s="8">
        <v>0</v>
      </c>
      <c r="F1586" s="8" t="s">
        <v>3409</v>
      </c>
      <c r="G1586" s="10">
        <v>9</v>
      </c>
      <c r="H1586" s="8">
        <v>0</v>
      </c>
      <c r="I1586" s="8" t="s">
        <v>3410</v>
      </c>
      <c r="J1586" s="8" t="s">
        <v>1093</v>
      </c>
    </row>
    <row r="1587" spans="1:10">
      <c r="A1587" s="8">
        <v>1586</v>
      </c>
      <c r="B1587" s="8" t="s">
        <v>11017</v>
      </c>
      <c r="C1587" s="8" t="s">
        <v>1094</v>
      </c>
      <c r="D1587" s="9" t="s">
        <v>6534</v>
      </c>
      <c r="E1587" s="8">
        <v>1</v>
      </c>
      <c r="F1587" s="8" t="s">
        <v>3409</v>
      </c>
      <c r="G1587" s="10">
        <v>4</v>
      </c>
      <c r="H1587" s="8">
        <v>7</v>
      </c>
      <c r="I1587" s="8" t="s">
        <v>3421</v>
      </c>
      <c r="J1587" s="8"/>
    </row>
    <row r="1588" spans="1:10">
      <c r="A1588" s="8">
        <v>1587</v>
      </c>
      <c r="B1588" s="8" t="s">
        <v>11018</v>
      </c>
      <c r="C1588" s="8" t="s">
        <v>1095</v>
      </c>
      <c r="D1588" s="9" t="s">
        <v>6535</v>
      </c>
      <c r="E1588" s="8">
        <v>0</v>
      </c>
      <c r="F1588" s="8" t="s">
        <v>3973</v>
      </c>
      <c r="G1588" s="10">
        <v>2</v>
      </c>
      <c r="H1588" s="8">
        <v>0</v>
      </c>
      <c r="I1588" s="8" t="s">
        <v>3423</v>
      </c>
      <c r="J1588" s="8"/>
    </row>
    <row r="1589" spans="1:10">
      <c r="A1589" s="8">
        <v>1588</v>
      </c>
      <c r="B1589" s="8" t="s">
        <v>11019</v>
      </c>
      <c r="C1589" s="8" t="s">
        <v>1096</v>
      </c>
      <c r="D1589" s="9" t="s">
        <v>6536</v>
      </c>
      <c r="E1589" s="8">
        <v>0</v>
      </c>
      <c r="F1589" s="8" t="s">
        <v>3409</v>
      </c>
      <c r="G1589" s="10">
        <v>3</v>
      </c>
      <c r="H1589" s="8">
        <v>5</v>
      </c>
      <c r="I1589" s="8" t="s">
        <v>3423</v>
      </c>
      <c r="J1589" s="8" t="s">
        <v>1097</v>
      </c>
    </row>
    <row r="1590" spans="1:10">
      <c r="A1590" s="8">
        <v>1589</v>
      </c>
      <c r="B1590" s="8" t="s">
        <v>11020</v>
      </c>
      <c r="C1590" s="8" t="s">
        <v>1098</v>
      </c>
      <c r="D1590" s="9" t="s">
        <v>6537</v>
      </c>
      <c r="E1590" s="8">
        <v>0</v>
      </c>
      <c r="F1590" s="8" t="s">
        <v>3409</v>
      </c>
      <c r="G1590" s="10">
        <v>5</v>
      </c>
      <c r="H1590" s="8">
        <v>0</v>
      </c>
      <c r="I1590" s="8" t="s">
        <v>3421</v>
      </c>
      <c r="J1590" s="8" t="s">
        <v>1099</v>
      </c>
    </row>
    <row r="1591" spans="1:10">
      <c r="A1591" s="8">
        <v>1590</v>
      </c>
      <c r="B1591" s="8" t="s">
        <v>11021</v>
      </c>
      <c r="C1591" s="8" t="s">
        <v>6538</v>
      </c>
      <c r="D1591" s="9" t="s">
        <v>6539</v>
      </c>
      <c r="E1591" s="8">
        <v>0</v>
      </c>
      <c r="F1591" s="8" t="s">
        <v>3409</v>
      </c>
      <c r="G1591" s="10">
        <v>5</v>
      </c>
      <c r="H1591" s="8">
        <v>0</v>
      </c>
      <c r="I1591" s="8" t="s">
        <v>3421</v>
      </c>
      <c r="J1591" s="8" t="s">
        <v>1100</v>
      </c>
    </row>
    <row r="1592" spans="1:10">
      <c r="A1592" s="8">
        <v>1591</v>
      </c>
      <c r="B1592" s="8" t="s">
        <v>11022</v>
      </c>
      <c r="C1592" s="8" t="s">
        <v>6540</v>
      </c>
      <c r="D1592" s="9" t="s">
        <v>6541</v>
      </c>
      <c r="E1592" s="8">
        <v>0</v>
      </c>
      <c r="F1592" s="8" t="s">
        <v>3409</v>
      </c>
      <c r="G1592" s="10">
        <v>8</v>
      </c>
      <c r="H1592" s="8">
        <v>0</v>
      </c>
      <c r="I1592" s="8" t="s">
        <v>3410</v>
      </c>
      <c r="J1592" s="8" t="s">
        <v>1101</v>
      </c>
    </row>
    <row r="1593" spans="1:10">
      <c r="A1593" s="8">
        <v>1592</v>
      </c>
      <c r="B1593" s="8" t="s">
        <v>11023</v>
      </c>
      <c r="C1593" s="8" t="s">
        <v>6542</v>
      </c>
      <c r="D1593" s="9" t="s">
        <v>6543</v>
      </c>
      <c r="E1593" s="8">
        <v>0</v>
      </c>
      <c r="F1593" s="8" t="s">
        <v>3409</v>
      </c>
      <c r="G1593" s="10">
        <v>3</v>
      </c>
      <c r="H1593" s="8">
        <v>0</v>
      </c>
      <c r="I1593" s="8" t="s">
        <v>3423</v>
      </c>
      <c r="J1593" s="8" t="s">
        <v>1102</v>
      </c>
    </row>
    <row r="1594" spans="1:10">
      <c r="A1594" s="8">
        <v>1593</v>
      </c>
      <c r="B1594" s="8" t="s">
        <v>11024</v>
      </c>
      <c r="C1594" s="8" t="s">
        <v>6544</v>
      </c>
      <c r="D1594" s="9" t="s">
        <v>6545</v>
      </c>
      <c r="E1594" s="8">
        <v>0</v>
      </c>
      <c r="F1594" s="8" t="s">
        <v>3409</v>
      </c>
      <c r="G1594" s="10">
        <v>4</v>
      </c>
      <c r="H1594" s="8">
        <v>0</v>
      </c>
      <c r="I1594" s="8" t="s">
        <v>3421</v>
      </c>
      <c r="J1594" s="8" t="s">
        <v>1103</v>
      </c>
    </row>
    <row r="1595" spans="1:10">
      <c r="A1595" s="8">
        <v>1594</v>
      </c>
      <c r="B1595" s="8" t="s">
        <v>11025</v>
      </c>
      <c r="C1595" s="8" t="s">
        <v>6546</v>
      </c>
      <c r="D1595" s="9" t="s">
        <v>6547</v>
      </c>
      <c r="E1595" s="8">
        <v>0</v>
      </c>
      <c r="F1595" s="8" t="s">
        <v>3409</v>
      </c>
      <c r="G1595" s="10">
        <v>5</v>
      </c>
      <c r="H1595" s="8">
        <v>0</v>
      </c>
      <c r="I1595" s="8" t="s">
        <v>3421</v>
      </c>
      <c r="J1595" s="8" t="s">
        <v>1104</v>
      </c>
    </row>
    <row r="1596" spans="1:10">
      <c r="A1596" s="8">
        <v>1595</v>
      </c>
      <c r="B1596" s="8" t="s">
        <v>11026</v>
      </c>
      <c r="C1596" s="8" t="s">
        <v>6548</v>
      </c>
      <c r="D1596" s="9" t="s">
        <v>6549</v>
      </c>
      <c r="E1596" s="8">
        <v>0</v>
      </c>
      <c r="F1596" s="8" t="s">
        <v>3409</v>
      </c>
      <c r="G1596" s="10">
        <v>10</v>
      </c>
      <c r="H1596" s="8">
        <v>0</v>
      </c>
      <c r="I1596" s="8" t="s">
        <v>3410</v>
      </c>
      <c r="J1596" s="8" t="s">
        <v>1105</v>
      </c>
    </row>
    <row r="1597" spans="1:10">
      <c r="A1597" s="8">
        <v>1596</v>
      </c>
      <c r="B1597" s="8" t="s">
        <v>11027</v>
      </c>
      <c r="C1597" s="8" t="s">
        <v>1106</v>
      </c>
      <c r="D1597" s="9" t="s">
        <v>6550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11028</v>
      </c>
      <c r="C1598" s="8" t="s">
        <v>6551</v>
      </c>
      <c r="D1598" s="9" t="s">
        <v>6552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3410</v>
      </c>
      <c r="J1598" s="8"/>
    </row>
    <row r="1599" spans="1:10">
      <c r="A1599" s="8">
        <v>1598</v>
      </c>
      <c r="B1599" s="8" t="s">
        <v>11029</v>
      </c>
      <c r="C1599" s="8" t="s">
        <v>6553</v>
      </c>
      <c r="D1599" s="9" t="s">
        <v>6554</v>
      </c>
      <c r="E1599" s="8">
        <v>0</v>
      </c>
      <c r="F1599" s="8" t="s">
        <v>3409</v>
      </c>
      <c r="G1599" s="10">
        <v>2</v>
      </c>
      <c r="H1599" s="8">
        <v>0</v>
      </c>
      <c r="I1599" s="8" t="s">
        <v>3423</v>
      </c>
      <c r="J1599" s="8" t="s">
        <v>1107</v>
      </c>
    </row>
    <row r="1600" spans="1:10">
      <c r="A1600" s="8">
        <v>1599</v>
      </c>
      <c r="B1600" s="8" t="s">
        <v>11030</v>
      </c>
      <c r="C1600" s="8" t="s">
        <v>6555</v>
      </c>
      <c r="D1600" s="9" t="s">
        <v>6556</v>
      </c>
      <c r="E1600" s="8">
        <v>0</v>
      </c>
      <c r="F1600" s="8" t="s">
        <v>3409</v>
      </c>
      <c r="G1600" s="10">
        <v>4</v>
      </c>
      <c r="H1600" s="8">
        <v>0</v>
      </c>
      <c r="I1600" s="8" t="s">
        <v>3421</v>
      </c>
      <c r="J1600" s="8" t="s">
        <v>1108</v>
      </c>
    </row>
    <row r="1601" spans="1:10">
      <c r="A1601" s="8">
        <v>1600</v>
      </c>
      <c r="B1601" s="8" t="s">
        <v>11031</v>
      </c>
      <c r="C1601" s="8" t="s">
        <v>8946</v>
      </c>
      <c r="D1601" s="9" t="s">
        <v>6557</v>
      </c>
      <c r="E1601" s="8">
        <v>0</v>
      </c>
      <c r="F1601" s="8" t="s">
        <v>3409</v>
      </c>
      <c r="G1601" s="10">
        <v>5</v>
      </c>
      <c r="H1601" s="8">
        <v>0</v>
      </c>
      <c r="I1601" s="8" t="s">
        <v>3421</v>
      </c>
      <c r="J1601" s="8" t="s">
        <v>1109</v>
      </c>
    </row>
    <row r="1602" spans="1:10">
      <c r="A1602" s="8">
        <v>1601</v>
      </c>
      <c r="B1602" s="8" t="s">
        <v>11032</v>
      </c>
      <c r="C1602" s="8" t="s">
        <v>6558</v>
      </c>
      <c r="D1602" s="9" t="s">
        <v>6559</v>
      </c>
      <c r="E1602" s="8">
        <v>0</v>
      </c>
      <c r="F1602" s="8" t="s">
        <v>3409</v>
      </c>
      <c r="G1602" s="10">
        <v>5</v>
      </c>
      <c r="H1602" s="8">
        <v>0</v>
      </c>
      <c r="I1602" s="8" t="s">
        <v>3410</v>
      </c>
      <c r="J1602" s="8" t="s">
        <v>1110</v>
      </c>
    </row>
    <row r="1603" spans="1:10">
      <c r="A1603" s="8">
        <v>1602</v>
      </c>
      <c r="B1603" s="8" t="s">
        <v>11033</v>
      </c>
      <c r="C1603" s="8" t="s">
        <v>1111</v>
      </c>
      <c r="D1603" s="9" t="s">
        <v>6560</v>
      </c>
      <c r="E1603" s="8">
        <v>1</v>
      </c>
      <c r="F1603" s="8" t="s">
        <v>3409</v>
      </c>
      <c r="G1603" s="10">
        <v>4</v>
      </c>
      <c r="H1603" s="8">
        <v>0</v>
      </c>
      <c r="I1603" s="8" t="s">
        <v>3421</v>
      </c>
      <c r="J1603" s="8"/>
    </row>
    <row r="1604" spans="1:10">
      <c r="A1604" s="8">
        <v>1603</v>
      </c>
      <c r="B1604" s="8" t="s">
        <v>11034</v>
      </c>
      <c r="C1604" s="8" t="s">
        <v>6561</v>
      </c>
      <c r="D1604" s="9" t="s">
        <v>6562</v>
      </c>
      <c r="E1604" s="8">
        <v>0</v>
      </c>
      <c r="F1604" s="8" t="s">
        <v>3409</v>
      </c>
      <c r="G1604" s="10">
        <v>3</v>
      </c>
      <c r="H1604" s="8">
        <v>0</v>
      </c>
      <c r="I1604" s="8" t="s">
        <v>3423</v>
      </c>
      <c r="J1604" s="8" t="s">
        <v>1112</v>
      </c>
    </row>
    <row r="1605" spans="1:10">
      <c r="A1605" s="8">
        <v>1604</v>
      </c>
      <c r="B1605" s="8" t="s">
        <v>11035</v>
      </c>
      <c r="C1605" s="8" t="s">
        <v>6563</v>
      </c>
      <c r="D1605" s="9" t="s">
        <v>6564</v>
      </c>
      <c r="E1605" s="8">
        <v>0</v>
      </c>
      <c r="F1605" s="8" t="s">
        <v>3409</v>
      </c>
      <c r="G1605" s="10">
        <v>4</v>
      </c>
      <c r="H1605" s="8">
        <v>0</v>
      </c>
      <c r="I1605" s="8" t="s">
        <v>3421</v>
      </c>
      <c r="J1605" s="8" t="s">
        <v>1113</v>
      </c>
    </row>
    <row r="1606" spans="1:10">
      <c r="A1606" s="8">
        <v>1605</v>
      </c>
      <c r="B1606" s="8" t="s">
        <v>11036</v>
      </c>
      <c r="C1606" s="8" t="s">
        <v>6565</v>
      </c>
      <c r="D1606" s="9" t="s">
        <v>6566</v>
      </c>
      <c r="E1606" s="8">
        <v>0</v>
      </c>
      <c r="F1606" s="8" t="s">
        <v>3409</v>
      </c>
      <c r="G1606" s="10">
        <v>5</v>
      </c>
      <c r="H1606" s="8">
        <v>0</v>
      </c>
      <c r="I1606" s="8" t="s">
        <v>3421</v>
      </c>
      <c r="J1606" s="8" t="s">
        <v>1114</v>
      </c>
    </row>
    <row r="1607" spans="1:10">
      <c r="A1607" s="8">
        <v>1606</v>
      </c>
      <c r="B1607" s="8" t="s">
        <v>11037</v>
      </c>
      <c r="C1607" s="8" t="s">
        <v>6567</v>
      </c>
      <c r="D1607" s="9" t="s">
        <v>6568</v>
      </c>
      <c r="E1607" s="8">
        <v>0</v>
      </c>
      <c r="F1607" s="8" t="s">
        <v>3409</v>
      </c>
      <c r="G1607" s="10">
        <v>8</v>
      </c>
      <c r="H1607" s="8">
        <v>0</v>
      </c>
      <c r="I1607" s="8" t="s">
        <v>3410</v>
      </c>
      <c r="J1607" s="8" t="s">
        <v>1115</v>
      </c>
    </row>
    <row r="1608" spans="1:10">
      <c r="A1608" s="8">
        <v>1607</v>
      </c>
      <c r="B1608" s="8" t="s">
        <v>11038</v>
      </c>
      <c r="C1608" s="8" t="s">
        <v>1116</v>
      </c>
      <c r="D1608" s="9" t="s">
        <v>6569</v>
      </c>
      <c r="E1608" s="8">
        <v>1</v>
      </c>
      <c r="F1608" s="8" t="s">
        <v>3973</v>
      </c>
      <c r="G1608" s="10">
        <v>2</v>
      </c>
      <c r="H1608" s="8">
        <v>0</v>
      </c>
      <c r="I1608" s="8" t="s">
        <v>3423</v>
      </c>
      <c r="J1608" s="8"/>
    </row>
    <row r="1609" spans="1:10">
      <c r="A1609" s="8">
        <v>1608</v>
      </c>
      <c r="B1609" s="8" t="s">
        <v>11039</v>
      </c>
      <c r="C1609" s="8" t="s">
        <v>6570</v>
      </c>
      <c r="D1609" s="9" t="s">
        <v>6571</v>
      </c>
      <c r="E1609" s="8">
        <v>0</v>
      </c>
      <c r="F1609" s="8" t="s">
        <v>3409</v>
      </c>
      <c r="G1609" s="10">
        <v>3</v>
      </c>
      <c r="H1609" s="8">
        <v>0</v>
      </c>
      <c r="I1609" s="8" t="s">
        <v>3423</v>
      </c>
      <c r="J1609" s="8" t="s">
        <v>1117</v>
      </c>
    </row>
    <row r="1610" spans="1:10">
      <c r="A1610" s="8">
        <v>1609</v>
      </c>
      <c r="B1610" s="8" t="s">
        <v>11040</v>
      </c>
      <c r="C1610" s="8" t="s">
        <v>6572</v>
      </c>
      <c r="D1610" s="9" t="s">
        <v>6573</v>
      </c>
      <c r="E1610" s="8">
        <v>0</v>
      </c>
      <c r="F1610" s="8" t="s">
        <v>3409</v>
      </c>
      <c r="G1610" s="10">
        <v>4</v>
      </c>
      <c r="H1610" s="8">
        <v>0</v>
      </c>
      <c r="I1610" s="8" t="s">
        <v>3421</v>
      </c>
      <c r="J1610" s="8" t="s">
        <v>1118</v>
      </c>
    </row>
    <row r="1611" spans="1:10">
      <c r="A1611" s="8">
        <v>1610</v>
      </c>
      <c r="B1611" s="8" t="s">
        <v>11041</v>
      </c>
      <c r="C1611" s="8" t="s">
        <v>6574</v>
      </c>
      <c r="D1611" s="9" t="s">
        <v>6575</v>
      </c>
      <c r="E1611" s="8">
        <v>0</v>
      </c>
      <c r="F1611" s="8" t="s">
        <v>3409</v>
      </c>
      <c r="G1611" s="10">
        <v>7</v>
      </c>
      <c r="H1611" s="8">
        <v>0</v>
      </c>
      <c r="I1611" s="8" t="s">
        <v>3410</v>
      </c>
      <c r="J1611" s="8" t="s">
        <v>1119</v>
      </c>
    </row>
    <row r="1612" spans="1:10">
      <c r="A1612" s="8">
        <v>1611</v>
      </c>
      <c r="B1612" s="8" t="s">
        <v>11042</v>
      </c>
      <c r="C1612" s="8" t="s">
        <v>6576</v>
      </c>
      <c r="D1612" s="9" t="s">
        <v>6577</v>
      </c>
      <c r="E1612" s="8">
        <v>0</v>
      </c>
      <c r="F1612" s="8" t="s">
        <v>3409</v>
      </c>
      <c r="G1612" s="10">
        <v>8</v>
      </c>
      <c r="H1612" s="8">
        <v>0</v>
      </c>
      <c r="I1612" s="8" t="s">
        <v>3410</v>
      </c>
      <c r="J1612" s="8" t="s">
        <v>1120</v>
      </c>
    </row>
    <row r="1613" spans="1:10">
      <c r="A1613" s="8">
        <v>1612</v>
      </c>
      <c r="B1613" s="8" t="s">
        <v>11043</v>
      </c>
      <c r="C1613" s="8" t="s">
        <v>1121</v>
      </c>
      <c r="D1613" s="9" t="s">
        <v>6578</v>
      </c>
      <c r="E1613" s="8">
        <v>1</v>
      </c>
      <c r="F1613" s="8" t="s">
        <v>3409</v>
      </c>
      <c r="G1613" s="10">
        <v>4</v>
      </c>
      <c r="H1613" s="8">
        <v>6</v>
      </c>
      <c r="I1613" s="8" t="s">
        <v>3421</v>
      </c>
      <c r="J1613" s="8"/>
    </row>
    <row r="1614" spans="1:10">
      <c r="A1614" s="8">
        <v>1613</v>
      </c>
      <c r="B1614" s="8" t="s">
        <v>11044</v>
      </c>
      <c r="C1614" s="8" t="s">
        <v>1122</v>
      </c>
      <c r="D1614" s="9" t="s">
        <v>6579</v>
      </c>
      <c r="E1614" s="8">
        <v>1</v>
      </c>
      <c r="F1614" s="8" t="s">
        <v>3973</v>
      </c>
      <c r="G1614" s="10">
        <v>7</v>
      </c>
      <c r="H1614" s="8">
        <v>0</v>
      </c>
      <c r="I1614" s="8" t="s">
        <v>3421</v>
      </c>
      <c r="J1614" s="8"/>
    </row>
    <row r="1615" spans="1:10">
      <c r="A1615" s="8">
        <v>1614</v>
      </c>
      <c r="B1615" s="8" t="s">
        <v>11045</v>
      </c>
      <c r="C1615" s="8" t="s">
        <v>6580</v>
      </c>
      <c r="D1615" s="9" t="s">
        <v>6581</v>
      </c>
      <c r="E1615" s="8">
        <v>0</v>
      </c>
      <c r="F1615" s="8" t="s">
        <v>3409</v>
      </c>
      <c r="G1615" s="10">
        <v>2</v>
      </c>
      <c r="H1615" s="8">
        <v>0</v>
      </c>
      <c r="I1615" s="8" t="s">
        <v>3423</v>
      </c>
      <c r="J1615" s="8" t="s">
        <v>1123</v>
      </c>
    </row>
    <row r="1616" spans="1:10">
      <c r="A1616" s="8">
        <v>1615</v>
      </c>
      <c r="B1616" s="8" t="s">
        <v>11046</v>
      </c>
      <c r="C1616" s="8" t="s">
        <v>6582</v>
      </c>
      <c r="D1616" s="9" t="s">
        <v>6583</v>
      </c>
      <c r="E1616" s="8">
        <v>0</v>
      </c>
      <c r="F1616" s="8" t="s">
        <v>3409</v>
      </c>
      <c r="G1616" s="10">
        <v>4</v>
      </c>
      <c r="H1616" s="8">
        <v>0</v>
      </c>
      <c r="I1616" s="8" t="s">
        <v>3421</v>
      </c>
      <c r="J1616" s="8" t="s">
        <v>1124</v>
      </c>
    </row>
    <row r="1617" spans="1:10">
      <c r="A1617" s="8">
        <v>1616</v>
      </c>
      <c r="B1617" s="8" t="s">
        <v>11047</v>
      </c>
      <c r="C1617" s="8" t="s">
        <v>6584</v>
      </c>
      <c r="D1617" s="9" t="s">
        <v>6585</v>
      </c>
      <c r="E1617" s="8">
        <v>0</v>
      </c>
      <c r="F1617" s="8" t="s">
        <v>3409</v>
      </c>
      <c r="G1617" s="10">
        <v>6</v>
      </c>
      <c r="H1617" s="8">
        <v>0</v>
      </c>
      <c r="I1617" s="8" t="s">
        <v>3421</v>
      </c>
      <c r="J1617" s="8" t="s">
        <v>1125</v>
      </c>
    </row>
    <row r="1618" spans="1:10">
      <c r="A1618" s="8">
        <v>1617</v>
      </c>
      <c r="B1618" s="8" t="s">
        <v>11048</v>
      </c>
      <c r="C1618" s="8" t="s">
        <v>6586</v>
      </c>
      <c r="D1618" s="9" t="s">
        <v>6587</v>
      </c>
      <c r="E1618" s="8">
        <v>0</v>
      </c>
      <c r="F1618" s="8" t="s">
        <v>3409</v>
      </c>
      <c r="G1618" s="10">
        <v>7</v>
      </c>
      <c r="H1618" s="8">
        <v>0</v>
      </c>
      <c r="I1618" s="8" t="s">
        <v>3410</v>
      </c>
      <c r="J1618" s="8" t="s">
        <v>1126</v>
      </c>
    </row>
    <row r="1619" spans="1:10">
      <c r="A1619" s="8">
        <v>1618</v>
      </c>
      <c r="B1619" s="8" t="s">
        <v>11049</v>
      </c>
      <c r="C1619" s="8" t="s">
        <v>1127</v>
      </c>
      <c r="D1619" s="9" t="s">
        <v>6588</v>
      </c>
      <c r="E1619" s="8">
        <v>1</v>
      </c>
      <c r="F1619" s="8" t="s">
        <v>3409</v>
      </c>
      <c r="G1619" s="10">
        <v>5</v>
      </c>
      <c r="H1619" s="8">
        <v>0</v>
      </c>
      <c r="I1619" s="8" t="s">
        <v>3421</v>
      </c>
      <c r="J1619" s="8"/>
    </row>
    <row r="1620" spans="1:10">
      <c r="A1620" s="8">
        <v>1619</v>
      </c>
      <c r="B1620" s="8" t="s">
        <v>11050</v>
      </c>
      <c r="C1620" s="8" t="s">
        <v>6589</v>
      </c>
      <c r="D1620" s="9" t="s">
        <v>6590</v>
      </c>
      <c r="E1620" s="8">
        <v>0</v>
      </c>
      <c r="F1620" s="8" t="s">
        <v>3409</v>
      </c>
      <c r="G1620" s="10">
        <v>2</v>
      </c>
      <c r="H1620" s="8">
        <v>0</v>
      </c>
      <c r="I1620" s="8" t="s">
        <v>3423</v>
      </c>
      <c r="J1620" s="8" t="s">
        <v>1128</v>
      </c>
    </row>
    <row r="1621" spans="1:10">
      <c r="A1621" s="8">
        <v>1620</v>
      </c>
      <c r="B1621" s="8" t="s">
        <v>11051</v>
      </c>
      <c r="C1621" s="8" t="s">
        <v>6591</v>
      </c>
      <c r="D1621" s="9" t="s">
        <v>6592</v>
      </c>
      <c r="E1621" s="8">
        <v>0</v>
      </c>
      <c r="F1621" s="8" t="s">
        <v>3409</v>
      </c>
      <c r="G1621" s="10">
        <v>5</v>
      </c>
      <c r="H1621" s="8">
        <v>0</v>
      </c>
      <c r="I1621" s="8" t="s">
        <v>3421</v>
      </c>
      <c r="J1621" s="8" t="s">
        <v>1129</v>
      </c>
    </row>
    <row r="1622" spans="1:10">
      <c r="A1622" s="8">
        <v>1621</v>
      </c>
      <c r="B1622" s="8" t="s">
        <v>11052</v>
      </c>
      <c r="C1622" s="8" t="s">
        <v>6593</v>
      </c>
      <c r="D1622" s="9" t="s">
        <v>6594</v>
      </c>
      <c r="E1622" s="8">
        <v>0</v>
      </c>
      <c r="F1622" s="8" t="s">
        <v>3409</v>
      </c>
      <c r="G1622" s="10">
        <v>8</v>
      </c>
      <c r="H1622" s="8">
        <v>0</v>
      </c>
      <c r="I1622" s="8" t="s">
        <v>3421</v>
      </c>
      <c r="J1622" s="8" t="s">
        <v>1130</v>
      </c>
    </row>
    <row r="1623" spans="1:10">
      <c r="A1623" s="8">
        <v>1622</v>
      </c>
      <c r="B1623" s="8" t="s">
        <v>11053</v>
      </c>
      <c r="C1623" s="8" t="s">
        <v>6595</v>
      </c>
      <c r="D1623" s="9" t="s">
        <v>6596</v>
      </c>
      <c r="E1623" s="8">
        <v>0</v>
      </c>
      <c r="F1623" s="8" t="s">
        <v>3409</v>
      </c>
      <c r="G1623" s="10">
        <v>11</v>
      </c>
      <c r="H1623" s="8">
        <v>0</v>
      </c>
      <c r="I1623" s="8" t="s">
        <v>3410</v>
      </c>
      <c r="J1623" s="8" t="s">
        <v>1131</v>
      </c>
    </row>
    <row r="1624" spans="1:10">
      <c r="A1624" s="8">
        <v>1623</v>
      </c>
      <c r="B1624" s="8" t="s">
        <v>11054</v>
      </c>
      <c r="C1624" s="8" t="s">
        <v>1132</v>
      </c>
      <c r="D1624" s="9" t="s">
        <v>6597</v>
      </c>
      <c r="E1624" s="8">
        <v>1</v>
      </c>
      <c r="F1624" s="8" t="s">
        <v>6598</v>
      </c>
      <c r="G1624" s="10">
        <v>2</v>
      </c>
      <c r="H1624" s="8">
        <v>0</v>
      </c>
      <c r="I1624" s="8" t="s">
        <v>4078</v>
      </c>
      <c r="J1624" s="8"/>
    </row>
    <row r="1625" spans="1:10">
      <c r="A1625" s="8">
        <v>1624</v>
      </c>
      <c r="B1625" s="8" t="s">
        <v>11055</v>
      </c>
      <c r="C1625" s="8" t="s">
        <v>6599</v>
      </c>
      <c r="D1625" s="9" t="s">
        <v>6600</v>
      </c>
      <c r="E1625" s="8">
        <v>0</v>
      </c>
      <c r="F1625" s="8" t="s">
        <v>3409</v>
      </c>
      <c r="G1625" s="10">
        <v>3</v>
      </c>
      <c r="H1625" s="8">
        <v>0</v>
      </c>
      <c r="I1625" s="8" t="s">
        <v>3423</v>
      </c>
      <c r="J1625" s="8" t="s">
        <v>1133</v>
      </c>
    </row>
    <row r="1626" spans="1:10">
      <c r="A1626" s="8">
        <v>1625</v>
      </c>
      <c r="B1626" s="8" t="s">
        <v>11056</v>
      </c>
      <c r="C1626" s="8" t="s">
        <v>6601</v>
      </c>
      <c r="D1626" s="9" t="s">
        <v>6602</v>
      </c>
      <c r="E1626" s="8">
        <v>0</v>
      </c>
      <c r="F1626" s="8" t="s">
        <v>3409</v>
      </c>
      <c r="G1626" s="10">
        <v>4</v>
      </c>
      <c r="H1626" s="8">
        <v>0</v>
      </c>
      <c r="I1626" s="8" t="s">
        <v>3421</v>
      </c>
      <c r="J1626" s="8" t="s">
        <v>1134</v>
      </c>
    </row>
    <row r="1627" spans="1:10">
      <c r="A1627" s="8">
        <v>1626</v>
      </c>
      <c r="B1627" s="8" t="s">
        <v>11057</v>
      </c>
      <c r="C1627" s="8" t="s">
        <v>6603</v>
      </c>
      <c r="D1627" s="9" t="s">
        <v>6604</v>
      </c>
      <c r="E1627" s="8">
        <v>0</v>
      </c>
      <c r="F1627" s="8" t="s">
        <v>3409</v>
      </c>
      <c r="G1627" s="10">
        <v>7</v>
      </c>
      <c r="H1627" s="8">
        <v>0</v>
      </c>
      <c r="I1627" s="8" t="s">
        <v>3421</v>
      </c>
      <c r="J1627" s="8" t="s">
        <v>1135</v>
      </c>
    </row>
    <row r="1628" spans="1:10">
      <c r="A1628" s="8">
        <v>1627</v>
      </c>
      <c r="B1628" s="8" t="s">
        <v>11058</v>
      </c>
      <c r="C1628" s="8" t="s">
        <v>6605</v>
      </c>
      <c r="D1628" s="9" t="s">
        <v>6606</v>
      </c>
      <c r="E1628" s="8">
        <v>0</v>
      </c>
      <c r="F1628" s="8" t="s">
        <v>3409</v>
      </c>
      <c r="G1628" s="10">
        <v>7</v>
      </c>
      <c r="H1628" s="8">
        <v>0</v>
      </c>
      <c r="I1628" s="8" t="s">
        <v>3410</v>
      </c>
      <c r="J1628" s="8" t="s">
        <v>1136</v>
      </c>
    </row>
    <row r="1629" spans="1:10">
      <c r="A1629" s="8">
        <v>1628</v>
      </c>
      <c r="B1629" s="8" t="s">
        <v>11059</v>
      </c>
      <c r="C1629" s="8" t="s">
        <v>1137</v>
      </c>
      <c r="D1629" s="9" t="s">
        <v>6607</v>
      </c>
      <c r="E1629" s="8">
        <v>1</v>
      </c>
      <c r="F1629" s="8" t="s">
        <v>3409</v>
      </c>
      <c r="G1629" s="10">
        <v>7</v>
      </c>
      <c r="H1629" s="8">
        <v>10</v>
      </c>
      <c r="I1629" s="8" t="s">
        <v>3421</v>
      </c>
      <c r="J1629" s="8"/>
    </row>
    <row r="1630" spans="1:10">
      <c r="A1630" s="8">
        <v>1629</v>
      </c>
      <c r="B1630" s="8" t="s">
        <v>11060</v>
      </c>
      <c r="C1630" s="8" t="s">
        <v>6608</v>
      </c>
      <c r="D1630" s="9" t="s">
        <v>6609</v>
      </c>
      <c r="E1630" s="8">
        <v>0</v>
      </c>
      <c r="F1630" s="8" t="s">
        <v>3409</v>
      </c>
      <c r="G1630" s="10">
        <v>2</v>
      </c>
      <c r="H1630" s="8">
        <v>0</v>
      </c>
      <c r="I1630" s="8" t="s">
        <v>3423</v>
      </c>
      <c r="J1630" s="8" t="s">
        <v>1138</v>
      </c>
    </row>
    <row r="1631" spans="1:10">
      <c r="A1631" s="8">
        <v>1630</v>
      </c>
      <c r="B1631" s="8" t="s">
        <v>11061</v>
      </c>
      <c r="C1631" s="8" t="s">
        <v>6610</v>
      </c>
      <c r="D1631" s="9" t="s">
        <v>6611</v>
      </c>
      <c r="E1631" s="8">
        <v>0</v>
      </c>
      <c r="F1631" s="8" t="s">
        <v>3409</v>
      </c>
      <c r="G1631" s="10">
        <v>4</v>
      </c>
      <c r="H1631" s="8">
        <v>0</v>
      </c>
      <c r="I1631" s="8" t="s">
        <v>3421</v>
      </c>
      <c r="J1631" s="8" t="s">
        <v>1139</v>
      </c>
    </row>
    <row r="1632" spans="1:10">
      <c r="A1632" s="8">
        <v>1631</v>
      </c>
      <c r="B1632" s="8" t="s">
        <v>11062</v>
      </c>
      <c r="C1632" s="8" t="s">
        <v>6612</v>
      </c>
      <c r="D1632" s="9" t="s">
        <v>6613</v>
      </c>
      <c r="E1632" s="8">
        <v>0</v>
      </c>
      <c r="F1632" s="8" t="s">
        <v>3409</v>
      </c>
      <c r="G1632" s="10">
        <v>7</v>
      </c>
      <c r="H1632" s="8">
        <v>0</v>
      </c>
      <c r="I1632" s="8" t="s">
        <v>3421</v>
      </c>
      <c r="J1632" s="8" t="s">
        <v>1140</v>
      </c>
    </row>
    <row r="1633" spans="1:10">
      <c r="A1633" s="8">
        <v>1632</v>
      </c>
      <c r="B1633" s="8" t="s">
        <v>11063</v>
      </c>
      <c r="C1633" s="8" t="s">
        <v>6614</v>
      </c>
      <c r="D1633" s="9" t="s">
        <v>6615</v>
      </c>
      <c r="E1633" s="8">
        <v>0</v>
      </c>
      <c r="F1633" s="8" t="s">
        <v>3409</v>
      </c>
      <c r="G1633" s="10">
        <v>10</v>
      </c>
      <c r="H1633" s="8">
        <v>0</v>
      </c>
      <c r="I1633" s="8" t="s">
        <v>3410</v>
      </c>
      <c r="J1633" s="8" t="s">
        <v>1141</v>
      </c>
    </row>
    <row r="1634" spans="1:10">
      <c r="A1634" s="8">
        <v>1633</v>
      </c>
      <c r="B1634" s="8" t="s">
        <v>11064</v>
      </c>
      <c r="C1634" s="8" t="s">
        <v>1142</v>
      </c>
      <c r="D1634" s="9" t="s">
        <v>6616</v>
      </c>
      <c r="E1634" s="8">
        <v>0</v>
      </c>
      <c r="F1634" s="8" t="s">
        <v>3973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11065</v>
      </c>
      <c r="C1635" s="8" t="s">
        <v>6617</v>
      </c>
      <c r="D1635" s="9" t="s">
        <v>6618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11066</v>
      </c>
      <c r="C1636" s="8" t="s">
        <v>6619</v>
      </c>
      <c r="D1636" s="9" t="s">
        <v>6620</v>
      </c>
      <c r="E1636" s="8">
        <v>1</v>
      </c>
      <c r="F1636" s="8" t="s">
        <v>3973</v>
      </c>
      <c r="G1636" s="10">
        <v>10</v>
      </c>
      <c r="H1636" s="8">
        <v>0</v>
      </c>
      <c r="I1636" s="8" t="s">
        <v>3410</v>
      </c>
      <c r="J1636" s="8"/>
    </row>
    <row r="1637" spans="1:10">
      <c r="A1637" s="8">
        <v>1636</v>
      </c>
      <c r="B1637" s="8" t="s">
        <v>11067</v>
      </c>
      <c r="C1637" s="8" t="s">
        <v>6621</v>
      </c>
      <c r="D1637" s="9" t="s">
        <v>6622</v>
      </c>
      <c r="E1637" s="8">
        <v>0</v>
      </c>
      <c r="F1637" s="8" t="s">
        <v>3409</v>
      </c>
      <c r="G1637" s="10">
        <v>3</v>
      </c>
      <c r="H1637" s="8">
        <v>0</v>
      </c>
      <c r="I1637" s="8" t="s">
        <v>3423</v>
      </c>
      <c r="J1637" s="8" t="s">
        <v>6623</v>
      </c>
    </row>
    <row r="1638" spans="1:10">
      <c r="A1638" s="8">
        <v>1637</v>
      </c>
      <c r="B1638" s="8" t="s">
        <v>11068</v>
      </c>
      <c r="C1638" s="8" t="s">
        <v>6624</v>
      </c>
      <c r="D1638" s="9" t="s">
        <v>6625</v>
      </c>
      <c r="E1638" s="8">
        <v>0</v>
      </c>
      <c r="F1638" s="8" t="s">
        <v>3409</v>
      </c>
      <c r="G1638" s="10">
        <v>3</v>
      </c>
      <c r="H1638" s="8">
        <v>0</v>
      </c>
      <c r="I1638" s="8" t="s">
        <v>3421</v>
      </c>
      <c r="J1638" s="8" t="s">
        <v>6626</v>
      </c>
    </row>
    <row r="1639" spans="1:10">
      <c r="A1639" s="8">
        <v>1638</v>
      </c>
      <c r="B1639" s="8" t="s">
        <v>11069</v>
      </c>
      <c r="C1639" s="8" t="s">
        <v>6627</v>
      </c>
      <c r="D1639" s="9" t="s">
        <v>6628</v>
      </c>
      <c r="E1639" s="8">
        <v>0</v>
      </c>
      <c r="F1639" s="8" t="s">
        <v>3409</v>
      </c>
      <c r="G1639" s="10">
        <v>5</v>
      </c>
      <c r="H1639" s="8">
        <v>0</v>
      </c>
      <c r="I1639" s="8" t="s">
        <v>3421</v>
      </c>
      <c r="J1639" s="8" t="s">
        <v>6629</v>
      </c>
    </row>
    <row r="1640" spans="1:10">
      <c r="A1640" s="8">
        <v>1639</v>
      </c>
      <c r="B1640" s="8" t="s">
        <v>11070</v>
      </c>
      <c r="C1640" s="8" t="s">
        <v>6630</v>
      </c>
      <c r="D1640" s="9" t="s">
        <v>6631</v>
      </c>
      <c r="E1640" s="8">
        <v>0</v>
      </c>
      <c r="F1640" s="8" t="s">
        <v>3409</v>
      </c>
      <c r="G1640" s="10">
        <v>8</v>
      </c>
      <c r="H1640" s="8">
        <v>0</v>
      </c>
      <c r="I1640" s="8" t="s">
        <v>3410</v>
      </c>
      <c r="J1640" s="8" t="s">
        <v>6632</v>
      </c>
    </row>
    <row r="1641" spans="1:10">
      <c r="A1641" s="8">
        <v>1640</v>
      </c>
      <c r="B1641" s="8" t="s">
        <v>11071</v>
      </c>
      <c r="C1641" s="8" t="s">
        <v>6633</v>
      </c>
      <c r="D1641" s="9" t="s">
        <v>6634</v>
      </c>
      <c r="E1641" s="8">
        <v>0</v>
      </c>
      <c r="F1641" s="8" t="s">
        <v>3409</v>
      </c>
      <c r="G1641" s="10">
        <v>3</v>
      </c>
      <c r="H1641" s="8">
        <v>0</v>
      </c>
      <c r="I1641" s="8" t="s">
        <v>3423</v>
      </c>
      <c r="J1641" s="8" t="s">
        <v>6635</v>
      </c>
    </row>
    <row r="1642" spans="1:10">
      <c r="A1642" s="8">
        <v>1641</v>
      </c>
      <c r="B1642" s="8" t="s">
        <v>11072</v>
      </c>
      <c r="C1642" s="8" t="s">
        <v>6636</v>
      </c>
      <c r="D1642" s="9" t="s">
        <v>6637</v>
      </c>
      <c r="E1642" s="8">
        <v>0</v>
      </c>
      <c r="F1642" s="8" t="s">
        <v>3409</v>
      </c>
      <c r="G1642" s="10">
        <v>4</v>
      </c>
      <c r="H1642" s="8">
        <v>0</v>
      </c>
      <c r="I1642" s="8" t="s">
        <v>3421</v>
      </c>
      <c r="J1642" s="8" t="s">
        <v>6638</v>
      </c>
    </row>
    <row r="1643" spans="1:10" ht="15.6">
      <c r="A1643" s="8">
        <v>1642</v>
      </c>
      <c r="B1643" s="8" t="s">
        <v>11073</v>
      </c>
      <c r="C1643" s="8" t="s">
        <v>6639</v>
      </c>
      <c r="D1643" s="9" t="s">
        <v>6640</v>
      </c>
      <c r="E1643" s="8">
        <v>0</v>
      </c>
      <c r="F1643" s="8" t="s">
        <v>3409</v>
      </c>
      <c r="G1643" s="10">
        <v>6</v>
      </c>
      <c r="H1643" s="8">
        <v>0</v>
      </c>
      <c r="I1643" s="8" t="s">
        <v>3421</v>
      </c>
      <c r="J1643" s="8" t="s">
        <v>6641</v>
      </c>
    </row>
    <row r="1644" spans="1:10">
      <c r="A1644" s="8">
        <v>1643</v>
      </c>
      <c r="B1644" s="8" t="s">
        <v>11074</v>
      </c>
      <c r="C1644" s="8" t="s">
        <v>6642</v>
      </c>
      <c r="D1644" s="9" t="s">
        <v>6643</v>
      </c>
      <c r="E1644" s="8">
        <v>0</v>
      </c>
      <c r="F1644" s="8" t="s">
        <v>3409</v>
      </c>
      <c r="G1644" s="10">
        <v>8</v>
      </c>
      <c r="H1644" s="8">
        <v>0</v>
      </c>
      <c r="I1644" s="8" t="s">
        <v>3410</v>
      </c>
      <c r="J1644" s="8" t="s">
        <v>1143</v>
      </c>
    </row>
    <row r="1645" spans="1:10">
      <c r="A1645" s="8">
        <v>1644</v>
      </c>
      <c r="B1645" s="8" t="s">
        <v>11075</v>
      </c>
      <c r="C1645" s="8" t="s">
        <v>6644</v>
      </c>
      <c r="D1645" s="9" t="s">
        <v>6645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11076</v>
      </c>
      <c r="C1646" s="8" t="s">
        <v>6646</v>
      </c>
      <c r="D1646" s="9" t="s">
        <v>6647</v>
      </c>
      <c r="E1646" s="8">
        <v>1</v>
      </c>
      <c r="F1646" s="8" t="s">
        <v>3973</v>
      </c>
      <c r="G1646" s="10">
        <v>10</v>
      </c>
      <c r="H1646" s="8">
        <v>0</v>
      </c>
      <c r="I1646" s="8" t="s">
        <v>3410</v>
      </c>
      <c r="J1646" s="8"/>
    </row>
    <row r="1647" spans="1:10">
      <c r="A1647" s="8">
        <v>1646</v>
      </c>
      <c r="B1647" s="8" t="s">
        <v>11077</v>
      </c>
      <c r="C1647" s="8" t="s">
        <v>6648</v>
      </c>
      <c r="D1647" s="9" t="s">
        <v>6649</v>
      </c>
      <c r="E1647" s="8">
        <v>0</v>
      </c>
      <c r="F1647" s="8" t="s">
        <v>3409</v>
      </c>
      <c r="G1647" s="10">
        <v>2</v>
      </c>
      <c r="H1647" s="8">
        <v>0</v>
      </c>
      <c r="I1647" s="8" t="s">
        <v>3423</v>
      </c>
      <c r="J1647" s="8" t="s">
        <v>1144</v>
      </c>
    </row>
    <row r="1648" spans="1:10">
      <c r="A1648" s="8">
        <v>1647</v>
      </c>
      <c r="B1648" s="8" t="s">
        <v>11078</v>
      </c>
      <c r="C1648" s="8" t="s">
        <v>6650</v>
      </c>
      <c r="D1648" s="9" t="s">
        <v>6651</v>
      </c>
      <c r="E1648" s="8">
        <v>0</v>
      </c>
      <c r="F1648" s="8" t="s">
        <v>3409</v>
      </c>
      <c r="G1648" s="10">
        <v>5</v>
      </c>
      <c r="H1648" s="8">
        <v>0</v>
      </c>
      <c r="I1648" s="8" t="s">
        <v>3421</v>
      </c>
      <c r="J1648" s="8" t="s">
        <v>1145</v>
      </c>
    </row>
    <row r="1649" spans="1:10">
      <c r="A1649" s="8">
        <v>1648</v>
      </c>
      <c r="B1649" s="8" t="s">
        <v>11079</v>
      </c>
      <c r="C1649" s="8" t="s">
        <v>6652</v>
      </c>
      <c r="D1649" s="9" t="s">
        <v>6653</v>
      </c>
      <c r="E1649" s="8">
        <v>0</v>
      </c>
      <c r="F1649" s="8" t="s">
        <v>3409</v>
      </c>
      <c r="G1649" s="10">
        <v>7</v>
      </c>
      <c r="H1649" s="8">
        <v>0</v>
      </c>
      <c r="I1649" s="8" t="s">
        <v>3421</v>
      </c>
      <c r="J1649" s="8" t="s">
        <v>1146</v>
      </c>
    </row>
    <row r="1650" spans="1:10">
      <c r="A1650" s="8">
        <v>1649</v>
      </c>
      <c r="B1650" s="8" t="s">
        <v>11080</v>
      </c>
      <c r="C1650" s="8" t="s">
        <v>6654</v>
      </c>
      <c r="D1650" s="9" t="s">
        <v>6655</v>
      </c>
      <c r="E1650" s="8">
        <v>0</v>
      </c>
      <c r="F1650" s="8" t="s">
        <v>3409</v>
      </c>
      <c r="G1650" s="10">
        <v>8</v>
      </c>
      <c r="H1650" s="8">
        <v>0</v>
      </c>
      <c r="I1650" s="8" t="s">
        <v>3410</v>
      </c>
      <c r="J1650" s="8" t="s">
        <v>1147</v>
      </c>
    </row>
    <row r="1651" spans="1:10">
      <c r="A1651" s="8">
        <v>1650</v>
      </c>
      <c r="B1651" s="8" t="s">
        <v>11081</v>
      </c>
      <c r="C1651" s="8" t="s">
        <v>6656</v>
      </c>
      <c r="D1651" s="9" t="s">
        <v>6657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11082</v>
      </c>
      <c r="C1652" s="8" t="s">
        <v>6658</v>
      </c>
      <c r="D1652" s="9" t="s">
        <v>6659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3410</v>
      </c>
      <c r="J1652" s="8"/>
    </row>
    <row r="1653" spans="1:10">
      <c r="A1653" s="8">
        <v>1652</v>
      </c>
      <c r="B1653" s="8" t="s">
        <v>11083</v>
      </c>
      <c r="C1653" s="8" t="s">
        <v>6660</v>
      </c>
      <c r="D1653" s="9" t="s">
        <v>6661</v>
      </c>
      <c r="E1653" s="8">
        <v>0</v>
      </c>
      <c r="F1653" s="8" t="s">
        <v>3409</v>
      </c>
      <c r="G1653" s="10">
        <v>3</v>
      </c>
      <c r="H1653" s="8">
        <v>0</v>
      </c>
      <c r="I1653" s="8" t="s">
        <v>3423</v>
      </c>
      <c r="J1653" s="8" t="s">
        <v>1148</v>
      </c>
    </row>
    <row r="1654" spans="1:10">
      <c r="A1654" s="8">
        <v>1653</v>
      </c>
      <c r="B1654" s="8" t="s">
        <v>11084</v>
      </c>
      <c r="C1654" s="8" t="s">
        <v>6662</v>
      </c>
      <c r="D1654" s="9" t="s">
        <v>6663</v>
      </c>
      <c r="E1654" s="8">
        <v>0</v>
      </c>
      <c r="F1654" s="8" t="s">
        <v>3409</v>
      </c>
      <c r="G1654" s="10">
        <v>5</v>
      </c>
      <c r="H1654" s="8">
        <v>0</v>
      </c>
      <c r="I1654" s="8" t="s">
        <v>3421</v>
      </c>
      <c r="J1654" s="8" t="s">
        <v>1149</v>
      </c>
    </row>
    <row r="1655" spans="1:10">
      <c r="A1655" s="8">
        <v>1654</v>
      </c>
      <c r="B1655" s="8" t="s">
        <v>11085</v>
      </c>
      <c r="C1655" s="8" t="s">
        <v>6664</v>
      </c>
      <c r="D1655" s="9" t="s">
        <v>6665</v>
      </c>
      <c r="E1655" s="8">
        <v>0</v>
      </c>
      <c r="F1655" s="8" t="s">
        <v>3409</v>
      </c>
      <c r="G1655" s="10">
        <v>10</v>
      </c>
      <c r="H1655" s="8">
        <v>0</v>
      </c>
      <c r="I1655" s="8" t="s">
        <v>3421</v>
      </c>
      <c r="J1655" s="8" t="s">
        <v>1150</v>
      </c>
    </row>
    <row r="1656" spans="1:10">
      <c r="A1656" s="8">
        <v>1655</v>
      </c>
      <c r="B1656" s="8" t="s">
        <v>11086</v>
      </c>
      <c r="C1656" s="8" t="s">
        <v>6666</v>
      </c>
      <c r="D1656" s="9" t="s">
        <v>6667</v>
      </c>
      <c r="E1656" s="8">
        <v>0</v>
      </c>
      <c r="F1656" s="8" t="s">
        <v>3409</v>
      </c>
      <c r="G1656" s="10">
        <v>7</v>
      </c>
      <c r="H1656" s="8">
        <v>0</v>
      </c>
      <c r="I1656" s="8" t="s">
        <v>3410</v>
      </c>
      <c r="J1656" s="8" t="s">
        <v>1151</v>
      </c>
    </row>
    <row r="1657" spans="1:10">
      <c r="A1657" s="8">
        <v>1656</v>
      </c>
      <c r="B1657" s="8" t="s">
        <v>11087</v>
      </c>
      <c r="C1657" s="8" t="s">
        <v>6668</v>
      </c>
      <c r="D1657" s="9" t="s">
        <v>6669</v>
      </c>
      <c r="E1657" s="8">
        <v>0</v>
      </c>
      <c r="F1657" s="8" t="s">
        <v>3409</v>
      </c>
      <c r="G1657" s="10">
        <v>3</v>
      </c>
      <c r="H1657" s="8">
        <v>0</v>
      </c>
      <c r="I1657" s="8" t="s">
        <v>3423</v>
      </c>
      <c r="J1657" s="8" t="s">
        <v>1152</v>
      </c>
    </row>
    <row r="1658" spans="1:10">
      <c r="A1658" s="8">
        <v>1657</v>
      </c>
      <c r="B1658" s="8" t="s">
        <v>11088</v>
      </c>
      <c r="C1658" s="8" t="s">
        <v>6670</v>
      </c>
      <c r="D1658" s="9" t="s">
        <v>6671</v>
      </c>
      <c r="E1658" s="8">
        <v>0</v>
      </c>
      <c r="F1658" s="8" t="s">
        <v>3409</v>
      </c>
      <c r="G1658" s="10">
        <v>4</v>
      </c>
      <c r="H1658" s="8">
        <v>0</v>
      </c>
      <c r="I1658" s="8" t="s">
        <v>3421</v>
      </c>
      <c r="J1658" s="8" t="s">
        <v>1153</v>
      </c>
    </row>
    <row r="1659" spans="1:10">
      <c r="A1659" s="8">
        <v>1658</v>
      </c>
      <c r="B1659" s="8" t="s">
        <v>11089</v>
      </c>
      <c r="C1659" s="8" t="s">
        <v>6672</v>
      </c>
      <c r="D1659" s="9" t="s">
        <v>6673</v>
      </c>
      <c r="E1659" s="8">
        <v>0</v>
      </c>
      <c r="F1659" s="8" t="s">
        <v>3409</v>
      </c>
      <c r="G1659" s="10">
        <v>5</v>
      </c>
      <c r="H1659" s="8">
        <v>0</v>
      </c>
      <c r="I1659" s="8" t="s">
        <v>3421</v>
      </c>
      <c r="J1659" s="8" t="s">
        <v>1154</v>
      </c>
    </row>
    <row r="1660" spans="1:10">
      <c r="A1660" s="8">
        <v>1659</v>
      </c>
      <c r="B1660" s="8" t="s">
        <v>11090</v>
      </c>
      <c r="C1660" s="8" t="s">
        <v>6674</v>
      </c>
      <c r="D1660" s="9" t="s">
        <v>6675</v>
      </c>
      <c r="E1660" s="8">
        <v>0</v>
      </c>
      <c r="F1660" s="8" t="s">
        <v>3409</v>
      </c>
      <c r="G1660" s="10">
        <v>10</v>
      </c>
      <c r="H1660" s="8">
        <v>0</v>
      </c>
      <c r="I1660" s="8" t="s">
        <v>3410</v>
      </c>
      <c r="J1660" s="8" t="s">
        <v>1155</v>
      </c>
    </row>
    <row r="1661" spans="1:10">
      <c r="A1661" s="8">
        <v>1660</v>
      </c>
      <c r="B1661" s="8" t="s">
        <v>11091</v>
      </c>
      <c r="C1661" s="8" t="s">
        <v>6676</v>
      </c>
      <c r="D1661" s="9" t="s">
        <v>6677</v>
      </c>
      <c r="E1661" s="8">
        <v>1</v>
      </c>
      <c r="F1661" s="8" t="s">
        <v>3409</v>
      </c>
      <c r="G1661" s="10">
        <v>6</v>
      </c>
      <c r="H1661" s="8">
        <v>0</v>
      </c>
      <c r="I1661" s="8" t="s">
        <v>3421</v>
      </c>
      <c r="J1661" s="8"/>
    </row>
    <row r="1662" spans="1:10">
      <c r="A1662" s="8">
        <v>1661</v>
      </c>
      <c r="B1662" s="8" t="s">
        <v>11092</v>
      </c>
      <c r="C1662" s="8" t="s">
        <v>6678</v>
      </c>
      <c r="D1662" s="9" t="s">
        <v>6679</v>
      </c>
      <c r="E1662" s="8">
        <v>0</v>
      </c>
      <c r="F1662" s="8" t="s">
        <v>3973</v>
      </c>
      <c r="G1662" s="10">
        <v>3</v>
      </c>
      <c r="H1662" s="8">
        <v>0</v>
      </c>
      <c r="I1662" s="8" t="s">
        <v>3423</v>
      </c>
      <c r="J1662" s="8"/>
    </row>
    <row r="1663" spans="1:10">
      <c r="A1663" s="8">
        <v>1662</v>
      </c>
      <c r="B1663" s="8" t="s">
        <v>11093</v>
      </c>
      <c r="C1663" s="8" t="s">
        <v>6680</v>
      </c>
      <c r="D1663" s="9" t="s">
        <v>6681</v>
      </c>
      <c r="E1663" s="8">
        <v>0</v>
      </c>
      <c r="F1663" s="8" t="s">
        <v>3409</v>
      </c>
      <c r="G1663" s="10">
        <v>1</v>
      </c>
      <c r="H1663" s="8">
        <v>0</v>
      </c>
      <c r="I1663" s="8" t="s">
        <v>3423</v>
      </c>
      <c r="J1663" s="8" t="s">
        <v>1156</v>
      </c>
    </row>
    <row r="1664" spans="1:10">
      <c r="A1664" s="8">
        <v>1663</v>
      </c>
      <c r="B1664" s="8" t="s">
        <v>11094</v>
      </c>
      <c r="C1664" s="8" t="s">
        <v>6682</v>
      </c>
      <c r="D1664" s="9" t="s">
        <v>6683</v>
      </c>
      <c r="E1664" s="8">
        <v>0</v>
      </c>
      <c r="F1664" s="8" t="s">
        <v>3409</v>
      </c>
      <c r="G1664" s="10">
        <v>4</v>
      </c>
      <c r="H1664" s="8">
        <v>0</v>
      </c>
      <c r="I1664" s="8" t="s">
        <v>3421</v>
      </c>
      <c r="J1664" s="8" t="s">
        <v>1157</v>
      </c>
    </row>
    <row r="1665" spans="1:10">
      <c r="A1665" s="8">
        <v>1664</v>
      </c>
      <c r="B1665" s="8" t="s">
        <v>11095</v>
      </c>
      <c r="C1665" s="8" t="s">
        <v>6684</v>
      </c>
      <c r="D1665" s="9" t="s">
        <v>6685</v>
      </c>
      <c r="E1665" s="8">
        <v>0</v>
      </c>
      <c r="F1665" s="8" t="s">
        <v>3409</v>
      </c>
      <c r="G1665" s="10">
        <v>6</v>
      </c>
      <c r="H1665" s="8">
        <v>0</v>
      </c>
      <c r="I1665" s="8" t="s">
        <v>3421</v>
      </c>
      <c r="J1665" s="8" t="s">
        <v>1158</v>
      </c>
    </row>
    <row r="1666" spans="1:10">
      <c r="A1666" s="8">
        <v>1665</v>
      </c>
      <c r="B1666" s="8" t="s">
        <v>11096</v>
      </c>
      <c r="C1666" s="8" t="s">
        <v>6686</v>
      </c>
      <c r="D1666" s="9" t="s">
        <v>6687</v>
      </c>
      <c r="E1666" s="8">
        <v>0</v>
      </c>
      <c r="F1666" s="8" t="s">
        <v>3409</v>
      </c>
      <c r="G1666" s="10">
        <v>8</v>
      </c>
      <c r="H1666" s="8">
        <v>0</v>
      </c>
      <c r="I1666" s="8" t="s">
        <v>3410</v>
      </c>
      <c r="J1666" s="8" t="s">
        <v>1159</v>
      </c>
    </row>
    <row r="1667" spans="1:10">
      <c r="A1667" s="8">
        <v>1666</v>
      </c>
      <c r="B1667" s="8" t="s">
        <v>11097</v>
      </c>
      <c r="C1667" s="8" t="s">
        <v>6688</v>
      </c>
      <c r="D1667" s="9" t="s">
        <v>6689</v>
      </c>
      <c r="E1667" s="8">
        <v>1</v>
      </c>
      <c r="F1667" s="8" t="s">
        <v>3409</v>
      </c>
      <c r="G1667" s="10">
        <v>7</v>
      </c>
      <c r="H1667" s="8">
        <v>0</v>
      </c>
      <c r="I1667" s="8" t="s">
        <v>3421</v>
      </c>
      <c r="J1667" s="8"/>
    </row>
    <row r="1668" spans="1:10">
      <c r="A1668" s="8">
        <v>1667</v>
      </c>
      <c r="B1668" s="8" t="s">
        <v>11098</v>
      </c>
      <c r="C1668" s="8" t="s">
        <v>6690</v>
      </c>
      <c r="D1668" s="9" t="s">
        <v>6691</v>
      </c>
      <c r="E1668" s="8">
        <v>0</v>
      </c>
      <c r="F1668" s="8" t="s">
        <v>3973</v>
      </c>
      <c r="G1668" s="10">
        <v>2</v>
      </c>
      <c r="H1668" s="8">
        <v>0</v>
      </c>
      <c r="I1668" s="8" t="s">
        <v>3423</v>
      </c>
      <c r="J1668" s="8"/>
    </row>
    <row r="1669" spans="1:10">
      <c r="A1669" s="8">
        <v>1668</v>
      </c>
      <c r="B1669" s="8" t="s">
        <v>11099</v>
      </c>
      <c r="C1669" s="8" t="s">
        <v>6692</v>
      </c>
      <c r="D1669" s="9" t="s">
        <v>6693</v>
      </c>
      <c r="E1669" s="8">
        <v>0</v>
      </c>
      <c r="F1669" s="8" t="s">
        <v>3409</v>
      </c>
      <c r="G1669" s="10">
        <v>3</v>
      </c>
      <c r="H1669" s="8">
        <v>0</v>
      </c>
      <c r="I1669" s="8" t="s">
        <v>3423</v>
      </c>
      <c r="J1669" s="8" t="s">
        <v>1160</v>
      </c>
    </row>
    <row r="1670" spans="1:10">
      <c r="A1670" s="8">
        <v>1669</v>
      </c>
      <c r="B1670" s="8" t="s">
        <v>11100</v>
      </c>
      <c r="C1670" s="8" t="s">
        <v>6694</v>
      </c>
      <c r="D1670" s="9" t="s">
        <v>6695</v>
      </c>
      <c r="E1670" s="8">
        <v>0</v>
      </c>
      <c r="F1670" s="8" t="s">
        <v>3409</v>
      </c>
      <c r="G1670" s="10">
        <v>4</v>
      </c>
      <c r="H1670" s="8">
        <v>0</v>
      </c>
      <c r="I1670" s="8" t="s">
        <v>3421</v>
      </c>
      <c r="J1670" s="8" t="s">
        <v>1161</v>
      </c>
    </row>
    <row r="1671" spans="1:10">
      <c r="A1671" s="8">
        <v>1670</v>
      </c>
      <c r="B1671" s="8" t="s">
        <v>11101</v>
      </c>
      <c r="C1671" s="8" t="s">
        <v>6696</v>
      </c>
      <c r="D1671" s="9" t="s">
        <v>6697</v>
      </c>
      <c r="E1671" s="8">
        <v>0</v>
      </c>
      <c r="F1671" s="8" t="s">
        <v>3409</v>
      </c>
      <c r="G1671" s="10">
        <v>6</v>
      </c>
      <c r="H1671" s="8">
        <v>0</v>
      </c>
      <c r="I1671" s="8" t="s">
        <v>3421</v>
      </c>
      <c r="J1671" s="8" t="s">
        <v>1162</v>
      </c>
    </row>
    <row r="1672" spans="1:10">
      <c r="A1672" s="8">
        <v>1671</v>
      </c>
      <c r="B1672" s="8" t="s">
        <v>11102</v>
      </c>
      <c r="C1672" s="8" t="s">
        <v>6698</v>
      </c>
      <c r="D1672" s="9" t="s">
        <v>6699</v>
      </c>
      <c r="E1672" s="8">
        <v>0</v>
      </c>
      <c r="F1672" s="8" t="s">
        <v>3409</v>
      </c>
      <c r="G1672" s="10">
        <v>6</v>
      </c>
      <c r="H1672" s="8">
        <v>0</v>
      </c>
      <c r="I1672" s="8" t="s">
        <v>3410</v>
      </c>
      <c r="J1672" s="8" t="s">
        <v>1163</v>
      </c>
    </row>
    <row r="1673" spans="1:10">
      <c r="A1673" s="8">
        <v>1672</v>
      </c>
      <c r="B1673" s="8" t="s">
        <v>11103</v>
      </c>
      <c r="C1673" s="8" t="s">
        <v>6700</v>
      </c>
      <c r="D1673" s="9" t="s">
        <v>6701</v>
      </c>
      <c r="E1673" s="8">
        <v>0</v>
      </c>
      <c r="F1673" s="8" t="s">
        <v>3409</v>
      </c>
      <c r="G1673" s="10">
        <v>1</v>
      </c>
      <c r="H1673" s="8">
        <v>0</v>
      </c>
      <c r="I1673" s="8" t="s">
        <v>3423</v>
      </c>
      <c r="J1673" s="8" t="s">
        <v>1164</v>
      </c>
    </row>
    <row r="1674" spans="1:10">
      <c r="A1674" s="8">
        <v>1673</v>
      </c>
      <c r="B1674" s="8" t="s">
        <v>11104</v>
      </c>
      <c r="C1674" s="8" t="s">
        <v>6702</v>
      </c>
      <c r="D1674" s="9" t="s">
        <v>6703</v>
      </c>
      <c r="E1674" s="8">
        <v>0</v>
      </c>
      <c r="F1674" s="8" t="s">
        <v>3409</v>
      </c>
      <c r="G1674" s="10">
        <v>6</v>
      </c>
      <c r="H1674" s="8">
        <v>0</v>
      </c>
      <c r="I1674" s="8" t="s">
        <v>3421</v>
      </c>
      <c r="J1674" s="8" t="s">
        <v>1165</v>
      </c>
    </row>
    <row r="1675" spans="1:10">
      <c r="A1675" s="8">
        <v>1674</v>
      </c>
      <c r="B1675" s="8" t="s">
        <v>11105</v>
      </c>
      <c r="C1675" s="8" t="s">
        <v>6704</v>
      </c>
      <c r="D1675" s="9" t="s">
        <v>6705</v>
      </c>
      <c r="E1675" s="8">
        <v>0</v>
      </c>
      <c r="F1675" s="8" t="s">
        <v>3409</v>
      </c>
      <c r="G1675" s="10">
        <v>7</v>
      </c>
      <c r="H1675" s="8">
        <v>0</v>
      </c>
      <c r="I1675" s="8" t="s">
        <v>3421</v>
      </c>
      <c r="J1675" s="8" t="s">
        <v>1166</v>
      </c>
    </row>
    <row r="1676" spans="1:10">
      <c r="A1676" s="8">
        <v>1675</v>
      </c>
      <c r="B1676" s="8" t="s">
        <v>11106</v>
      </c>
      <c r="C1676" s="8" t="s">
        <v>6706</v>
      </c>
      <c r="D1676" s="9" t="s">
        <v>6707</v>
      </c>
      <c r="E1676" s="8">
        <v>0</v>
      </c>
      <c r="F1676" s="8" t="s">
        <v>3409</v>
      </c>
      <c r="G1676" s="10">
        <v>8</v>
      </c>
      <c r="H1676" s="8">
        <v>0</v>
      </c>
      <c r="I1676" s="8" t="s">
        <v>3410</v>
      </c>
      <c r="J1676" s="8" t="s">
        <v>1167</v>
      </c>
    </row>
    <row r="1677" spans="1:10">
      <c r="A1677" s="8">
        <v>1676</v>
      </c>
      <c r="B1677" s="8" t="s">
        <v>11107</v>
      </c>
      <c r="C1677" s="8" t="s">
        <v>1168</v>
      </c>
      <c r="D1677" s="9" t="s">
        <v>6708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11108</v>
      </c>
      <c r="C1678" s="8" t="s">
        <v>6709</v>
      </c>
      <c r="D1678" s="9" t="s">
        <v>6710</v>
      </c>
      <c r="E1678" s="8">
        <v>1</v>
      </c>
      <c r="F1678" s="8" t="s">
        <v>3973</v>
      </c>
      <c r="G1678" s="10">
        <v>3</v>
      </c>
      <c r="H1678" s="8">
        <v>0</v>
      </c>
      <c r="I1678" s="8" t="s">
        <v>3423</v>
      </c>
      <c r="J1678" s="8"/>
    </row>
    <row r="1679" spans="1:10">
      <c r="A1679" s="8">
        <v>1678</v>
      </c>
      <c r="B1679" s="8" t="s">
        <v>11109</v>
      </c>
      <c r="C1679" s="8" t="s">
        <v>6711</v>
      </c>
      <c r="D1679" s="9" t="s">
        <v>6712</v>
      </c>
      <c r="E1679" s="8">
        <v>0</v>
      </c>
      <c r="F1679" s="8" t="s">
        <v>3409</v>
      </c>
      <c r="G1679" s="10">
        <v>2</v>
      </c>
      <c r="H1679" s="8">
        <v>0</v>
      </c>
      <c r="I1679" s="8" t="s">
        <v>3423</v>
      </c>
      <c r="J1679" s="8" t="s">
        <v>1169</v>
      </c>
    </row>
    <row r="1680" spans="1:10">
      <c r="A1680" s="8">
        <v>1679</v>
      </c>
      <c r="B1680" s="8" t="s">
        <v>11110</v>
      </c>
      <c r="C1680" s="8" t="s">
        <v>6713</v>
      </c>
      <c r="D1680" s="9" t="s">
        <v>6714</v>
      </c>
      <c r="E1680" s="8">
        <v>0</v>
      </c>
      <c r="F1680" s="8" t="s">
        <v>3409</v>
      </c>
      <c r="G1680" s="10">
        <v>4</v>
      </c>
      <c r="H1680" s="8">
        <v>0</v>
      </c>
      <c r="I1680" s="8" t="s">
        <v>3421</v>
      </c>
      <c r="J1680" s="8" t="s">
        <v>1170</v>
      </c>
    </row>
    <row r="1681" spans="1:10">
      <c r="A1681" s="8">
        <v>1680</v>
      </c>
      <c r="B1681" s="8" t="s">
        <v>11111</v>
      </c>
      <c r="C1681" s="8" t="s">
        <v>6715</v>
      </c>
      <c r="D1681" s="9" t="s">
        <v>6716</v>
      </c>
      <c r="E1681" s="8">
        <v>0</v>
      </c>
      <c r="F1681" s="8" t="s">
        <v>3409</v>
      </c>
      <c r="G1681" s="10">
        <v>5</v>
      </c>
      <c r="H1681" s="8">
        <v>0</v>
      </c>
      <c r="I1681" s="8" t="s">
        <v>3421</v>
      </c>
      <c r="J1681" s="8" t="s">
        <v>1171</v>
      </c>
    </row>
    <row r="1682" spans="1:10">
      <c r="A1682" s="8">
        <v>1681</v>
      </c>
      <c r="B1682" s="8" t="s">
        <v>11112</v>
      </c>
      <c r="C1682" s="8" t="s">
        <v>6717</v>
      </c>
      <c r="D1682" s="9" t="s">
        <v>6718</v>
      </c>
      <c r="E1682" s="8">
        <v>0</v>
      </c>
      <c r="F1682" s="8" t="s">
        <v>3409</v>
      </c>
      <c r="G1682" s="10">
        <v>10</v>
      </c>
      <c r="H1682" s="8">
        <v>0</v>
      </c>
      <c r="I1682" s="8" t="s">
        <v>3410</v>
      </c>
      <c r="J1682" s="8" t="s">
        <v>1172</v>
      </c>
    </row>
    <row r="1683" spans="1:10">
      <c r="A1683" s="8">
        <v>1682</v>
      </c>
      <c r="B1683" s="8" t="s">
        <v>11113</v>
      </c>
      <c r="C1683" s="8" t="s">
        <v>1173</v>
      </c>
      <c r="D1683" s="9" t="s">
        <v>6719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11114</v>
      </c>
      <c r="C1684" s="8" t="s">
        <v>6720</v>
      </c>
      <c r="D1684" s="9" t="s">
        <v>6721</v>
      </c>
      <c r="E1684" s="8">
        <v>0</v>
      </c>
      <c r="F1684" s="8" t="s">
        <v>3973</v>
      </c>
      <c r="G1684" s="10">
        <v>2</v>
      </c>
      <c r="H1684" s="8">
        <v>0</v>
      </c>
      <c r="I1684" s="8" t="s">
        <v>3423</v>
      </c>
      <c r="J1684" s="8"/>
    </row>
    <row r="1685" spans="1:10">
      <c r="A1685" s="8">
        <v>1684</v>
      </c>
      <c r="B1685" s="8" t="s">
        <v>11115</v>
      </c>
      <c r="C1685" s="8" t="s">
        <v>6722</v>
      </c>
      <c r="D1685" s="9" t="s">
        <v>6723</v>
      </c>
      <c r="E1685" s="8">
        <v>0</v>
      </c>
      <c r="F1685" s="8" t="s">
        <v>3409</v>
      </c>
      <c r="G1685" s="10">
        <v>2</v>
      </c>
      <c r="H1685" s="8">
        <v>0</v>
      </c>
      <c r="I1685" s="8" t="s">
        <v>3423</v>
      </c>
      <c r="J1685" s="8" t="s">
        <v>1174</v>
      </c>
    </row>
    <row r="1686" spans="1:10">
      <c r="A1686" s="8">
        <v>1685</v>
      </c>
      <c r="B1686" s="8" t="s">
        <v>11116</v>
      </c>
      <c r="C1686" s="8" t="s">
        <v>6724</v>
      </c>
      <c r="D1686" s="9" t="s">
        <v>6725</v>
      </c>
      <c r="E1686" s="8">
        <v>0</v>
      </c>
      <c r="F1686" s="8" t="s">
        <v>3409</v>
      </c>
      <c r="G1686" s="10">
        <v>6</v>
      </c>
      <c r="H1686" s="8">
        <v>0</v>
      </c>
      <c r="I1686" s="8" t="s">
        <v>3421</v>
      </c>
      <c r="J1686" s="8" t="s">
        <v>1175</v>
      </c>
    </row>
    <row r="1687" spans="1:10">
      <c r="A1687" s="8">
        <v>1686</v>
      </c>
      <c r="B1687" s="8" t="s">
        <v>11117</v>
      </c>
      <c r="C1687" s="8" t="s">
        <v>6726</v>
      </c>
      <c r="D1687" s="9" t="s">
        <v>6727</v>
      </c>
      <c r="E1687" s="8">
        <v>0</v>
      </c>
      <c r="F1687" s="8" t="s">
        <v>3409</v>
      </c>
      <c r="G1687" s="10">
        <v>7</v>
      </c>
      <c r="H1687" s="8">
        <v>0</v>
      </c>
      <c r="I1687" s="8" t="s">
        <v>3421</v>
      </c>
      <c r="J1687" s="8" t="s">
        <v>1176</v>
      </c>
    </row>
    <row r="1688" spans="1:10">
      <c r="A1688" s="8">
        <v>1687</v>
      </c>
      <c r="B1688" s="8" t="s">
        <v>11118</v>
      </c>
      <c r="C1688" s="8" t="s">
        <v>6728</v>
      </c>
      <c r="D1688" s="9" t="s">
        <v>6729</v>
      </c>
      <c r="E1688" s="8">
        <v>0</v>
      </c>
      <c r="F1688" s="8" t="s">
        <v>3409</v>
      </c>
      <c r="G1688" s="10">
        <v>9</v>
      </c>
      <c r="H1688" s="8">
        <v>0</v>
      </c>
      <c r="I1688" s="8" t="s">
        <v>3410</v>
      </c>
      <c r="J1688" s="8" t="s">
        <v>1177</v>
      </c>
    </row>
    <row r="1689" spans="1:10">
      <c r="A1689" s="8">
        <v>1688</v>
      </c>
      <c r="B1689" s="8" t="s">
        <v>11119</v>
      </c>
      <c r="C1689" s="8" t="s">
        <v>6730</v>
      </c>
      <c r="D1689" s="9" t="s">
        <v>6731</v>
      </c>
      <c r="E1689" s="8">
        <v>0</v>
      </c>
      <c r="F1689" s="8" t="s">
        <v>3409</v>
      </c>
      <c r="G1689" s="10">
        <v>2</v>
      </c>
      <c r="H1689" s="8">
        <v>0</v>
      </c>
      <c r="I1689" s="8" t="s">
        <v>3423</v>
      </c>
      <c r="J1689" s="8" t="s">
        <v>1178</v>
      </c>
    </row>
    <row r="1690" spans="1:10">
      <c r="A1690" s="8">
        <v>1689</v>
      </c>
      <c r="B1690" s="8" t="s">
        <v>11120</v>
      </c>
      <c r="C1690" s="8" t="s">
        <v>6732</v>
      </c>
      <c r="D1690" s="9" t="s">
        <v>6733</v>
      </c>
      <c r="E1690" s="8">
        <v>0</v>
      </c>
      <c r="F1690" s="8" t="s">
        <v>3409</v>
      </c>
      <c r="G1690" s="10">
        <v>4</v>
      </c>
      <c r="H1690" s="8">
        <v>0</v>
      </c>
      <c r="I1690" s="8" t="s">
        <v>3421</v>
      </c>
      <c r="J1690" s="8" t="s">
        <v>1179</v>
      </c>
    </row>
    <row r="1691" spans="1:10">
      <c r="A1691" s="8">
        <v>1690</v>
      </c>
      <c r="B1691" s="8" t="s">
        <v>11121</v>
      </c>
      <c r="C1691" s="8" t="s">
        <v>6734</v>
      </c>
      <c r="D1691" s="9" t="s">
        <v>6735</v>
      </c>
      <c r="E1691" s="8">
        <v>0</v>
      </c>
      <c r="F1691" s="8" t="s">
        <v>3409</v>
      </c>
      <c r="G1691" s="10">
        <v>6</v>
      </c>
      <c r="H1691" s="8">
        <v>0</v>
      </c>
      <c r="I1691" s="8" t="s">
        <v>3421</v>
      </c>
      <c r="J1691" s="8" t="s">
        <v>1180</v>
      </c>
    </row>
    <row r="1692" spans="1:10">
      <c r="A1692" s="8">
        <v>1691</v>
      </c>
      <c r="B1692" s="8" t="s">
        <v>11122</v>
      </c>
      <c r="C1692" s="8" t="s">
        <v>6736</v>
      </c>
      <c r="D1692" s="9" t="s">
        <v>6737</v>
      </c>
      <c r="E1692" s="8">
        <v>0</v>
      </c>
      <c r="F1692" s="8" t="s">
        <v>3409</v>
      </c>
      <c r="G1692" s="10">
        <v>6</v>
      </c>
      <c r="H1692" s="8">
        <v>0</v>
      </c>
      <c r="I1692" s="8" t="s">
        <v>3410</v>
      </c>
      <c r="J1692" s="8" t="s">
        <v>1181</v>
      </c>
    </row>
    <row r="1693" spans="1:10">
      <c r="A1693" s="8">
        <v>1692</v>
      </c>
      <c r="B1693" s="8" t="s">
        <v>11123</v>
      </c>
      <c r="C1693" s="8" t="s">
        <v>6738</v>
      </c>
      <c r="D1693" s="9" t="s">
        <v>6739</v>
      </c>
      <c r="E1693" s="8">
        <v>1</v>
      </c>
      <c r="F1693" s="8" t="s">
        <v>3409</v>
      </c>
      <c r="G1693" s="10">
        <v>8</v>
      </c>
      <c r="H1693" s="8">
        <v>0</v>
      </c>
      <c r="I1693" s="8" t="s">
        <v>3410</v>
      </c>
      <c r="J1693" s="8"/>
    </row>
    <row r="1694" spans="1:10">
      <c r="A1694" s="8">
        <v>1693</v>
      </c>
      <c r="B1694" s="8" t="s">
        <v>11124</v>
      </c>
      <c r="C1694" s="8" t="s">
        <v>6740</v>
      </c>
      <c r="D1694" s="9" t="s">
        <v>6741</v>
      </c>
      <c r="E1694" s="8">
        <v>0</v>
      </c>
      <c r="F1694" s="8" t="s">
        <v>3973</v>
      </c>
      <c r="G1694" s="10">
        <v>3</v>
      </c>
      <c r="H1694" s="8">
        <v>0</v>
      </c>
      <c r="I1694" s="8" t="s">
        <v>3423</v>
      </c>
      <c r="J1694" s="8"/>
    </row>
    <row r="1695" spans="1:10">
      <c r="A1695" s="8">
        <v>1694</v>
      </c>
      <c r="B1695" s="8" t="s">
        <v>11125</v>
      </c>
      <c r="C1695" s="8" t="s">
        <v>6742</v>
      </c>
      <c r="D1695" s="9" t="s">
        <v>6743</v>
      </c>
      <c r="E1695" s="8">
        <v>0</v>
      </c>
      <c r="F1695" s="8" t="s">
        <v>3409</v>
      </c>
      <c r="G1695" s="10">
        <v>3</v>
      </c>
      <c r="H1695" s="8">
        <v>0</v>
      </c>
      <c r="I1695" s="8" t="s">
        <v>3423</v>
      </c>
      <c r="J1695" s="8" t="s">
        <v>1182</v>
      </c>
    </row>
    <row r="1696" spans="1:10">
      <c r="A1696" s="8">
        <v>1695</v>
      </c>
      <c r="B1696" s="8" t="s">
        <v>11126</v>
      </c>
      <c r="C1696" s="8" t="s">
        <v>6744</v>
      </c>
      <c r="D1696" s="9" t="s">
        <v>6745</v>
      </c>
      <c r="E1696" s="8">
        <v>0</v>
      </c>
      <c r="F1696" s="8" t="s">
        <v>3409</v>
      </c>
      <c r="G1696" s="10">
        <v>5</v>
      </c>
      <c r="H1696" s="8">
        <v>0</v>
      </c>
      <c r="I1696" s="8" t="s">
        <v>3421</v>
      </c>
      <c r="J1696" s="8" t="s">
        <v>1183</v>
      </c>
    </row>
    <row r="1697" spans="1:10">
      <c r="A1697" s="8">
        <v>1696</v>
      </c>
      <c r="B1697" s="8" t="s">
        <v>11127</v>
      </c>
      <c r="C1697" s="8" t="s">
        <v>6746</v>
      </c>
      <c r="D1697" s="9" t="s">
        <v>6747</v>
      </c>
      <c r="E1697" s="8">
        <v>0</v>
      </c>
      <c r="F1697" s="8" t="s">
        <v>3409</v>
      </c>
      <c r="G1697" s="10">
        <v>7</v>
      </c>
      <c r="H1697" s="8">
        <v>0</v>
      </c>
      <c r="I1697" s="8" t="s">
        <v>3421</v>
      </c>
      <c r="J1697" s="8" t="s">
        <v>1184</v>
      </c>
    </row>
    <row r="1698" spans="1:10">
      <c r="A1698" s="8">
        <v>1697</v>
      </c>
      <c r="B1698" s="8" t="s">
        <v>11128</v>
      </c>
      <c r="C1698" s="8" t="s">
        <v>6748</v>
      </c>
      <c r="D1698" s="9" t="s">
        <v>6749</v>
      </c>
      <c r="E1698" s="8">
        <v>0</v>
      </c>
      <c r="F1698" s="8" t="s">
        <v>3409</v>
      </c>
      <c r="G1698" s="10">
        <v>8</v>
      </c>
      <c r="H1698" s="8">
        <v>0</v>
      </c>
      <c r="I1698" s="8" t="s">
        <v>3410</v>
      </c>
      <c r="J1698" s="8" t="s">
        <v>1185</v>
      </c>
    </row>
    <row r="1699" spans="1:10">
      <c r="A1699" s="8">
        <v>1698</v>
      </c>
      <c r="B1699" s="8" t="s">
        <v>11129</v>
      </c>
      <c r="C1699" s="8" t="s">
        <v>6750</v>
      </c>
      <c r="D1699" s="9" t="s">
        <v>6751</v>
      </c>
      <c r="E1699" s="8">
        <v>1</v>
      </c>
      <c r="F1699" s="8" t="s">
        <v>3409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11130</v>
      </c>
      <c r="C1700" s="8" t="s">
        <v>6752</v>
      </c>
      <c r="D1700" s="9" t="s">
        <v>6753</v>
      </c>
      <c r="E1700" s="8">
        <v>1</v>
      </c>
      <c r="F1700" s="8" t="s">
        <v>3973</v>
      </c>
      <c r="G1700" s="10">
        <v>6</v>
      </c>
      <c r="H1700" s="8">
        <v>0</v>
      </c>
      <c r="I1700" s="8" t="s">
        <v>3421</v>
      </c>
      <c r="J1700" s="8"/>
    </row>
    <row r="1701" spans="1:10">
      <c r="A1701" s="8">
        <v>1700</v>
      </c>
      <c r="B1701" s="8" t="s">
        <v>11131</v>
      </c>
      <c r="C1701" s="8" t="s">
        <v>6754</v>
      </c>
      <c r="D1701" s="9" t="s">
        <v>6755</v>
      </c>
      <c r="E1701" s="8">
        <v>0</v>
      </c>
      <c r="F1701" s="8" t="s">
        <v>3409</v>
      </c>
      <c r="G1701" s="10">
        <v>3</v>
      </c>
      <c r="H1701" s="8">
        <v>0</v>
      </c>
      <c r="I1701" s="8" t="s">
        <v>3423</v>
      </c>
      <c r="J1701" s="8" t="s">
        <v>1186</v>
      </c>
    </row>
    <row r="1702" spans="1:10">
      <c r="A1702" s="8">
        <v>1701</v>
      </c>
      <c r="B1702" s="8" t="s">
        <v>11132</v>
      </c>
      <c r="C1702" s="8" t="s">
        <v>6756</v>
      </c>
      <c r="D1702" s="9" t="s">
        <v>6757</v>
      </c>
      <c r="E1702" s="8">
        <v>0</v>
      </c>
      <c r="F1702" s="8" t="s">
        <v>3409</v>
      </c>
      <c r="G1702" s="10">
        <v>4</v>
      </c>
      <c r="H1702" s="8">
        <v>0</v>
      </c>
      <c r="I1702" s="8" t="s">
        <v>3421</v>
      </c>
      <c r="J1702" s="8" t="s">
        <v>1187</v>
      </c>
    </row>
    <row r="1703" spans="1:10">
      <c r="A1703" s="8">
        <v>1702</v>
      </c>
      <c r="B1703" s="8" t="s">
        <v>11133</v>
      </c>
      <c r="C1703" s="8" t="s">
        <v>6758</v>
      </c>
      <c r="D1703" s="9" t="s">
        <v>6759</v>
      </c>
      <c r="E1703" s="8">
        <v>0</v>
      </c>
      <c r="F1703" s="8" t="s">
        <v>3409</v>
      </c>
      <c r="G1703" s="10">
        <v>7</v>
      </c>
      <c r="H1703" s="8">
        <v>0</v>
      </c>
      <c r="I1703" s="8" t="s">
        <v>3421</v>
      </c>
      <c r="J1703" s="8" t="s">
        <v>1188</v>
      </c>
    </row>
    <row r="1704" spans="1:10">
      <c r="A1704" s="8">
        <v>1703</v>
      </c>
      <c r="B1704" s="8" t="s">
        <v>11134</v>
      </c>
      <c r="C1704" s="8" t="s">
        <v>6760</v>
      </c>
      <c r="D1704" s="9" t="s">
        <v>6761</v>
      </c>
      <c r="E1704" s="8">
        <v>0</v>
      </c>
      <c r="F1704" s="8" t="s">
        <v>3409</v>
      </c>
      <c r="G1704" s="10">
        <v>8</v>
      </c>
      <c r="H1704" s="8">
        <v>0</v>
      </c>
      <c r="I1704" s="8" t="s">
        <v>3410</v>
      </c>
      <c r="J1704" s="8" t="s">
        <v>1189</v>
      </c>
    </row>
    <row r="1705" spans="1:10">
      <c r="A1705" s="8">
        <v>1704</v>
      </c>
      <c r="B1705" s="8" t="s">
        <v>11135</v>
      </c>
      <c r="C1705" s="8" t="s">
        <v>6762</v>
      </c>
      <c r="D1705" s="9" t="s">
        <v>6763</v>
      </c>
      <c r="E1705" s="8">
        <v>0</v>
      </c>
      <c r="F1705" s="8" t="s">
        <v>3409</v>
      </c>
      <c r="G1705" s="10">
        <v>2</v>
      </c>
      <c r="H1705" s="8">
        <v>0</v>
      </c>
      <c r="I1705" s="8" t="s">
        <v>3423</v>
      </c>
      <c r="J1705" s="8" t="s">
        <v>6764</v>
      </c>
    </row>
    <row r="1706" spans="1:10">
      <c r="A1706" s="8">
        <v>1705</v>
      </c>
      <c r="B1706" s="8" t="s">
        <v>11136</v>
      </c>
      <c r="C1706" s="8" t="s">
        <v>6765</v>
      </c>
      <c r="D1706" s="9" t="s">
        <v>6766</v>
      </c>
      <c r="E1706" s="8">
        <v>0</v>
      </c>
      <c r="F1706" s="8" t="s">
        <v>3409</v>
      </c>
      <c r="G1706" s="10">
        <v>6</v>
      </c>
      <c r="H1706" s="8">
        <v>0</v>
      </c>
      <c r="I1706" s="8" t="s">
        <v>3421</v>
      </c>
      <c r="J1706" s="8" t="s">
        <v>6767</v>
      </c>
    </row>
    <row r="1707" spans="1:10">
      <c r="A1707" s="8">
        <v>1706</v>
      </c>
      <c r="B1707" s="8" t="s">
        <v>11137</v>
      </c>
      <c r="C1707" s="8" t="s">
        <v>6768</v>
      </c>
      <c r="D1707" s="9" t="s">
        <v>6769</v>
      </c>
      <c r="E1707" s="8">
        <v>0</v>
      </c>
      <c r="F1707" s="8" t="s">
        <v>3409</v>
      </c>
      <c r="G1707" s="10">
        <v>6</v>
      </c>
      <c r="H1707" s="8">
        <v>0</v>
      </c>
      <c r="I1707" s="8" t="s">
        <v>3421</v>
      </c>
      <c r="J1707" s="8" t="s">
        <v>6770</v>
      </c>
    </row>
    <row r="1708" spans="1:10">
      <c r="A1708" s="8">
        <v>1707</v>
      </c>
      <c r="B1708" s="8" t="s">
        <v>11138</v>
      </c>
      <c r="C1708" s="8" t="s">
        <v>6771</v>
      </c>
      <c r="D1708" s="9" t="s">
        <v>6772</v>
      </c>
      <c r="E1708" s="8">
        <v>0</v>
      </c>
      <c r="F1708" s="8" t="s">
        <v>3409</v>
      </c>
      <c r="G1708" s="10">
        <v>9</v>
      </c>
      <c r="H1708" s="8">
        <v>0</v>
      </c>
      <c r="I1708" s="8" t="s">
        <v>3410</v>
      </c>
      <c r="J1708" s="8" t="s">
        <v>6773</v>
      </c>
    </row>
    <row r="1709" spans="1:10">
      <c r="A1709" s="8">
        <v>1708</v>
      </c>
      <c r="B1709" s="8" t="s">
        <v>11139</v>
      </c>
      <c r="C1709" s="8" t="s">
        <v>6774</v>
      </c>
      <c r="D1709" s="9" t="s">
        <v>6775</v>
      </c>
      <c r="E1709" s="8">
        <v>1</v>
      </c>
      <c r="F1709" s="8" t="s">
        <v>3409</v>
      </c>
      <c r="G1709" s="10">
        <v>3</v>
      </c>
      <c r="H1709" s="8">
        <v>9</v>
      </c>
      <c r="I1709" s="8" t="s">
        <v>3423</v>
      </c>
      <c r="J1709" s="8"/>
    </row>
    <row r="1710" spans="1:10">
      <c r="A1710" s="8">
        <v>1709</v>
      </c>
      <c r="B1710" s="8" t="s">
        <v>11140</v>
      </c>
      <c r="C1710" s="8" t="s">
        <v>6776</v>
      </c>
      <c r="D1710" s="9" t="s">
        <v>6777</v>
      </c>
      <c r="E1710" s="8">
        <v>1</v>
      </c>
      <c r="F1710" s="8" t="s">
        <v>3973</v>
      </c>
      <c r="G1710" s="10">
        <v>6</v>
      </c>
      <c r="H1710" s="8">
        <v>0</v>
      </c>
      <c r="I1710" s="8" t="s">
        <v>3421</v>
      </c>
      <c r="J1710" s="8"/>
    </row>
    <row r="1711" spans="1:10">
      <c r="A1711" s="8">
        <v>1710</v>
      </c>
      <c r="B1711" s="8" t="s">
        <v>11141</v>
      </c>
      <c r="C1711" s="8" t="s">
        <v>6778</v>
      </c>
      <c r="D1711" s="9" t="s">
        <v>6779</v>
      </c>
      <c r="E1711" s="8">
        <v>0</v>
      </c>
      <c r="F1711" s="8" t="s">
        <v>3409</v>
      </c>
      <c r="G1711" s="10">
        <v>3</v>
      </c>
      <c r="H1711" s="8">
        <v>0</v>
      </c>
      <c r="I1711" s="8" t="s">
        <v>3423</v>
      </c>
      <c r="J1711" s="8" t="s">
        <v>1190</v>
      </c>
    </row>
    <row r="1712" spans="1:10">
      <c r="A1712" s="8">
        <v>1711</v>
      </c>
      <c r="B1712" s="8" t="s">
        <v>11142</v>
      </c>
      <c r="C1712" s="8" t="s">
        <v>6780</v>
      </c>
      <c r="D1712" s="9" t="s">
        <v>6781</v>
      </c>
      <c r="E1712" s="8">
        <v>0</v>
      </c>
      <c r="F1712" s="8" t="s">
        <v>3409</v>
      </c>
      <c r="G1712" s="10">
        <v>5</v>
      </c>
      <c r="H1712" s="8">
        <v>0</v>
      </c>
      <c r="I1712" s="8" t="s">
        <v>3421</v>
      </c>
      <c r="J1712" s="8" t="s">
        <v>1191</v>
      </c>
    </row>
    <row r="1713" spans="1:10">
      <c r="A1713" s="8">
        <v>1712</v>
      </c>
      <c r="B1713" s="8" t="s">
        <v>11143</v>
      </c>
      <c r="C1713" s="8" t="s">
        <v>6782</v>
      </c>
      <c r="D1713" s="9" t="s">
        <v>6783</v>
      </c>
      <c r="E1713" s="8">
        <v>0</v>
      </c>
      <c r="F1713" s="8" t="s">
        <v>3409</v>
      </c>
      <c r="G1713" s="10">
        <v>6</v>
      </c>
      <c r="H1713" s="8">
        <v>0</v>
      </c>
      <c r="I1713" s="8" t="s">
        <v>3421</v>
      </c>
      <c r="J1713" s="8" t="s">
        <v>1192</v>
      </c>
    </row>
    <row r="1714" spans="1:10">
      <c r="A1714" s="8">
        <v>1713</v>
      </c>
      <c r="B1714" s="8" t="s">
        <v>11144</v>
      </c>
      <c r="C1714" s="8" t="s">
        <v>6784</v>
      </c>
      <c r="D1714" s="9" t="s">
        <v>6785</v>
      </c>
      <c r="E1714" s="8">
        <v>0</v>
      </c>
      <c r="F1714" s="8" t="s">
        <v>3409</v>
      </c>
      <c r="G1714" s="10">
        <v>8</v>
      </c>
      <c r="H1714" s="8">
        <v>0</v>
      </c>
      <c r="I1714" s="8" t="s">
        <v>3410</v>
      </c>
      <c r="J1714" s="8" t="s">
        <v>1193</v>
      </c>
    </row>
    <row r="1715" spans="1:10">
      <c r="A1715" s="8">
        <v>1714</v>
      </c>
      <c r="B1715" s="8" t="s">
        <v>11145</v>
      </c>
      <c r="C1715" s="8" t="s">
        <v>6786</v>
      </c>
      <c r="D1715" s="9" t="s">
        <v>6787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11146</v>
      </c>
      <c r="C1716" s="8" t="s">
        <v>6788</v>
      </c>
      <c r="D1716" s="9" t="s">
        <v>6789</v>
      </c>
      <c r="E1716" s="8">
        <v>1</v>
      </c>
      <c r="F1716" s="8" t="s">
        <v>3973</v>
      </c>
      <c r="G1716" s="10">
        <v>6</v>
      </c>
      <c r="H1716" s="8">
        <v>0</v>
      </c>
      <c r="I1716" s="8" t="s">
        <v>3421</v>
      </c>
      <c r="J1716" s="8"/>
    </row>
    <row r="1717" spans="1:10">
      <c r="A1717" s="8">
        <v>1716</v>
      </c>
      <c r="B1717" s="8" t="s">
        <v>11147</v>
      </c>
      <c r="C1717" s="8" t="s">
        <v>6790</v>
      </c>
      <c r="D1717" s="9" t="s">
        <v>6791</v>
      </c>
      <c r="E1717" s="8">
        <v>0</v>
      </c>
      <c r="F1717" s="8" t="s">
        <v>3409</v>
      </c>
      <c r="G1717" s="10">
        <v>2</v>
      </c>
      <c r="H1717" s="8">
        <v>0</v>
      </c>
      <c r="I1717" s="8" t="s">
        <v>3423</v>
      </c>
      <c r="J1717" s="8" t="s">
        <v>1194</v>
      </c>
    </row>
    <row r="1718" spans="1:10">
      <c r="A1718" s="8">
        <v>1717</v>
      </c>
      <c r="B1718" s="8" t="s">
        <v>11148</v>
      </c>
      <c r="C1718" s="8" t="s">
        <v>6792</v>
      </c>
      <c r="D1718" s="9" t="s">
        <v>6793</v>
      </c>
      <c r="E1718" s="8">
        <v>0</v>
      </c>
      <c r="F1718" s="8" t="s">
        <v>3409</v>
      </c>
      <c r="G1718" s="10">
        <v>5</v>
      </c>
      <c r="H1718" s="8">
        <v>0</v>
      </c>
      <c r="I1718" s="8" t="s">
        <v>3421</v>
      </c>
      <c r="J1718" s="8" t="s">
        <v>1195</v>
      </c>
    </row>
    <row r="1719" spans="1:10">
      <c r="A1719" s="8">
        <v>1718</v>
      </c>
      <c r="B1719" s="8" t="s">
        <v>11149</v>
      </c>
      <c r="C1719" s="8" t="s">
        <v>6794</v>
      </c>
      <c r="D1719" s="9" t="s">
        <v>6795</v>
      </c>
      <c r="E1719" s="8">
        <v>0</v>
      </c>
      <c r="F1719" s="8" t="s">
        <v>3409</v>
      </c>
      <c r="G1719" s="10">
        <v>7</v>
      </c>
      <c r="H1719" s="8">
        <v>0</v>
      </c>
      <c r="I1719" s="8" t="s">
        <v>3421</v>
      </c>
      <c r="J1719" s="8" t="s">
        <v>1196</v>
      </c>
    </row>
    <row r="1720" spans="1:10">
      <c r="A1720" s="8">
        <v>1719</v>
      </c>
      <c r="B1720" s="8" t="s">
        <v>11150</v>
      </c>
      <c r="C1720" s="8" t="s">
        <v>6796</v>
      </c>
      <c r="D1720" s="9" t="s">
        <v>6797</v>
      </c>
      <c r="E1720" s="8">
        <v>0</v>
      </c>
      <c r="F1720" s="8" t="s">
        <v>3409</v>
      </c>
      <c r="G1720" s="10">
        <v>10</v>
      </c>
      <c r="H1720" s="8">
        <v>0</v>
      </c>
      <c r="I1720" s="8" t="s">
        <v>3410</v>
      </c>
      <c r="J1720" s="8" t="s">
        <v>1197</v>
      </c>
    </row>
    <row r="1721" spans="1:10">
      <c r="A1721" s="8">
        <v>1720</v>
      </c>
      <c r="B1721" s="8" t="s">
        <v>11151</v>
      </c>
      <c r="C1721" s="8" t="s">
        <v>6798</v>
      </c>
      <c r="D1721" s="9" t="s">
        <v>6799</v>
      </c>
      <c r="E1721" s="8">
        <v>0</v>
      </c>
      <c r="F1721" s="8" t="s">
        <v>3409</v>
      </c>
      <c r="G1721" s="10">
        <v>2</v>
      </c>
      <c r="H1721" s="8">
        <v>0</v>
      </c>
      <c r="I1721" s="8" t="s">
        <v>3423</v>
      </c>
      <c r="J1721" s="8" t="s">
        <v>1198</v>
      </c>
    </row>
    <row r="1722" spans="1:10">
      <c r="A1722" s="8">
        <v>1721</v>
      </c>
      <c r="B1722" s="8" t="s">
        <v>11152</v>
      </c>
      <c r="C1722" s="8" t="s">
        <v>6800</v>
      </c>
      <c r="D1722" s="9" t="s">
        <v>6801</v>
      </c>
      <c r="E1722" s="8">
        <v>0</v>
      </c>
      <c r="F1722" s="8" t="s">
        <v>3409</v>
      </c>
      <c r="G1722" s="10">
        <v>3</v>
      </c>
      <c r="H1722" s="8">
        <v>0</v>
      </c>
      <c r="I1722" s="8" t="s">
        <v>3421</v>
      </c>
      <c r="J1722" s="8" t="s">
        <v>1199</v>
      </c>
    </row>
    <row r="1723" spans="1:10">
      <c r="A1723" s="8">
        <v>1722</v>
      </c>
      <c r="B1723" s="8" t="s">
        <v>11153</v>
      </c>
      <c r="C1723" s="8" t="s">
        <v>6802</v>
      </c>
      <c r="D1723" s="9" t="s">
        <v>6803</v>
      </c>
      <c r="E1723" s="8">
        <v>0</v>
      </c>
      <c r="F1723" s="8" t="s">
        <v>3409</v>
      </c>
      <c r="G1723" s="10">
        <v>6</v>
      </c>
      <c r="H1723" s="8">
        <v>0</v>
      </c>
      <c r="I1723" s="8" t="s">
        <v>3421</v>
      </c>
      <c r="J1723" s="8" t="s">
        <v>1200</v>
      </c>
    </row>
    <row r="1724" spans="1:10">
      <c r="A1724" s="8">
        <v>1723</v>
      </c>
      <c r="B1724" s="8" t="s">
        <v>11154</v>
      </c>
      <c r="C1724" s="8" t="s">
        <v>6804</v>
      </c>
      <c r="D1724" s="9" t="s">
        <v>6805</v>
      </c>
      <c r="E1724" s="8">
        <v>0</v>
      </c>
      <c r="F1724" s="8" t="s">
        <v>3409</v>
      </c>
      <c r="G1724" s="10">
        <v>9</v>
      </c>
      <c r="H1724" s="8">
        <v>0</v>
      </c>
      <c r="I1724" s="8" t="s">
        <v>3410</v>
      </c>
      <c r="J1724" s="8" t="s">
        <v>1201</v>
      </c>
    </row>
    <row r="1725" spans="1:10">
      <c r="A1725" s="8">
        <v>1724</v>
      </c>
      <c r="B1725" s="8" t="s">
        <v>11155</v>
      </c>
      <c r="C1725" s="8" t="s">
        <v>1202</v>
      </c>
      <c r="D1725" s="9" t="s">
        <v>6806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11156</v>
      </c>
      <c r="C1726" s="8" t="s">
        <v>6807</v>
      </c>
      <c r="D1726" s="9" t="s">
        <v>6808</v>
      </c>
      <c r="E1726" s="8">
        <v>0</v>
      </c>
      <c r="F1726" s="8" t="s">
        <v>3409</v>
      </c>
      <c r="G1726" s="10">
        <v>3</v>
      </c>
      <c r="H1726" s="8">
        <v>0</v>
      </c>
      <c r="I1726" s="8" t="s">
        <v>3423</v>
      </c>
      <c r="J1726" s="8" t="s">
        <v>1203</v>
      </c>
    </row>
    <row r="1727" spans="1:10">
      <c r="A1727" s="8">
        <v>1726</v>
      </c>
      <c r="B1727" s="8" t="s">
        <v>11157</v>
      </c>
      <c r="C1727" s="8" t="s">
        <v>6809</v>
      </c>
      <c r="D1727" s="9" t="s">
        <v>6810</v>
      </c>
      <c r="E1727" s="8">
        <v>0</v>
      </c>
      <c r="F1727" s="8" t="s">
        <v>3409</v>
      </c>
      <c r="G1727" s="10">
        <v>4</v>
      </c>
      <c r="H1727" s="8">
        <v>0</v>
      </c>
      <c r="I1727" s="8" t="s">
        <v>3421</v>
      </c>
      <c r="J1727" s="8" t="s">
        <v>1204</v>
      </c>
    </row>
    <row r="1728" spans="1:10">
      <c r="A1728" s="8">
        <v>1727</v>
      </c>
      <c r="B1728" s="8" t="s">
        <v>11158</v>
      </c>
      <c r="C1728" s="8" t="s">
        <v>6811</v>
      </c>
      <c r="D1728" s="9" t="s">
        <v>6812</v>
      </c>
      <c r="E1728" s="8">
        <v>0</v>
      </c>
      <c r="F1728" s="8" t="s">
        <v>3409</v>
      </c>
      <c r="G1728" s="10">
        <v>7</v>
      </c>
      <c r="H1728" s="8">
        <v>0</v>
      </c>
      <c r="I1728" s="8" t="s">
        <v>3421</v>
      </c>
      <c r="J1728" s="8" t="s">
        <v>1205</v>
      </c>
    </row>
    <row r="1729" spans="1:10">
      <c r="A1729" s="8">
        <v>1728</v>
      </c>
      <c r="B1729" s="8" t="s">
        <v>11159</v>
      </c>
      <c r="C1729" s="8" t="s">
        <v>6813</v>
      </c>
      <c r="D1729" s="9" t="s">
        <v>6814</v>
      </c>
      <c r="E1729" s="8">
        <v>0</v>
      </c>
      <c r="F1729" s="8" t="s">
        <v>3409</v>
      </c>
      <c r="G1729" s="10">
        <v>10</v>
      </c>
      <c r="H1729" s="8">
        <v>0</v>
      </c>
      <c r="I1729" s="8" t="s">
        <v>3410</v>
      </c>
      <c r="J1729" s="8" t="s">
        <v>1206</v>
      </c>
    </row>
    <row r="1730" spans="1:10">
      <c r="A1730" s="8">
        <v>1729</v>
      </c>
      <c r="B1730" s="8" t="s">
        <v>11160</v>
      </c>
      <c r="C1730" s="8" t="s">
        <v>6815</v>
      </c>
      <c r="D1730" s="9" t="s">
        <v>6816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11161</v>
      </c>
      <c r="C1731" s="8" t="s">
        <v>6817</v>
      </c>
      <c r="D1731" s="9" t="s">
        <v>6818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11162</v>
      </c>
      <c r="C1732" s="8" t="s">
        <v>6819</v>
      </c>
      <c r="D1732" s="9" t="s">
        <v>6820</v>
      </c>
      <c r="E1732" s="8">
        <v>0</v>
      </c>
      <c r="F1732" s="8" t="s">
        <v>3973</v>
      </c>
      <c r="G1732" s="10">
        <v>3</v>
      </c>
      <c r="H1732" s="8">
        <v>0</v>
      </c>
      <c r="I1732" s="8" t="s">
        <v>3423</v>
      </c>
      <c r="J1732" s="8"/>
    </row>
    <row r="1733" spans="1:10">
      <c r="A1733" s="8">
        <v>1732</v>
      </c>
      <c r="B1733" s="8" t="s">
        <v>11163</v>
      </c>
      <c r="C1733" s="8" t="s">
        <v>6821</v>
      </c>
      <c r="D1733" s="9" t="s">
        <v>6822</v>
      </c>
      <c r="E1733" s="8">
        <v>0</v>
      </c>
      <c r="F1733" s="8" t="s">
        <v>3409</v>
      </c>
      <c r="G1733" s="10">
        <v>2</v>
      </c>
      <c r="H1733" s="8">
        <v>0</v>
      </c>
      <c r="I1733" s="8" t="s">
        <v>3423</v>
      </c>
      <c r="J1733" s="8" t="s">
        <v>1207</v>
      </c>
    </row>
    <row r="1734" spans="1:10">
      <c r="A1734" s="8">
        <v>1733</v>
      </c>
      <c r="B1734" s="8" t="s">
        <v>11164</v>
      </c>
      <c r="C1734" s="8" t="s">
        <v>6823</v>
      </c>
      <c r="D1734" s="9" t="s">
        <v>6824</v>
      </c>
      <c r="E1734" s="8">
        <v>0</v>
      </c>
      <c r="F1734" s="8" t="s">
        <v>3409</v>
      </c>
      <c r="G1734" s="10">
        <v>5</v>
      </c>
      <c r="H1734" s="8">
        <v>0</v>
      </c>
      <c r="I1734" s="8" t="s">
        <v>3421</v>
      </c>
      <c r="J1734" s="8" t="s">
        <v>1208</v>
      </c>
    </row>
    <row r="1735" spans="1:10">
      <c r="A1735" s="8">
        <v>1734</v>
      </c>
      <c r="B1735" s="8" t="s">
        <v>11165</v>
      </c>
      <c r="C1735" s="8" t="s">
        <v>6825</v>
      </c>
      <c r="D1735" s="9" t="s">
        <v>6826</v>
      </c>
      <c r="E1735" s="8">
        <v>0</v>
      </c>
      <c r="F1735" s="8" t="s">
        <v>3409</v>
      </c>
      <c r="G1735" s="10">
        <v>6</v>
      </c>
      <c r="H1735" s="8">
        <v>0</v>
      </c>
      <c r="I1735" s="8" t="s">
        <v>3421</v>
      </c>
      <c r="J1735" s="8" t="s">
        <v>1209</v>
      </c>
    </row>
    <row r="1736" spans="1:10">
      <c r="A1736" s="8">
        <v>1735</v>
      </c>
      <c r="B1736" s="8" t="s">
        <v>11166</v>
      </c>
      <c r="C1736" s="8" t="s">
        <v>6827</v>
      </c>
      <c r="D1736" s="9" t="s">
        <v>6828</v>
      </c>
      <c r="E1736" s="8">
        <v>0</v>
      </c>
      <c r="F1736" s="8" t="s">
        <v>3409</v>
      </c>
      <c r="G1736" s="10">
        <v>9</v>
      </c>
      <c r="H1736" s="8">
        <v>0</v>
      </c>
      <c r="I1736" s="8" t="s">
        <v>3410</v>
      </c>
      <c r="J1736" s="8" t="s">
        <v>1210</v>
      </c>
    </row>
    <row r="1737" spans="1:10">
      <c r="A1737" s="8">
        <v>1736</v>
      </c>
      <c r="B1737" s="8" t="s">
        <v>11167</v>
      </c>
      <c r="C1737" s="8" t="s">
        <v>6829</v>
      </c>
      <c r="D1737" s="9" t="s">
        <v>6830</v>
      </c>
      <c r="E1737" s="8">
        <v>0</v>
      </c>
      <c r="F1737" s="8" t="s">
        <v>3409</v>
      </c>
      <c r="G1737" s="10">
        <v>3</v>
      </c>
      <c r="H1737" s="8">
        <v>0</v>
      </c>
      <c r="I1737" s="8" t="s">
        <v>3423</v>
      </c>
      <c r="J1737" s="8" t="s">
        <v>1211</v>
      </c>
    </row>
    <row r="1738" spans="1:10">
      <c r="A1738" s="8">
        <v>1737</v>
      </c>
      <c r="B1738" s="8" t="s">
        <v>11168</v>
      </c>
      <c r="C1738" s="8" t="s">
        <v>6831</v>
      </c>
      <c r="D1738" s="9" t="s">
        <v>6832</v>
      </c>
      <c r="E1738" s="8">
        <v>0</v>
      </c>
      <c r="F1738" s="8" t="s">
        <v>3409</v>
      </c>
      <c r="G1738" s="10">
        <v>5</v>
      </c>
      <c r="H1738" s="8">
        <v>0</v>
      </c>
      <c r="I1738" s="8" t="s">
        <v>3421</v>
      </c>
      <c r="J1738" s="8" t="s">
        <v>1212</v>
      </c>
    </row>
    <row r="1739" spans="1:10">
      <c r="A1739" s="8">
        <v>1738</v>
      </c>
      <c r="B1739" s="8" t="s">
        <v>11169</v>
      </c>
      <c r="C1739" s="8" t="s">
        <v>6833</v>
      </c>
      <c r="D1739" s="9" t="s">
        <v>6834</v>
      </c>
      <c r="E1739" s="8">
        <v>0</v>
      </c>
      <c r="F1739" s="8" t="s">
        <v>3409</v>
      </c>
      <c r="G1739" s="10">
        <v>5</v>
      </c>
      <c r="H1739" s="8">
        <v>0</v>
      </c>
      <c r="I1739" s="8" t="s">
        <v>3421</v>
      </c>
      <c r="J1739" s="8" t="s">
        <v>1213</v>
      </c>
    </row>
    <row r="1740" spans="1:10">
      <c r="A1740" s="8">
        <v>1739</v>
      </c>
      <c r="B1740" s="8" t="s">
        <v>11170</v>
      </c>
      <c r="C1740" s="8" t="s">
        <v>6835</v>
      </c>
      <c r="D1740" s="9" t="s">
        <v>6836</v>
      </c>
      <c r="E1740" s="8">
        <v>0</v>
      </c>
      <c r="F1740" s="8" t="s">
        <v>3409</v>
      </c>
      <c r="G1740" s="10">
        <v>8</v>
      </c>
      <c r="H1740" s="8">
        <v>0</v>
      </c>
      <c r="I1740" s="8" t="s">
        <v>3410</v>
      </c>
      <c r="J1740" s="8" t="s">
        <v>1214</v>
      </c>
    </row>
    <row r="1741" spans="1:10">
      <c r="A1741" s="8">
        <v>1740</v>
      </c>
      <c r="B1741" s="8" t="s">
        <v>11171</v>
      </c>
      <c r="C1741" s="8" t="s">
        <v>6837</v>
      </c>
      <c r="D1741" s="9" t="s">
        <v>6838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3421</v>
      </c>
      <c r="J1741" s="8"/>
    </row>
    <row r="1742" spans="1:10">
      <c r="A1742" s="8">
        <v>1741</v>
      </c>
      <c r="B1742" s="8" t="s">
        <v>11172</v>
      </c>
      <c r="C1742" s="8" t="s">
        <v>6839</v>
      </c>
      <c r="D1742" s="9" t="s">
        <v>6840</v>
      </c>
      <c r="E1742" s="8">
        <v>0</v>
      </c>
      <c r="F1742" s="8" t="s">
        <v>3973</v>
      </c>
      <c r="G1742" s="10">
        <v>3</v>
      </c>
      <c r="H1742" s="8">
        <v>0</v>
      </c>
      <c r="I1742" s="8" t="s">
        <v>3423</v>
      </c>
      <c r="J1742" s="8"/>
    </row>
    <row r="1743" spans="1:10">
      <c r="A1743" s="8">
        <v>1742</v>
      </c>
      <c r="B1743" s="8" t="s">
        <v>11173</v>
      </c>
      <c r="C1743" s="8" t="s">
        <v>6841</v>
      </c>
      <c r="D1743" s="9" t="s">
        <v>6842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3423</v>
      </c>
      <c r="J1743" s="8" t="s">
        <v>1215</v>
      </c>
    </row>
    <row r="1744" spans="1:10">
      <c r="A1744" s="8">
        <v>1743</v>
      </c>
      <c r="B1744" s="8" t="s">
        <v>11174</v>
      </c>
      <c r="C1744" s="8" t="s">
        <v>6843</v>
      </c>
      <c r="D1744" s="9" t="s">
        <v>6844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3421</v>
      </c>
      <c r="J1744" s="8" t="s">
        <v>1216</v>
      </c>
    </row>
    <row r="1745" spans="1:10">
      <c r="A1745" s="8">
        <v>1744</v>
      </c>
      <c r="B1745" s="8" t="s">
        <v>11175</v>
      </c>
      <c r="C1745" s="8" t="s">
        <v>6845</v>
      </c>
      <c r="D1745" s="9" t="s">
        <v>6846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3421</v>
      </c>
      <c r="J1745" s="8" t="s">
        <v>1217</v>
      </c>
    </row>
    <row r="1746" spans="1:10">
      <c r="A1746" s="8">
        <v>1745</v>
      </c>
      <c r="B1746" s="8" t="s">
        <v>11176</v>
      </c>
      <c r="C1746" s="8" t="s">
        <v>8493</v>
      </c>
      <c r="D1746" s="9" t="s">
        <v>6847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3410</v>
      </c>
      <c r="J1746" s="8" t="s">
        <v>1218</v>
      </c>
    </row>
    <row r="1747" spans="1:10">
      <c r="A1747" s="8">
        <v>1746</v>
      </c>
      <c r="B1747" s="8" t="s">
        <v>11177</v>
      </c>
      <c r="C1747" s="8" t="s">
        <v>6848</v>
      </c>
      <c r="D1747" s="9" t="s">
        <v>6849</v>
      </c>
      <c r="E1747" s="8">
        <v>1</v>
      </c>
      <c r="F1747" s="8" t="s">
        <v>3409</v>
      </c>
      <c r="G1747" s="10">
        <v>6</v>
      </c>
      <c r="H1747" s="8">
        <v>0</v>
      </c>
      <c r="I1747" s="8" t="s">
        <v>3421</v>
      </c>
      <c r="J1747" s="8"/>
    </row>
    <row r="1748" spans="1:10">
      <c r="A1748" s="8">
        <v>1747</v>
      </c>
      <c r="B1748" s="8" t="s">
        <v>11178</v>
      </c>
      <c r="C1748" s="8" t="s">
        <v>6850</v>
      </c>
      <c r="D1748" s="9" t="s">
        <v>6851</v>
      </c>
      <c r="E1748" s="8">
        <v>1</v>
      </c>
      <c r="F1748" s="8" t="s">
        <v>3973</v>
      </c>
      <c r="G1748" s="10">
        <v>5</v>
      </c>
      <c r="H1748" s="8">
        <v>0</v>
      </c>
      <c r="I1748" s="8" t="s">
        <v>3421</v>
      </c>
      <c r="J1748" s="8"/>
    </row>
    <row r="1749" spans="1:10">
      <c r="A1749" s="8">
        <v>1748</v>
      </c>
      <c r="B1749" s="8" t="s">
        <v>11179</v>
      </c>
      <c r="C1749" s="8" t="s">
        <v>6852</v>
      </c>
      <c r="D1749" s="9" t="s">
        <v>6853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3423</v>
      </c>
      <c r="J1749" s="8" t="s">
        <v>1219</v>
      </c>
    </row>
    <row r="1750" spans="1:10">
      <c r="A1750" s="8">
        <v>1749</v>
      </c>
      <c r="B1750" s="8" t="s">
        <v>11180</v>
      </c>
      <c r="C1750" s="8" t="s">
        <v>6854</v>
      </c>
      <c r="D1750" s="9" t="s">
        <v>6855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3421</v>
      </c>
      <c r="J1750" s="8" t="s">
        <v>1220</v>
      </c>
    </row>
    <row r="1751" spans="1:10">
      <c r="A1751" s="8">
        <v>1750</v>
      </c>
      <c r="B1751" s="8" t="s">
        <v>11181</v>
      </c>
      <c r="C1751" s="8" t="s">
        <v>6856</v>
      </c>
      <c r="D1751" s="9" t="s">
        <v>6857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3421</v>
      </c>
      <c r="J1751" s="8" t="s">
        <v>1221</v>
      </c>
    </row>
    <row r="1752" spans="1:10">
      <c r="A1752" s="8">
        <v>1751</v>
      </c>
      <c r="B1752" s="8" t="s">
        <v>11182</v>
      </c>
      <c r="C1752" s="8" t="s">
        <v>6858</v>
      </c>
      <c r="D1752" s="9" t="s">
        <v>6859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3410</v>
      </c>
      <c r="J1752" s="8" t="s">
        <v>1222</v>
      </c>
    </row>
    <row r="1753" spans="1:10">
      <c r="A1753" s="8">
        <v>1752</v>
      </c>
      <c r="B1753" s="8" t="s">
        <v>11183</v>
      </c>
      <c r="C1753" s="8" t="s">
        <v>6860</v>
      </c>
      <c r="D1753" s="9" t="s">
        <v>6861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3423</v>
      </c>
      <c r="J1753" s="8" t="s">
        <v>1223</v>
      </c>
    </row>
    <row r="1754" spans="1:10">
      <c r="A1754" s="8">
        <v>1753</v>
      </c>
      <c r="B1754" s="8" t="s">
        <v>11184</v>
      </c>
      <c r="C1754" s="8" t="s">
        <v>6862</v>
      </c>
      <c r="D1754" s="9" t="s">
        <v>6863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3421</v>
      </c>
      <c r="J1754" s="8" t="s">
        <v>1224</v>
      </c>
    </row>
    <row r="1755" spans="1:10">
      <c r="A1755" s="8">
        <v>1754</v>
      </c>
      <c r="B1755" s="8" t="s">
        <v>11185</v>
      </c>
      <c r="C1755" s="8" t="s">
        <v>6864</v>
      </c>
      <c r="D1755" s="9" t="s">
        <v>6865</v>
      </c>
      <c r="E1755" s="8">
        <v>0</v>
      </c>
      <c r="F1755" s="8" t="s">
        <v>8</v>
      </c>
      <c r="G1755" s="10">
        <v>6</v>
      </c>
      <c r="H1755" s="8">
        <v>0</v>
      </c>
      <c r="I1755" s="8" t="s">
        <v>3421</v>
      </c>
      <c r="J1755" s="8" t="s">
        <v>1225</v>
      </c>
    </row>
    <row r="1756" spans="1:10">
      <c r="A1756" s="8">
        <v>1755</v>
      </c>
      <c r="B1756" s="8" t="s">
        <v>11186</v>
      </c>
      <c r="C1756" s="8" t="s">
        <v>6866</v>
      </c>
      <c r="D1756" s="9" t="s">
        <v>6867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3410</v>
      </c>
      <c r="J1756" s="8" t="s">
        <v>1226</v>
      </c>
    </row>
    <row r="1757" spans="1:10">
      <c r="A1757" s="8">
        <v>1756</v>
      </c>
      <c r="B1757" s="8" t="s">
        <v>11187</v>
      </c>
      <c r="C1757" s="8" t="s">
        <v>6868</v>
      </c>
      <c r="D1757" s="9" t="s">
        <v>6869</v>
      </c>
      <c r="E1757" s="8">
        <v>1</v>
      </c>
      <c r="F1757" s="8" t="s">
        <v>3409</v>
      </c>
      <c r="G1757" s="10">
        <v>4</v>
      </c>
      <c r="H1757" s="8">
        <v>10</v>
      </c>
      <c r="I1757" s="8" t="s">
        <v>3421</v>
      </c>
      <c r="J1757" s="8"/>
    </row>
    <row r="1758" spans="1:10">
      <c r="A1758" s="8">
        <v>1757</v>
      </c>
      <c r="B1758" s="8" t="s">
        <v>11188</v>
      </c>
      <c r="C1758" s="8" t="s">
        <v>6870</v>
      </c>
      <c r="D1758" s="9" t="s">
        <v>6871</v>
      </c>
      <c r="E1758" s="8">
        <v>0</v>
      </c>
      <c r="F1758" s="8" t="s">
        <v>3973</v>
      </c>
      <c r="G1758" s="10">
        <v>1</v>
      </c>
      <c r="H1758" s="8">
        <v>0</v>
      </c>
      <c r="I1758" s="8" t="s">
        <v>3423</v>
      </c>
      <c r="J1758" s="8"/>
    </row>
    <row r="1759" spans="1:10">
      <c r="A1759" s="8">
        <v>1758</v>
      </c>
      <c r="B1759" s="8" t="s">
        <v>11189</v>
      </c>
      <c r="C1759" s="8" t="s">
        <v>6872</v>
      </c>
      <c r="D1759" s="9" t="s">
        <v>6873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3423</v>
      </c>
      <c r="J1759" s="8" t="s">
        <v>1227</v>
      </c>
    </row>
    <row r="1760" spans="1:10">
      <c r="A1760" s="8">
        <v>1759</v>
      </c>
      <c r="B1760" s="8" t="s">
        <v>11190</v>
      </c>
      <c r="C1760" s="8" t="s">
        <v>9035</v>
      </c>
      <c r="D1760" s="9" t="s">
        <v>6874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3421</v>
      </c>
      <c r="J1760" s="8" t="s">
        <v>1228</v>
      </c>
    </row>
    <row r="1761" spans="1:10">
      <c r="A1761" s="8">
        <v>1760</v>
      </c>
      <c r="B1761" s="8" t="s">
        <v>11191</v>
      </c>
      <c r="C1761" s="8" t="s">
        <v>6875</v>
      </c>
      <c r="D1761" s="9" t="s">
        <v>6876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3421</v>
      </c>
      <c r="J1761" s="8" t="s">
        <v>1229</v>
      </c>
    </row>
    <row r="1762" spans="1:10">
      <c r="A1762" s="8">
        <v>1761</v>
      </c>
      <c r="B1762" s="8" t="s">
        <v>11192</v>
      </c>
      <c r="C1762" s="8" t="s">
        <v>6877</v>
      </c>
      <c r="D1762" s="9" t="s">
        <v>6878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3410</v>
      </c>
      <c r="J1762" s="8" t="s">
        <v>1230</v>
      </c>
    </row>
    <row r="1763" spans="1:10">
      <c r="A1763" s="8">
        <v>1762</v>
      </c>
      <c r="B1763" s="8" t="s">
        <v>11193</v>
      </c>
      <c r="C1763" s="8" t="s">
        <v>6879</v>
      </c>
      <c r="D1763" s="9" t="s">
        <v>6880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11194</v>
      </c>
      <c r="C1764" s="8" t="s">
        <v>6881</v>
      </c>
      <c r="D1764" s="9" t="s">
        <v>6882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3423</v>
      </c>
      <c r="J1764" s="8" t="s">
        <v>1231</v>
      </c>
    </row>
    <row r="1765" spans="1:10">
      <c r="A1765" s="8">
        <v>1764</v>
      </c>
      <c r="B1765" s="8" t="s">
        <v>11195</v>
      </c>
      <c r="C1765" s="8" t="s">
        <v>6883</v>
      </c>
      <c r="D1765" s="9" t="s">
        <v>6884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3421</v>
      </c>
      <c r="J1765" s="8" t="s">
        <v>1232</v>
      </c>
    </row>
    <row r="1766" spans="1:10">
      <c r="A1766" s="8">
        <v>1765</v>
      </c>
      <c r="B1766" s="8" t="s">
        <v>11196</v>
      </c>
      <c r="C1766" s="8" t="s">
        <v>6885</v>
      </c>
      <c r="D1766" s="9" t="s">
        <v>6886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3421</v>
      </c>
      <c r="J1766" s="8" t="s">
        <v>1233</v>
      </c>
    </row>
    <row r="1767" spans="1:10">
      <c r="A1767" s="8">
        <v>1766</v>
      </c>
      <c r="B1767" s="8" t="s">
        <v>11197</v>
      </c>
      <c r="C1767" s="8" t="s">
        <v>6887</v>
      </c>
      <c r="D1767" s="9" t="s">
        <v>6888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3410</v>
      </c>
      <c r="J1767" s="8" t="s">
        <v>1234</v>
      </c>
    </row>
    <row r="1768" spans="1:10">
      <c r="A1768" s="8">
        <v>1767</v>
      </c>
      <c r="B1768" s="8" t="s">
        <v>11198</v>
      </c>
      <c r="C1768" s="8" t="s">
        <v>6889</v>
      </c>
      <c r="D1768" s="9" t="s">
        <v>6890</v>
      </c>
      <c r="E1768" s="8">
        <v>1</v>
      </c>
      <c r="F1768" s="8" t="s">
        <v>3973</v>
      </c>
      <c r="G1768" s="10">
        <v>9</v>
      </c>
      <c r="H1768" s="8">
        <v>0</v>
      </c>
      <c r="I1768" s="8" t="s">
        <v>3410</v>
      </c>
      <c r="J1768" s="8"/>
    </row>
    <row r="1769" spans="1:10">
      <c r="A1769" s="8">
        <v>1768</v>
      </c>
      <c r="B1769" s="8" t="s">
        <v>11199</v>
      </c>
      <c r="C1769" s="8" t="s">
        <v>6891</v>
      </c>
      <c r="D1769" s="9" t="s">
        <v>6892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3423</v>
      </c>
      <c r="J1769" s="8" t="s">
        <v>1235</v>
      </c>
    </row>
    <row r="1770" spans="1:10">
      <c r="A1770" s="8">
        <v>1769</v>
      </c>
      <c r="B1770" s="8" t="s">
        <v>11200</v>
      </c>
      <c r="C1770" s="8" t="s">
        <v>6893</v>
      </c>
      <c r="D1770" s="9" t="s">
        <v>6894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3421</v>
      </c>
      <c r="J1770" s="8" t="s">
        <v>1236</v>
      </c>
    </row>
    <row r="1771" spans="1:10">
      <c r="A1771" s="8">
        <v>1770</v>
      </c>
      <c r="B1771" s="8" t="s">
        <v>11201</v>
      </c>
      <c r="C1771" s="8" t="s">
        <v>6895</v>
      </c>
      <c r="D1771" s="9" t="s">
        <v>6896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3410</v>
      </c>
      <c r="J1771" s="8" t="s">
        <v>1237</v>
      </c>
    </row>
    <row r="1772" spans="1:10">
      <c r="A1772" s="8">
        <v>1771</v>
      </c>
      <c r="B1772" s="8" t="s">
        <v>11202</v>
      </c>
      <c r="C1772" s="8" t="s">
        <v>6897</v>
      </c>
      <c r="D1772" s="9" t="s">
        <v>6898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3410</v>
      </c>
      <c r="J1772" s="8" t="s">
        <v>1238</v>
      </c>
    </row>
    <row r="1773" spans="1:10">
      <c r="A1773" s="8">
        <v>1772</v>
      </c>
      <c r="B1773" s="8" t="s">
        <v>11203</v>
      </c>
      <c r="C1773" s="8" t="s">
        <v>6899</v>
      </c>
      <c r="D1773" s="9" t="s">
        <v>6900</v>
      </c>
      <c r="E1773" s="8">
        <v>1</v>
      </c>
      <c r="F1773" s="8" t="s">
        <v>3409</v>
      </c>
      <c r="G1773" s="10">
        <v>4</v>
      </c>
      <c r="H1773" s="8">
        <v>0</v>
      </c>
      <c r="I1773" s="8" t="s">
        <v>3421</v>
      </c>
      <c r="J1773" s="8"/>
    </row>
    <row r="1774" spans="1:10">
      <c r="A1774" s="8">
        <v>1773</v>
      </c>
      <c r="B1774" s="8" t="s">
        <v>11204</v>
      </c>
      <c r="C1774" s="8" t="s">
        <v>6901</v>
      </c>
      <c r="D1774" s="9" t="s">
        <v>6902</v>
      </c>
      <c r="E1774" s="8">
        <v>0</v>
      </c>
      <c r="F1774" s="8" t="s">
        <v>3409</v>
      </c>
      <c r="G1774" s="10">
        <v>1</v>
      </c>
      <c r="H1774" s="8">
        <v>0</v>
      </c>
      <c r="I1774" s="8" t="s">
        <v>3423</v>
      </c>
      <c r="J1774" s="8" t="s">
        <v>1239</v>
      </c>
    </row>
    <row r="1775" spans="1:10">
      <c r="A1775" s="8">
        <v>1774</v>
      </c>
      <c r="B1775" s="8" t="s">
        <v>11205</v>
      </c>
      <c r="C1775" s="8" t="s">
        <v>6903</v>
      </c>
      <c r="D1775" s="9" t="s">
        <v>6904</v>
      </c>
      <c r="E1775" s="8">
        <v>0</v>
      </c>
      <c r="F1775" s="8" t="s">
        <v>3409</v>
      </c>
      <c r="G1775" s="10">
        <v>4</v>
      </c>
      <c r="H1775" s="8">
        <v>0</v>
      </c>
      <c r="I1775" s="8" t="s">
        <v>3421</v>
      </c>
      <c r="J1775" s="8" t="s">
        <v>1240</v>
      </c>
    </row>
    <row r="1776" spans="1:10">
      <c r="A1776" s="8">
        <v>1775</v>
      </c>
      <c r="B1776" s="8" t="s">
        <v>11206</v>
      </c>
      <c r="C1776" s="8" t="s">
        <v>6905</v>
      </c>
      <c r="D1776" s="9" t="s">
        <v>6906</v>
      </c>
      <c r="E1776" s="8">
        <v>0</v>
      </c>
      <c r="F1776" s="8" t="s">
        <v>3409</v>
      </c>
      <c r="G1776" s="10">
        <v>6</v>
      </c>
      <c r="H1776" s="8">
        <v>0</v>
      </c>
      <c r="I1776" s="8" t="s">
        <v>3421</v>
      </c>
      <c r="J1776" s="8" t="s">
        <v>1241</v>
      </c>
    </row>
    <row r="1777" spans="1:10">
      <c r="A1777" s="8">
        <v>1776</v>
      </c>
      <c r="B1777" s="8" t="s">
        <v>11207</v>
      </c>
      <c r="C1777" s="8" t="s">
        <v>6907</v>
      </c>
      <c r="D1777" s="9" t="s">
        <v>6908</v>
      </c>
      <c r="E1777" s="8">
        <v>0</v>
      </c>
      <c r="F1777" s="8" t="s">
        <v>3409</v>
      </c>
      <c r="G1777" s="10">
        <v>10</v>
      </c>
      <c r="H1777" s="8">
        <v>0</v>
      </c>
      <c r="I1777" s="8" t="s">
        <v>3410</v>
      </c>
      <c r="J1777" s="8" t="s">
        <v>1242</v>
      </c>
    </row>
    <row r="1778" spans="1:10">
      <c r="A1778" s="8">
        <v>1777</v>
      </c>
      <c r="B1778" s="8" t="s">
        <v>11208</v>
      </c>
      <c r="C1778" s="8" t="s">
        <v>6909</v>
      </c>
      <c r="D1778" s="9" t="s">
        <v>6910</v>
      </c>
      <c r="E1778" s="8">
        <v>1</v>
      </c>
      <c r="F1778" s="8" t="s">
        <v>3973</v>
      </c>
      <c r="G1778" s="10">
        <v>3</v>
      </c>
      <c r="H1778" s="8">
        <v>0</v>
      </c>
      <c r="I1778" s="8" t="s">
        <v>3423</v>
      </c>
      <c r="J1778" s="8"/>
    </row>
    <row r="1779" spans="1:10">
      <c r="A1779" s="8">
        <v>1778</v>
      </c>
      <c r="B1779" s="8" t="s">
        <v>11209</v>
      </c>
      <c r="C1779" s="8" t="s">
        <v>6911</v>
      </c>
      <c r="D1779" s="9" t="s">
        <v>6912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11210</v>
      </c>
      <c r="C1780" s="8" t="s">
        <v>6913</v>
      </c>
      <c r="D1780" s="9" t="s">
        <v>6914</v>
      </c>
      <c r="E1780" s="8">
        <v>0</v>
      </c>
      <c r="F1780" s="8" t="s">
        <v>3409</v>
      </c>
      <c r="G1780" s="10">
        <v>2</v>
      </c>
      <c r="H1780" s="8">
        <v>0</v>
      </c>
      <c r="I1780" s="8" t="s">
        <v>3423</v>
      </c>
      <c r="J1780" s="8" t="s">
        <v>1243</v>
      </c>
    </row>
    <row r="1781" spans="1:10">
      <c r="A1781" s="8">
        <v>1780</v>
      </c>
      <c r="B1781" s="8" t="s">
        <v>11211</v>
      </c>
      <c r="C1781" s="8" t="s">
        <v>6915</v>
      </c>
      <c r="D1781" s="9" t="s">
        <v>6916</v>
      </c>
      <c r="E1781" s="8">
        <v>0</v>
      </c>
      <c r="F1781" s="8" t="s">
        <v>3409</v>
      </c>
      <c r="G1781" s="10">
        <v>4</v>
      </c>
      <c r="H1781" s="8">
        <v>0</v>
      </c>
      <c r="I1781" s="8" t="s">
        <v>3421</v>
      </c>
      <c r="J1781" s="8" t="s">
        <v>1244</v>
      </c>
    </row>
    <row r="1782" spans="1:10">
      <c r="A1782" s="8">
        <v>1781</v>
      </c>
      <c r="B1782" s="8" t="s">
        <v>11212</v>
      </c>
      <c r="C1782" s="8" t="s">
        <v>6917</v>
      </c>
      <c r="D1782" s="9" t="s">
        <v>6918</v>
      </c>
      <c r="E1782" s="8">
        <v>0</v>
      </c>
      <c r="F1782" s="8" t="s">
        <v>3409</v>
      </c>
      <c r="G1782" s="10">
        <v>4</v>
      </c>
      <c r="H1782" s="8">
        <v>0</v>
      </c>
      <c r="I1782" s="8" t="s">
        <v>3421</v>
      </c>
      <c r="J1782" s="8" t="s">
        <v>1245</v>
      </c>
    </row>
    <row r="1783" spans="1:10">
      <c r="A1783" s="8">
        <v>1782</v>
      </c>
      <c r="B1783" s="8" t="s">
        <v>11213</v>
      </c>
      <c r="C1783" s="8" t="s">
        <v>6919</v>
      </c>
      <c r="D1783" s="9" t="s">
        <v>14382</v>
      </c>
      <c r="E1783" s="8">
        <v>0</v>
      </c>
      <c r="F1783" s="8" t="s">
        <v>3409</v>
      </c>
      <c r="G1783" s="10">
        <v>8</v>
      </c>
      <c r="H1783" s="8">
        <v>0</v>
      </c>
      <c r="I1783" s="8" t="s">
        <v>3410</v>
      </c>
      <c r="J1783" s="8" t="s">
        <v>1246</v>
      </c>
    </row>
    <row r="1784" spans="1:10">
      <c r="A1784" s="8">
        <v>1783</v>
      </c>
      <c r="B1784" s="8" t="s">
        <v>11214</v>
      </c>
      <c r="C1784" s="8" t="s">
        <v>6920</v>
      </c>
      <c r="D1784" s="9" t="s">
        <v>6921</v>
      </c>
      <c r="E1784" s="8">
        <v>1</v>
      </c>
      <c r="F1784" s="8" t="s">
        <v>3973</v>
      </c>
      <c r="G1784" s="10">
        <v>5</v>
      </c>
      <c r="H1784" s="8">
        <v>0</v>
      </c>
      <c r="I1784" s="8" t="s">
        <v>3421</v>
      </c>
      <c r="J1784" s="8"/>
    </row>
    <row r="1785" spans="1:10">
      <c r="A1785" s="8">
        <v>1784</v>
      </c>
      <c r="B1785" s="8" t="s">
        <v>11215</v>
      </c>
      <c r="C1785" s="8" t="s">
        <v>6922</v>
      </c>
      <c r="D1785" s="9" t="s">
        <v>6923</v>
      </c>
      <c r="E1785" s="8">
        <v>0</v>
      </c>
      <c r="F1785" s="8" t="s">
        <v>3409</v>
      </c>
      <c r="G1785" s="10">
        <v>2</v>
      </c>
      <c r="H1785" s="8">
        <v>0</v>
      </c>
      <c r="I1785" s="8" t="s">
        <v>3423</v>
      </c>
      <c r="J1785" s="8" t="s">
        <v>1247</v>
      </c>
    </row>
    <row r="1786" spans="1:10">
      <c r="A1786" s="8">
        <v>1785</v>
      </c>
      <c r="B1786" s="8" t="s">
        <v>11216</v>
      </c>
      <c r="C1786" s="8" t="s">
        <v>6924</v>
      </c>
      <c r="D1786" s="9" t="s">
        <v>6925</v>
      </c>
      <c r="E1786" s="8">
        <v>0</v>
      </c>
      <c r="F1786" s="8" t="s">
        <v>3409</v>
      </c>
      <c r="G1786" s="10">
        <v>3</v>
      </c>
      <c r="H1786" s="8">
        <v>0</v>
      </c>
      <c r="I1786" s="8" t="s">
        <v>3421</v>
      </c>
      <c r="J1786" s="8" t="s">
        <v>1248</v>
      </c>
    </row>
    <row r="1787" spans="1:10">
      <c r="A1787" s="8">
        <v>1786</v>
      </c>
      <c r="B1787" s="8" t="s">
        <v>11217</v>
      </c>
      <c r="C1787" s="8" t="s">
        <v>6926</v>
      </c>
      <c r="D1787" s="9" t="s">
        <v>6927</v>
      </c>
      <c r="E1787" s="8">
        <v>0</v>
      </c>
      <c r="F1787" s="8" t="s">
        <v>3409</v>
      </c>
      <c r="G1787" s="10">
        <v>8</v>
      </c>
      <c r="H1787" s="8">
        <v>0</v>
      </c>
      <c r="I1787" s="8" t="s">
        <v>3421</v>
      </c>
      <c r="J1787" s="8" t="s">
        <v>1249</v>
      </c>
    </row>
    <row r="1788" spans="1:10">
      <c r="A1788" s="8">
        <v>1787</v>
      </c>
      <c r="B1788" s="8" t="s">
        <v>11218</v>
      </c>
      <c r="C1788" s="8" t="s">
        <v>6928</v>
      </c>
      <c r="D1788" s="9" t="s">
        <v>6929</v>
      </c>
      <c r="E1788" s="8">
        <v>0</v>
      </c>
      <c r="F1788" s="8" t="s">
        <v>3409</v>
      </c>
      <c r="G1788" s="10">
        <v>10</v>
      </c>
      <c r="H1788" s="8">
        <v>0</v>
      </c>
      <c r="I1788" s="8" t="s">
        <v>3410</v>
      </c>
      <c r="J1788" s="8" t="s">
        <v>1250</v>
      </c>
    </row>
    <row r="1789" spans="1:10">
      <c r="A1789" s="8">
        <v>1788</v>
      </c>
      <c r="B1789" s="8" t="s">
        <v>11219</v>
      </c>
      <c r="C1789" s="8" t="s">
        <v>6930</v>
      </c>
      <c r="D1789" s="9" t="s">
        <v>6931</v>
      </c>
      <c r="E1789" s="8">
        <v>1</v>
      </c>
      <c r="F1789" s="8" t="s">
        <v>3409</v>
      </c>
      <c r="G1789" s="10">
        <v>6</v>
      </c>
      <c r="H1789" s="8">
        <v>0</v>
      </c>
      <c r="I1789" s="8" t="s">
        <v>3410</v>
      </c>
      <c r="J1789" s="8"/>
    </row>
    <row r="1790" spans="1:10">
      <c r="A1790" s="8">
        <v>1789</v>
      </c>
      <c r="B1790" s="8" t="s">
        <v>11220</v>
      </c>
      <c r="C1790" s="8" t="s">
        <v>6932</v>
      </c>
      <c r="D1790" s="9" t="s">
        <v>6933</v>
      </c>
      <c r="E1790" s="8">
        <v>0</v>
      </c>
      <c r="F1790" s="8" t="s">
        <v>3973</v>
      </c>
      <c r="G1790" s="10">
        <v>3</v>
      </c>
      <c r="H1790" s="8">
        <v>0</v>
      </c>
      <c r="I1790" s="8" t="s">
        <v>3423</v>
      </c>
      <c r="J1790" s="8"/>
    </row>
    <row r="1791" spans="1:10">
      <c r="A1791" s="8">
        <v>1790</v>
      </c>
      <c r="B1791" s="8" t="s">
        <v>11221</v>
      </c>
      <c r="C1791" s="8" t="s">
        <v>6934</v>
      </c>
      <c r="D1791" s="9" t="s">
        <v>6935</v>
      </c>
      <c r="E1791" s="8">
        <v>0</v>
      </c>
      <c r="F1791" s="8" t="s">
        <v>3409</v>
      </c>
      <c r="G1791" s="10">
        <v>3</v>
      </c>
      <c r="H1791" s="8">
        <v>0</v>
      </c>
      <c r="I1791" s="8" t="s">
        <v>3423</v>
      </c>
      <c r="J1791" s="8" t="s">
        <v>1251</v>
      </c>
    </row>
    <row r="1792" spans="1:10">
      <c r="A1792" s="8">
        <v>1791</v>
      </c>
      <c r="B1792" s="8" t="s">
        <v>11222</v>
      </c>
      <c r="C1792" s="8" t="s">
        <v>6936</v>
      </c>
      <c r="D1792" s="9" t="s">
        <v>6937</v>
      </c>
      <c r="E1792" s="8">
        <v>0</v>
      </c>
      <c r="F1792" s="8" t="s">
        <v>3409</v>
      </c>
      <c r="G1792" s="10">
        <v>3</v>
      </c>
      <c r="H1792" s="8">
        <v>0</v>
      </c>
      <c r="I1792" s="8" t="s">
        <v>3423</v>
      </c>
      <c r="J1792" s="8" t="s">
        <v>1252</v>
      </c>
    </row>
    <row r="1793" spans="1:10">
      <c r="A1793" s="8">
        <v>1792</v>
      </c>
      <c r="B1793" s="8" t="s">
        <v>11223</v>
      </c>
      <c r="C1793" s="8" t="s">
        <v>6938</v>
      </c>
      <c r="D1793" s="9" t="s">
        <v>6939</v>
      </c>
      <c r="E1793" s="8">
        <v>0</v>
      </c>
      <c r="F1793" s="8" t="s">
        <v>3409</v>
      </c>
      <c r="G1793" s="10">
        <v>6</v>
      </c>
      <c r="H1793" s="8">
        <v>0</v>
      </c>
      <c r="I1793" s="8" t="s">
        <v>3421</v>
      </c>
      <c r="J1793" s="8" t="s">
        <v>1253</v>
      </c>
    </row>
    <row r="1794" spans="1:10">
      <c r="A1794" s="8">
        <v>1793</v>
      </c>
      <c r="B1794" s="8" t="s">
        <v>11224</v>
      </c>
      <c r="C1794" s="8" t="s">
        <v>6940</v>
      </c>
      <c r="D1794" s="9" t="s">
        <v>6941</v>
      </c>
      <c r="E1794" s="8">
        <v>0</v>
      </c>
      <c r="F1794" s="8" t="s">
        <v>3409</v>
      </c>
      <c r="G1794" s="10">
        <v>7</v>
      </c>
      <c r="H1794" s="8">
        <v>0</v>
      </c>
      <c r="I1794" s="8" t="s">
        <v>3410</v>
      </c>
      <c r="J1794" s="8" t="s">
        <v>1254</v>
      </c>
    </row>
    <row r="1795" spans="1:10">
      <c r="A1795" s="8">
        <v>1794</v>
      </c>
      <c r="B1795" s="8" t="s">
        <v>11225</v>
      </c>
      <c r="C1795" s="8" t="s">
        <v>6942</v>
      </c>
      <c r="D1795" s="9" t="s">
        <v>6943</v>
      </c>
      <c r="E1795" s="8">
        <v>1</v>
      </c>
      <c r="F1795" s="8" t="s">
        <v>3409</v>
      </c>
      <c r="G1795" s="10">
        <v>6</v>
      </c>
      <c r="H1795" s="8">
        <v>0</v>
      </c>
      <c r="I1795" s="8" t="s">
        <v>3421</v>
      </c>
      <c r="J1795" s="8"/>
    </row>
    <row r="1796" spans="1:10">
      <c r="A1796" s="8">
        <v>1795</v>
      </c>
      <c r="B1796" s="8" t="s">
        <v>11226</v>
      </c>
      <c r="C1796" s="8" t="s">
        <v>6944</v>
      </c>
      <c r="D1796" s="9" t="s">
        <v>6945</v>
      </c>
      <c r="E1796" s="8">
        <v>0</v>
      </c>
      <c r="F1796" s="8" t="s">
        <v>3973</v>
      </c>
      <c r="G1796" s="10">
        <v>3</v>
      </c>
      <c r="H1796" s="8">
        <v>0</v>
      </c>
      <c r="I1796" s="8" t="s">
        <v>3423</v>
      </c>
      <c r="J1796" s="8"/>
    </row>
    <row r="1797" spans="1:10">
      <c r="A1797" s="8">
        <v>1796</v>
      </c>
      <c r="B1797" s="8" t="s">
        <v>11227</v>
      </c>
      <c r="C1797" s="8" t="s">
        <v>6946</v>
      </c>
      <c r="D1797" s="9" t="s">
        <v>6947</v>
      </c>
      <c r="E1797" s="8">
        <v>0</v>
      </c>
      <c r="F1797" s="8" t="s">
        <v>3409</v>
      </c>
      <c r="G1797" s="10">
        <v>2</v>
      </c>
      <c r="H1797" s="8">
        <v>0</v>
      </c>
      <c r="I1797" s="8" t="s">
        <v>3423</v>
      </c>
      <c r="J1797" s="8" t="s">
        <v>1255</v>
      </c>
    </row>
    <row r="1798" spans="1:10">
      <c r="A1798" s="8">
        <v>1797</v>
      </c>
      <c r="B1798" s="8" t="s">
        <v>11228</v>
      </c>
      <c r="C1798" s="8" t="s">
        <v>6948</v>
      </c>
      <c r="D1798" s="9" t="s">
        <v>6949</v>
      </c>
      <c r="E1798" s="8">
        <v>0</v>
      </c>
      <c r="F1798" s="8" t="s">
        <v>3409</v>
      </c>
      <c r="G1798" s="10">
        <v>5</v>
      </c>
      <c r="H1798" s="8">
        <v>0</v>
      </c>
      <c r="I1798" s="8" t="s">
        <v>3421</v>
      </c>
      <c r="J1798" s="8" t="s">
        <v>1256</v>
      </c>
    </row>
    <row r="1799" spans="1:10">
      <c r="A1799" s="8">
        <v>1798</v>
      </c>
      <c r="B1799" s="8" t="s">
        <v>11229</v>
      </c>
      <c r="C1799" s="8" t="s">
        <v>6950</v>
      </c>
      <c r="D1799" s="9" t="s">
        <v>6951</v>
      </c>
      <c r="E1799" s="8">
        <v>0</v>
      </c>
      <c r="F1799" s="8" t="s">
        <v>3409</v>
      </c>
      <c r="G1799" s="10">
        <v>7</v>
      </c>
      <c r="H1799" s="8">
        <v>0</v>
      </c>
      <c r="I1799" s="8" t="s">
        <v>3421</v>
      </c>
      <c r="J1799" s="8" t="s">
        <v>1257</v>
      </c>
    </row>
    <row r="1800" spans="1:10">
      <c r="A1800" s="8">
        <v>1799</v>
      </c>
      <c r="B1800" s="8" t="s">
        <v>11230</v>
      </c>
      <c r="C1800" s="8" t="s">
        <v>6952</v>
      </c>
      <c r="D1800" s="9" t="s">
        <v>6953</v>
      </c>
      <c r="E1800" s="8">
        <v>0</v>
      </c>
      <c r="F1800" s="8" t="s">
        <v>3409</v>
      </c>
      <c r="G1800" s="10">
        <v>8</v>
      </c>
      <c r="H1800" s="8">
        <v>0</v>
      </c>
      <c r="I1800" s="8" t="s">
        <v>3410</v>
      </c>
      <c r="J1800" s="8" t="s">
        <v>1258</v>
      </c>
    </row>
    <row r="1801" spans="1:10">
      <c r="A1801" s="8">
        <v>1800</v>
      </c>
      <c r="B1801" s="8" t="s">
        <v>11231</v>
      </c>
      <c r="C1801" s="8" t="s">
        <v>6954</v>
      </c>
      <c r="D1801" s="9" t="s">
        <v>6955</v>
      </c>
      <c r="E1801" s="8">
        <v>0</v>
      </c>
      <c r="F1801" s="8" t="s">
        <v>3409</v>
      </c>
      <c r="G1801" s="10">
        <v>3</v>
      </c>
      <c r="H1801" s="8">
        <v>0</v>
      </c>
      <c r="I1801" s="8" t="s">
        <v>3423</v>
      </c>
      <c r="J1801" s="8" t="s">
        <v>1259</v>
      </c>
    </row>
    <row r="1802" spans="1:10">
      <c r="A1802" s="8">
        <v>1801</v>
      </c>
      <c r="B1802" s="8" t="s">
        <v>11232</v>
      </c>
      <c r="C1802" s="8" t="s">
        <v>6956</v>
      </c>
      <c r="D1802" s="9" t="s">
        <v>6957</v>
      </c>
      <c r="E1802" s="8">
        <v>0</v>
      </c>
      <c r="F1802" s="8" t="s">
        <v>3409</v>
      </c>
      <c r="G1802" s="10">
        <v>5</v>
      </c>
      <c r="H1802" s="8">
        <v>0</v>
      </c>
      <c r="I1802" s="8" t="s">
        <v>3421</v>
      </c>
      <c r="J1802" s="8" t="s">
        <v>1260</v>
      </c>
    </row>
    <row r="1803" spans="1:10">
      <c r="A1803" s="8">
        <v>1802</v>
      </c>
      <c r="B1803" s="8" t="s">
        <v>11233</v>
      </c>
      <c r="C1803" s="8" t="s">
        <v>6958</v>
      </c>
      <c r="D1803" s="9" t="s">
        <v>6959</v>
      </c>
      <c r="E1803" s="8">
        <v>0</v>
      </c>
      <c r="F1803" s="8" t="s">
        <v>3409</v>
      </c>
      <c r="G1803" s="10">
        <v>7</v>
      </c>
      <c r="H1803" s="8">
        <v>0</v>
      </c>
      <c r="I1803" s="8" t="s">
        <v>3421</v>
      </c>
      <c r="J1803" s="8" t="s">
        <v>1261</v>
      </c>
    </row>
    <row r="1804" spans="1:10">
      <c r="A1804" s="8">
        <v>1803</v>
      </c>
      <c r="B1804" s="8" t="s">
        <v>11234</v>
      </c>
      <c r="C1804" s="8" t="s">
        <v>6960</v>
      </c>
      <c r="D1804" s="9" t="s">
        <v>6961</v>
      </c>
      <c r="E1804" s="8">
        <v>0</v>
      </c>
      <c r="F1804" s="8" t="s">
        <v>3409</v>
      </c>
      <c r="G1804" s="10">
        <v>9</v>
      </c>
      <c r="H1804" s="8">
        <v>0</v>
      </c>
      <c r="I1804" s="8" t="s">
        <v>3410</v>
      </c>
      <c r="J1804" s="8" t="s">
        <v>1262</v>
      </c>
    </row>
    <row r="1805" spans="1:10">
      <c r="A1805" s="8">
        <v>1804</v>
      </c>
      <c r="B1805" s="8" t="s">
        <v>11235</v>
      </c>
      <c r="C1805" s="8" t="s">
        <v>6962</v>
      </c>
      <c r="D1805" s="9" t="s">
        <v>6963</v>
      </c>
      <c r="E1805" s="8">
        <v>1</v>
      </c>
      <c r="F1805" s="8" t="s">
        <v>3409</v>
      </c>
      <c r="G1805" s="10">
        <v>6</v>
      </c>
      <c r="H1805" s="8">
        <v>0</v>
      </c>
      <c r="I1805" s="8" t="s">
        <v>3421</v>
      </c>
      <c r="J1805" s="8"/>
    </row>
    <row r="1806" spans="1:10">
      <c r="A1806" s="8">
        <v>1805</v>
      </c>
      <c r="B1806" s="8" t="s">
        <v>11236</v>
      </c>
      <c r="C1806" s="8" t="s">
        <v>6964</v>
      </c>
      <c r="D1806" s="9" t="s">
        <v>6965</v>
      </c>
      <c r="E1806" s="8">
        <v>0</v>
      </c>
      <c r="F1806" s="8" t="s">
        <v>3409</v>
      </c>
      <c r="G1806" s="10">
        <v>3</v>
      </c>
      <c r="H1806" s="8">
        <v>0</v>
      </c>
      <c r="I1806" s="8" t="s">
        <v>3423</v>
      </c>
      <c r="J1806" s="8" t="s">
        <v>1263</v>
      </c>
    </row>
    <row r="1807" spans="1:10">
      <c r="A1807" s="8">
        <v>1806</v>
      </c>
      <c r="B1807" s="8" t="s">
        <v>11237</v>
      </c>
      <c r="C1807" s="8" t="s">
        <v>6966</v>
      </c>
      <c r="D1807" s="9" t="s">
        <v>6967</v>
      </c>
      <c r="E1807" s="8">
        <v>0</v>
      </c>
      <c r="F1807" s="8" t="s">
        <v>3409</v>
      </c>
      <c r="G1807" s="10">
        <v>4</v>
      </c>
      <c r="H1807" s="8">
        <v>0</v>
      </c>
      <c r="I1807" s="8" t="s">
        <v>3421</v>
      </c>
      <c r="J1807" s="8" t="s">
        <v>1264</v>
      </c>
    </row>
    <row r="1808" spans="1:10">
      <c r="A1808" s="8">
        <v>1807</v>
      </c>
      <c r="B1808" s="8" t="s">
        <v>11238</v>
      </c>
      <c r="C1808" s="8" t="s">
        <v>6968</v>
      </c>
      <c r="D1808" s="9" t="s">
        <v>6969</v>
      </c>
      <c r="E1808" s="8">
        <v>0</v>
      </c>
      <c r="F1808" s="8" t="s">
        <v>3409</v>
      </c>
      <c r="G1808" s="10">
        <v>5</v>
      </c>
      <c r="H1808" s="8">
        <v>0</v>
      </c>
      <c r="I1808" s="8" t="s">
        <v>3421</v>
      </c>
      <c r="J1808" s="8" t="s">
        <v>1265</v>
      </c>
    </row>
    <row r="1809" spans="1:10">
      <c r="A1809" s="8">
        <v>1808</v>
      </c>
      <c r="B1809" s="8" t="s">
        <v>11239</v>
      </c>
      <c r="C1809" s="8" t="s">
        <v>6970</v>
      </c>
      <c r="D1809" s="9" t="s">
        <v>6971</v>
      </c>
      <c r="E1809" s="8">
        <v>0</v>
      </c>
      <c r="F1809" s="8" t="s">
        <v>3409</v>
      </c>
      <c r="G1809" s="10">
        <v>6</v>
      </c>
      <c r="H1809" s="8">
        <v>0</v>
      </c>
      <c r="I1809" s="8" t="s">
        <v>3410</v>
      </c>
      <c r="J1809" s="8" t="s">
        <v>1266</v>
      </c>
    </row>
    <row r="1810" spans="1:10">
      <c r="A1810" s="8">
        <v>1809</v>
      </c>
      <c r="B1810" s="8" t="s">
        <v>11240</v>
      </c>
      <c r="C1810" s="8" t="s">
        <v>6972</v>
      </c>
      <c r="D1810" s="9" t="s">
        <v>6973</v>
      </c>
      <c r="E1810" s="8">
        <v>1</v>
      </c>
      <c r="F1810" s="8" t="s">
        <v>3973</v>
      </c>
      <c r="G1810" s="10">
        <v>3</v>
      </c>
      <c r="H1810" s="8">
        <v>0</v>
      </c>
      <c r="I1810" s="8" t="s">
        <v>3423</v>
      </c>
      <c r="J1810" s="8"/>
    </row>
    <row r="1811" spans="1:10">
      <c r="A1811" s="8">
        <v>1810</v>
      </c>
      <c r="B1811" s="8" t="s">
        <v>11241</v>
      </c>
      <c r="C1811" s="8" t="s">
        <v>6974</v>
      </c>
      <c r="D1811" s="9" t="s">
        <v>6975</v>
      </c>
      <c r="E1811" s="8">
        <v>1</v>
      </c>
      <c r="F1811" s="8" t="s">
        <v>3409</v>
      </c>
      <c r="G1811" s="10">
        <v>7</v>
      </c>
      <c r="H1811" s="8">
        <v>0</v>
      </c>
      <c r="I1811" s="8" t="s">
        <v>3421</v>
      </c>
      <c r="J1811" s="8"/>
    </row>
    <row r="1812" spans="1:10">
      <c r="A1812" s="8">
        <v>1811</v>
      </c>
      <c r="B1812" s="8" t="s">
        <v>11242</v>
      </c>
      <c r="C1812" s="8" t="s">
        <v>6976</v>
      </c>
      <c r="D1812" s="9" t="s">
        <v>6977</v>
      </c>
      <c r="E1812" s="8">
        <v>1</v>
      </c>
      <c r="F1812" s="8" t="s">
        <v>3973</v>
      </c>
      <c r="G1812" s="10">
        <v>6</v>
      </c>
      <c r="H1812" s="8">
        <v>10</v>
      </c>
      <c r="I1812" s="8" t="s">
        <v>3421</v>
      </c>
      <c r="J1812" s="8"/>
    </row>
    <row r="1813" spans="1:10">
      <c r="A1813" s="8">
        <v>1812</v>
      </c>
      <c r="B1813" s="8" t="s">
        <v>11243</v>
      </c>
      <c r="C1813" s="8" t="s">
        <v>6978</v>
      </c>
      <c r="D1813" s="9" t="s">
        <v>6979</v>
      </c>
      <c r="E1813" s="8">
        <v>0</v>
      </c>
      <c r="F1813" s="8" t="s">
        <v>3409</v>
      </c>
      <c r="G1813" s="10">
        <v>2</v>
      </c>
      <c r="H1813" s="8">
        <v>0</v>
      </c>
      <c r="I1813" s="8" t="s">
        <v>3423</v>
      </c>
      <c r="J1813" s="8" t="s">
        <v>1267</v>
      </c>
    </row>
    <row r="1814" spans="1:10">
      <c r="A1814" s="8">
        <v>1813</v>
      </c>
      <c r="B1814" s="8" t="s">
        <v>11244</v>
      </c>
      <c r="C1814" s="8" t="s">
        <v>6980</v>
      </c>
      <c r="D1814" s="9" t="s">
        <v>6981</v>
      </c>
      <c r="E1814" s="8">
        <v>0</v>
      </c>
      <c r="F1814" s="8" t="s">
        <v>3409</v>
      </c>
      <c r="G1814" s="10">
        <v>5</v>
      </c>
      <c r="H1814" s="8">
        <v>0</v>
      </c>
      <c r="I1814" s="8" t="s">
        <v>3421</v>
      </c>
      <c r="J1814" s="8" t="s">
        <v>1268</v>
      </c>
    </row>
    <row r="1815" spans="1:10">
      <c r="A1815" s="8">
        <v>1814</v>
      </c>
      <c r="B1815" s="8" t="s">
        <v>11245</v>
      </c>
      <c r="C1815" s="8" t="s">
        <v>6982</v>
      </c>
      <c r="D1815" s="9" t="s">
        <v>6983</v>
      </c>
      <c r="E1815" s="8">
        <v>0</v>
      </c>
      <c r="F1815" s="8" t="s">
        <v>3409</v>
      </c>
      <c r="G1815" s="10">
        <v>5</v>
      </c>
      <c r="H1815" s="8">
        <v>0</v>
      </c>
      <c r="I1815" s="8" t="s">
        <v>3421</v>
      </c>
      <c r="J1815" s="8" t="s">
        <v>1269</v>
      </c>
    </row>
    <row r="1816" spans="1:10">
      <c r="A1816" s="8">
        <v>1815</v>
      </c>
      <c r="B1816" s="8" t="s">
        <v>11246</v>
      </c>
      <c r="C1816" s="8" t="s">
        <v>6984</v>
      </c>
      <c r="D1816" s="9" t="s">
        <v>6985</v>
      </c>
      <c r="E1816" s="8">
        <v>0</v>
      </c>
      <c r="F1816" s="8" t="s">
        <v>3409</v>
      </c>
      <c r="G1816" s="10">
        <v>9</v>
      </c>
      <c r="H1816" s="8">
        <v>0</v>
      </c>
      <c r="I1816" s="8" t="s">
        <v>3410</v>
      </c>
      <c r="J1816" s="8" t="s">
        <v>1270</v>
      </c>
    </row>
    <row r="1817" spans="1:10">
      <c r="A1817" s="8">
        <v>1816</v>
      </c>
      <c r="B1817" s="8" t="s">
        <v>11247</v>
      </c>
      <c r="C1817" s="8" t="s">
        <v>6986</v>
      </c>
      <c r="D1817" s="9" t="s">
        <v>6987</v>
      </c>
      <c r="E1817" s="8">
        <v>0</v>
      </c>
      <c r="F1817" s="8" t="s">
        <v>3409</v>
      </c>
      <c r="G1817" s="10">
        <v>2</v>
      </c>
      <c r="H1817" s="8">
        <v>0</v>
      </c>
      <c r="I1817" s="8" t="s">
        <v>3423</v>
      </c>
      <c r="J1817" s="8" t="s">
        <v>1271</v>
      </c>
    </row>
    <row r="1818" spans="1:10">
      <c r="A1818" s="8">
        <v>1817</v>
      </c>
      <c r="B1818" s="8" t="s">
        <v>11248</v>
      </c>
      <c r="C1818" s="8" t="s">
        <v>6988</v>
      </c>
      <c r="D1818" s="9" t="s">
        <v>6989</v>
      </c>
      <c r="E1818" s="8">
        <v>0</v>
      </c>
      <c r="F1818" s="8" t="s">
        <v>3409</v>
      </c>
      <c r="G1818" s="10">
        <v>3</v>
      </c>
      <c r="H1818" s="8">
        <v>0</v>
      </c>
      <c r="I1818" s="8" t="s">
        <v>3421</v>
      </c>
      <c r="J1818" s="8" t="s">
        <v>1272</v>
      </c>
    </row>
    <row r="1819" spans="1:10">
      <c r="A1819" s="8">
        <v>1818</v>
      </c>
      <c r="B1819" s="8" t="s">
        <v>11249</v>
      </c>
      <c r="C1819" s="8" t="s">
        <v>6990</v>
      </c>
      <c r="D1819" s="9" t="s">
        <v>6991</v>
      </c>
      <c r="E1819" s="8">
        <v>0</v>
      </c>
      <c r="F1819" s="8" t="s">
        <v>3409</v>
      </c>
      <c r="G1819" s="10">
        <v>6</v>
      </c>
      <c r="H1819" s="8">
        <v>0</v>
      </c>
      <c r="I1819" s="8" t="s">
        <v>3421</v>
      </c>
      <c r="J1819" s="8" t="s">
        <v>1273</v>
      </c>
    </row>
    <row r="1820" spans="1:10">
      <c r="A1820" s="8">
        <v>1819</v>
      </c>
      <c r="B1820" s="8" t="s">
        <v>11250</v>
      </c>
      <c r="C1820" s="8" t="s">
        <v>6992</v>
      </c>
      <c r="D1820" s="9" t="s">
        <v>6993</v>
      </c>
      <c r="E1820" s="8">
        <v>0</v>
      </c>
      <c r="F1820" s="8" t="s">
        <v>3409</v>
      </c>
      <c r="G1820" s="10">
        <v>8</v>
      </c>
      <c r="H1820" s="8">
        <v>0</v>
      </c>
      <c r="I1820" s="8" t="s">
        <v>3410</v>
      </c>
      <c r="J1820" s="8" t="s">
        <v>1274</v>
      </c>
    </row>
    <row r="1821" spans="1:10">
      <c r="A1821" s="8">
        <v>1820</v>
      </c>
      <c r="B1821" s="8" t="s">
        <v>11251</v>
      </c>
      <c r="C1821" s="8" t="s">
        <v>6994</v>
      </c>
      <c r="D1821" s="9" t="s">
        <v>6995</v>
      </c>
      <c r="E1821" s="8">
        <v>1</v>
      </c>
      <c r="F1821" s="8" t="s">
        <v>3409</v>
      </c>
      <c r="G1821" s="10">
        <v>10</v>
      </c>
      <c r="H1821" s="8">
        <v>0</v>
      </c>
      <c r="I1821" s="8" t="s">
        <v>3421</v>
      </c>
      <c r="J1821" s="8"/>
    </row>
    <row r="1822" spans="1:10">
      <c r="A1822" s="8">
        <v>1821</v>
      </c>
      <c r="B1822" s="8" t="s">
        <v>11252</v>
      </c>
      <c r="C1822" s="8" t="s">
        <v>6996</v>
      </c>
      <c r="D1822" s="9" t="s">
        <v>6997</v>
      </c>
      <c r="E1822" s="8">
        <v>1</v>
      </c>
      <c r="F1822" s="8" t="s">
        <v>3973</v>
      </c>
      <c r="G1822" s="10">
        <v>1</v>
      </c>
      <c r="H1822" s="8">
        <v>0</v>
      </c>
      <c r="I1822" s="8" t="s">
        <v>3423</v>
      </c>
      <c r="J1822" s="8"/>
    </row>
    <row r="1823" spans="1:10">
      <c r="A1823" s="8">
        <v>1822</v>
      </c>
      <c r="B1823" s="8" t="s">
        <v>11253</v>
      </c>
      <c r="C1823" s="8" t="s">
        <v>6998</v>
      </c>
      <c r="D1823" s="9" t="s">
        <v>6999</v>
      </c>
      <c r="E1823" s="8">
        <v>0</v>
      </c>
      <c r="F1823" s="8" t="s">
        <v>3409</v>
      </c>
      <c r="G1823" s="10">
        <v>2</v>
      </c>
      <c r="H1823" s="8">
        <v>0</v>
      </c>
      <c r="I1823" s="8" t="s">
        <v>3423</v>
      </c>
      <c r="J1823" s="8" t="s">
        <v>1275</v>
      </c>
    </row>
    <row r="1824" spans="1:10">
      <c r="A1824" s="8">
        <v>1823</v>
      </c>
      <c r="B1824" s="8" t="s">
        <v>11254</v>
      </c>
      <c r="C1824" s="8" t="s">
        <v>7000</v>
      </c>
      <c r="D1824" s="9" t="s">
        <v>7001</v>
      </c>
      <c r="E1824" s="8">
        <v>0</v>
      </c>
      <c r="F1824" s="8" t="s">
        <v>3409</v>
      </c>
      <c r="G1824" s="10">
        <v>3</v>
      </c>
      <c r="H1824" s="8">
        <v>7</v>
      </c>
      <c r="I1824" s="8" t="s">
        <v>3421</v>
      </c>
      <c r="J1824" s="8" t="s">
        <v>1276</v>
      </c>
    </row>
    <row r="1825" spans="1:10">
      <c r="A1825" s="8">
        <v>1824</v>
      </c>
      <c r="B1825" s="8" t="s">
        <v>11255</v>
      </c>
      <c r="C1825" s="8" t="s">
        <v>7002</v>
      </c>
      <c r="D1825" s="9" t="s">
        <v>7003</v>
      </c>
      <c r="E1825" s="8">
        <v>0</v>
      </c>
      <c r="F1825" s="8" t="s">
        <v>3409</v>
      </c>
      <c r="G1825" s="10">
        <v>6</v>
      </c>
      <c r="H1825" s="8">
        <v>0</v>
      </c>
      <c r="I1825" s="8" t="s">
        <v>3421</v>
      </c>
      <c r="J1825" s="8" t="s">
        <v>1277</v>
      </c>
    </row>
    <row r="1826" spans="1:10">
      <c r="A1826" s="8">
        <v>1825</v>
      </c>
      <c r="B1826" s="8" t="s">
        <v>11256</v>
      </c>
      <c r="C1826" s="8" t="s">
        <v>7004</v>
      </c>
      <c r="D1826" s="9" t="s">
        <v>7005</v>
      </c>
      <c r="E1826" s="8">
        <v>0</v>
      </c>
      <c r="F1826" s="8" t="s">
        <v>3409</v>
      </c>
      <c r="G1826" s="10">
        <v>8</v>
      </c>
      <c r="H1826" s="8">
        <v>0</v>
      </c>
      <c r="I1826" s="8" t="s">
        <v>3410</v>
      </c>
      <c r="J1826" s="8" t="s">
        <v>1278</v>
      </c>
    </row>
    <row r="1827" spans="1:10">
      <c r="A1827" s="8">
        <v>1826</v>
      </c>
      <c r="B1827" s="8" t="s">
        <v>11257</v>
      </c>
      <c r="C1827" s="8" t="s">
        <v>7006</v>
      </c>
      <c r="D1827" s="9" t="s">
        <v>7007</v>
      </c>
      <c r="E1827" s="8">
        <v>1</v>
      </c>
      <c r="F1827" s="8" t="s">
        <v>3409</v>
      </c>
      <c r="G1827" s="10">
        <v>3</v>
      </c>
      <c r="H1827" s="8">
        <v>0</v>
      </c>
      <c r="I1827" s="8" t="s">
        <v>3423</v>
      </c>
      <c r="J1827" s="8"/>
    </row>
    <row r="1828" spans="1:10">
      <c r="A1828" s="8">
        <v>1827</v>
      </c>
      <c r="B1828" s="8" t="s">
        <v>11258</v>
      </c>
      <c r="C1828" s="8" t="s">
        <v>7008</v>
      </c>
      <c r="D1828" s="9" t="s">
        <v>7009</v>
      </c>
      <c r="E1828" s="8">
        <v>0</v>
      </c>
      <c r="F1828" s="8" t="s">
        <v>3409</v>
      </c>
      <c r="G1828" s="10">
        <v>2</v>
      </c>
      <c r="H1828" s="8">
        <v>0</v>
      </c>
      <c r="I1828" s="8" t="s">
        <v>3423</v>
      </c>
      <c r="J1828" s="8" t="s">
        <v>1279</v>
      </c>
    </row>
    <row r="1829" spans="1:10">
      <c r="A1829" s="8">
        <v>1828</v>
      </c>
      <c r="B1829" s="8" t="s">
        <v>11259</v>
      </c>
      <c r="C1829" s="8" t="s">
        <v>7010</v>
      </c>
      <c r="D1829" s="9" t="s">
        <v>7011</v>
      </c>
      <c r="E1829" s="8">
        <v>0</v>
      </c>
      <c r="F1829" s="8" t="s">
        <v>3409</v>
      </c>
      <c r="G1829" s="10">
        <v>3</v>
      </c>
      <c r="H1829" s="8">
        <v>11</v>
      </c>
      <c r="I1829" s="8" t="s">
        <v>3421</v>
      </c>
      <c r="J1829" s="8" t="s">
        <v>1280</v>
      </c>
    </row>
    <row r="1830" spans="1:10">
      <c r="A1830" s="8">
        <v>1829</v>
      </c>
      <c r="B1830" s="8" t="s">
        <v>11260</v>
      </c>
      <c r="C1830" s="8" t="s">
        <v>7012</v>
      </c>
      <c r="D1830" s="9" t="s">
        <v>7013</v>
      </c>
      <c r="E1830" s="8">
        <v>0</v>
      </c>
      <c r="F1830" s="8" t="s">
        <v>3409</v>
      </c>
      <c r="G1830" s="10">
        <v>4</v>
      </c>
      <c r="H1830" s="8">
        <v>0</v>
      </c>
      <c r="I1830" s="8" t="s">
        <v>3421</v>
      </c>
      <c r="J1830" s="8" t="s">
        <v>1281</v>
      </c>
    </row>
    <row r="1831" spans="1:10">
      <c r="A1831" s="8">
        <v>1830</v>
      </c>
      <c r="B1831" s="8" t="s">
        <v>11261</v>
      </c>
      <c r="C1831" s="8" t="s">
        <v>7014</v>
      </c>
      <c r="D1831" s="9" t="s">
        <v>7015</v>
      </c>
      <c r="E1831" s="8">
        <v>0</v>
      </c>
      <c r="F1831" s="8" t="s">
        <v>3409</v>
      </c>
      <c r="G1831" s="10">
        <v>11</v>
      </c>
      <c r="H1831" s="8">
        <v>0</v>
      </c>
      <c r="I1831" s="8" t="s">
        <v>3410</v>
      </c>
      <c r="J1831" s="8" t="s">
        <v>1282</v>
      </c>
    </row>
    <row r="1832" spans="1:10">
      <c r="A1832" s="8">
        <v>1831</v>
      </c>
      <c r="B1832" s="8" t="s">
        <v>11262</v>
      </c>
      <c r="C1832" s="8" t="s">
        <v>7016</v>
      </c>
      <c r="D1832" s="9" t="s">
        <v>7017</v>
      </c>
      <c r="E1832" s="8">
        <v>1</v>
      </c>
      <c r="F1832" s="8" t="s">
        <v>3973</v>
      </c>
      <c r="G1832" s="10">
        <v>7</v>
      </c>
      <c r="H1832" s="8">
        <v>7</v>
      </c>
      <c r="I1832" s="8" t="s">
        <v>3421</v>
      </c>
      <c r="J1832" s="8"/>
    </row>
    <row r="1833" spans="1:10">
      <c r="A1833" s="8">
        <v>1832</v>
      </c>
      <c r="B1833" s="8" t="s">
        <v>11263</v>
      </c>
      <c r="C1833" s="8" t="s">
        <v>7018</v>
      </c>
      <c r="D1833" s="9" t="s">
        <v>7019</v>
      </c>
      <c r="E1833" s="8">
        <v>0</v>
      </c>
      <c r="F1833" s="8" t="s">
        <v>3409</v>
      </c>
      <c r="G1833" s="10">
        <v>2</v>
      </c>
      <c r="H1833" s="8">
        <v>0</v>
      </c>
      <c r="I1833" s="8" t="s">
        <v>3423</v>
      </c>
      <c r="J1833" s="8" t="s">
        <v>1283</v>
      </c>
    </row>
    <row r="1834" spans="1:10">
      <c r="A1834" s="8">
        <v>1833</v>
      </c>
      <c r="B1834" s="8" t="s">
        <v>11264</v>
      </c>
      <c r="C1834" s="8" t="s">
        <v>7020</v>
      </c>
      <c r="D1834" s="9" t="s">
        <v>7021</v>
      </c>
      <c r="E1834" s="8">
        <v>0</v>
      </c>
      <c r="F1834" s="8" t="s">
        <v>3409</v>
      </c>
      <c r="G1834" s="10">
        <v>4</v>
      </c>
      <c r="H1834" s="8">
        <v>0</v>
      </c>
      <c r="I1834" s="8" t="s">
        <v>3421</v>
      </c>
      <c r="J1834" s="8" t="s">
        <v>1284</v>
      </c>
    </row>
    <row r="1835" spans="1:10">
      <c r="A1835" s="8">
        <v>1834</v>
      </c>
      <c r="B1835" s="8" t="s">
        <v>11265</v>
      </c>
      <c r="C1835" s="8" t="s">
        <v>7022</v>
      </c>
      <c r="D1835" s="9" t="s">
        <v>7023</v>
      </c>
      <c r="E1835" s="8">
        <v>0</v>
      </c>
      <c r="F1835" s="8" t="s">
        <v>3409</v>
      </c>
      <c r="G1835" s="10">
        <v>7</v>
      </c>
      <c r="H1835" s="8">
        <v>0</v>
      </c>
      <c r="I1835" s="8" t="s">
        <v>3421</v>
      </c>
      <c r="J1835" s="8" t="s">
        <v>1285</v>
      </c>
    </row>
    <row r="1836" spans="1:10">
      <c r="A1836" s="8">
        <v>1835</v>
      </c>
      <c r="B1836" s="8" t="s">
        <v>11266</v>
      </c>
      <c r="C1836" s="8" t="s">
        <v>7024</v>
      </c>
      <c r="D1836" s="9" t="s">
        <v>7025</v>
      </c>
      <c r="E1836" s="8">
        <v>0</v>
      </c>
      <c r="F1836" s="8" t="s">
        <v>3409</v>
      </c>
      <c r="G1836" s="10">
        <v>6</v>
      </c>
      <c r="H1836" s="8">
        <v>0</v>
      </c>
      <c r="I1836" s="8" t="s">
        <v>3410</v>
      </c>
      <c r="J1836" s="8" t="s">
        <v>1286</v>
      </c>
    </row>
    <row r="1837" spans="1:10">
      <c r="A1837" s="8">
        <v>1836</v>
      </c>
      <c r="B1837" s="8" t="s">
        <v>11267</v>
      </c>
      <c r="C1837" s="8" t="s">
        <v>7026</v>
      </c>
      <c r="D1837" s="9" t="s">
        <v>7027</v>
      </c>
      <c r="E1837" s="8">
        <v>1</v>
      </c>
      <c r="F1837" s="8" t="s">
        <v>3409</v>
      </c>
      <c r="G1837" s="10">
        <v>4</v>
      </c>
      <c r="H1837" s="8">
        <v>0</v>
      </c>
      <c r="I1837" s="8" t="s">
        <v>3421</v>
      </c>
      <c r="J1837" s="8"/>
    </row>
    <row r="1838" spans="1:10">
      <c r="A1838" s="8">
        <v>1837</v>
      </c>
      <c r="B1838" s="8" t="s">
        <v>11268</v>
      </c>
      <c r="C1838" s="8" t="s">
        <v>7028</v>
      </c>
      <c r="D1838" s="9" t="s">
        <v>7029</v>
      </c>
      <c r="E1838" s="8">
        <v>0</v>
      </c>
      <c r="F1838" s="8" t="s">
        <v>3409</v>
      </c>
      <c r="G1838" s="10">
        <v>2</v>
      </c>
      <c r="H1838" s="8">
        <v>0</v>
      </c>
      <c r="I1838" s="8" t="s">
        <v>3423</v>
      </c>
      <c r="J1838" s="8" t="s">
        <v>1287</v>
      </c>
    </row>
    <row r="1839" spans="1:10">
      <c r="A1839" s="8">
        <v>1838</v>
      </c>
      <c r="B1839" s="8" t="s">
        <v>11269</v>
      </c>
      <c r="C1839" s="8" t="s">
        <v>7030</v>
      </c>
      <c r="D1839" s="9" t="s">
        <v>7031</v>
      </c>
      <c r="E1839" s="8">
        <v>0</v>
      </c>
      <c r="F1839" s="8" t="s">
        <v>3409</v>
      </c>
      <c r="G1839" s="10">
        <v>6</v>
      </c>
      <c r="H1839" s="8">
        <v>0</v>
      </c>
      <c r="I1839" s="8" t="s">
        <v>3421</v>
      </c>
      <c r="J1839" s="8" t="s">
        <v>1288</v>
      </c>
    </row>
    <row r="1840" spans="1:10">
      <c r="A1840" s="8">
        <v>1839</v>
      </c>
      <c r="B1840" s="8" t="s">
        <v>11270</v>
      </c>
      <c r="C1840" s="8" t="s">
        <v>7032</v>
      </c>
      <c r="D1840" s="9" t="s">
        <v>7033</v>
      </c>
      <c r="E1840" s="8">
        <v>0</v>
      </c>
      <c r="F1840" s="8" t="s">
        <v>3409</v>
      </c>
      <c r="G1840" s="10">
        <v>5</v>
      </c>
      <c r="H1840" s="8">
        <v>0</v>
      </c>
      <c r="I1840" s="8" t="s">
        <v>3421</v>
      </c>
      <c r="J1840" s="8" t="s">
        <v>1289</v>
      </c>
    </row>
    <row r="1841" spans="1:10">
      <c r="A1841" s="8">
        <v>1840</v>
      </c>
      <c r="B1841" s="8" t="s">
        <v>11271</v>
      </c>
      <c r="C1841" s="8" t="s">
        <v>7034</v>
      </c>
      <c r="D1841" s="9" t="s">
        <v>7035</v>
      </c>
      <c r="E1841" s="8">
        <v>0</v>
      </c>
      <c r="F1841" s="8" t="s">
        <v>3409</v>
      </c>
      <c r="G1841" s="10">
        <v>8</v>
      </c>
      <c r="H1841" s="8">
        <v>0</v>
      </c>
      <c r="I1841" s="8" t="s">
        <v>3410</v>
      </c>
      <c r="J1841" s="8" t="s">
        <v>1290</v>
      </c>
    </row>
    <row r="1842" spans="1:10">
      <c r="A1842" s="8">
        <v>1841</v>
      </c>
      <c r="B1842" s="8" t="s">
        <v>11272</v>
      </c>
      <c r="C1842" s="8" t="s">
        <v>7036</v>
      </c>
      <c r="D1842" s="9" t="s">
        <v>7037</v>
      </c>
      <c r="E1842" s="8">
        <v>1</v>
      </c>
      <c r="F1842" s="8" t="s">
        <v>3973</v>
      </c>
      <c r="G1842" s="10">
        <v>7</v>
      </c>
      <c r="H1842" s="8">
        <v>0</v>
      </c>
      <c r="I1842" s="8" t="s">
        <v>3421</v>
      </c>
      <c r="J1842" s="8"/>
    </row>
    <row r="1843" spans="1:10">
      <c r="A1843" s="8">
        <v>1842</v>
      </c>
      <c r="B1843" s="8" t="s">
        <v>11273</v>
      </c>
      <c r="C1843" s="8" t="s">
        <v>7038</v>
      </c>
      <c r="D1843" s="9" t="s">
        <v>7039</v>
      </c>
      <c r="E1843" s="8">
        <v>1</v>
      </c>
      <c r="F1843" s="8" t="s">
        <v>3409</v>
      </c>
      <c r="G1843" s="10">
        <v>6</v>
      </c>
      <c r="H1843" s="8">
        <v>0</v>
      </c>
      <c r="I1843" s="8" t="s">
        <v>3410</v>
      </c>
      <c r="J1843" s="8"/>
    </row>
    <row r="1844" spans="1:10">
      <c r="A1844" s="8">
        <v>1843</v>
      </c>
      <c r="B1844" s="8" t="s">
        <v>11274</v>
      </c>
      <c r="C1844" s="8" t="s">
        <v>7040</v>
      </c>
      <c r="D1844" s="9" t="s">
        <v>7041</v>
      </c>
      <c r="E1844" s="8">
        <v>1</v>
      </c>
      <c r="F1844" s="8" t="s">
        <v>3973</v>
      </c>
      <c r="G1844" s="10">
        <v>6</v>
      </c>
      <c r="H1844" s="8">
        <v>0</v>
      </c>
      <c r="I1844" s="8" t="s">
        <v>3421</v>
      </c>
      <c r="J1844" s="8"/>
    </row>
    <row r="1845" spans="1:10">
      <c r="A1845" s="8">
        <v>1844</v>
      </c>
      <c r="B1845" s="8" t="s">
        <v>11275</v>
      </c>
      <c r="C1845" s="8" t="s">
        <v>7042</v>
      </c>
      <c r="D1845" s="9" t="s">
        <v>7043</v>
      </c>
      <c r="E1845" s="8">
        <v>0</v>
      </c>
      <c r="F1845" s="8" t="s">
        <v>3409</v>
      </c>
      <c r="G1845" s="10">
        <v>2</v>
      </c>
      <c r="H1845" s="8">
        <v>0</v>
      </c>
      <c r="I1845" s="8" t="s">
        <v>3423</v>
      </c>
      <c r="J1845" s="8" t="s">
        <v>1291</v>
      </c>
    </row>
    <row r="1846" spans="1:10">
      <c r="A1846" s="8">
        <v>1845</v>
      </c>
      <c r="B1846" s="8" t="s">
        <v>11276</v>
      </c>
      <c r="C1846" s="8" t="s">
        <v>7044</v>
      </c>
      <c r="D1846" s="9" t="s">
        <v>7045</v>
      </c>
      <c r="E1846" s="8">
        <v>0</v>
      </c>
      <c r="F1846" s="8" t="s">
        <v>3409</v>
      </c>
      <c r="G1846" s="10">
        <v>3</v>
      </c>
      <c r="H1846" s="8">
        <v>0</v>
      </c>
      <c r="I1846" s="8" t="s">
        <v>3421</v>
      </c>
      <c r="J1846" s="8" t="s">
        <v>1292</v>
      </c>
    </row>
    <row r="1847" spans="1:10">
      <c r="A1847" s="8">
        <v>1846</v>
      </c>
      <c r="B1847" s="8" t="s">
        <v>11277</v>
      </c>
      <c r="C1847" s="8" t="s">
        <v>7046</v>
      </c>
      <c r="D1847" s="9" t="s">
        <v>7047</v>
      </c>
      <c r="E1847" s="8">
        <v>0</v>
      </c>
      <c r="F1847" s="8" t="s">
        <v>3409</v>
      </c>
      <c r="G1847" s="10">
        <v>5</v>
      </c>
      <c r="H1847" s="8">
        <v>0</v>
      </c>
      <c r="I1847" s="8" t="s">
        <v>3421</v>
      </c>
      <c r="J1847" s="8" t="s">
        <v>1293</v>
      </c>
    </row>
    <row r="1848" spans="1:10">
      <c r="A1848" s="8">
        <v>1847</v>
      </c>
      <c r="B1848" s="8" t="s">
        <v>11278</v>
      </c>
      <c r="C1848" s="8" t="s">
        <v>7048</v>
      </c>
      <c r="D1848" s="9" t="s">
        <v>7049</v>
      </c>
      <c r="E1848" s="8">
        <v>0</v>
      </c>
      <c r="F1848" s="8" t="s">
        <v>3409</v>
      </c>
      <c r="G1848" s="10">
        <v>8</v>
      </c>
      <c r="H1848" s="8">
        <v>0</v>
      </c>
      <c r="I1848" s="8" t="s">
        <v>3410</v>
      </c>
      <c r="J1848" s="8" t="s">
        <v>1294</v>
      </c>
    </row>
    <row r="1849" spans="1:10">
      <c r="A1849" s="8">
        <v>1848</v>
      </c>
      <c r="B1849" s="8" t="s">
        <v>11279</v>
      </c>
      <c r="C1849" s="8" t="s">
        <v>1295</v>
      </c>
      <c r="D1849" s="9" t="s">
        <v>7050</v>
      </c>
      <c r="E1849" s="8">
        <v>0</v>
      </c>
      <c r="F1849" s="8" t="s">
        <v>3409</v>
      </c>
      <c r="G1849" s="10">
        <v>1</v>
      </c>
      <c r="H1849" s="8">
        <v>0</v>
      </c>
      <c r="I1849" s="8" t="s">
        <v>3423</v>
      </c>
      <c r="J1849" s="8" t="s">
        <v>1296</v>
      </c>
    </row>
    <row r="1850" spans="1:10">
      <c r="A1850" s="8">
        <v>1849</v>
      </c>
      <c r="B1850" s="8" t="s">
        <v>11280</v>
      </c>
      <c r="C1850" s="8" t="s">
        <v>1297</v>
      </c>
      <c r="D1850" s="9" t="s">
        <v>7051</v>
      </c>
      <c r="E1850" s="8">
        <v>0</v>
      </c>
      <c r="F1850" s="8" t="s">
        <v>3409</v>
      </c>
      <c r="G1850" s="10">
        <v>5</v>
      </c>
      <c r="H1850" s="8">
        <v>0</v>
      </c>
      <c r="I1850" s="8" t="s">
        <v>3421</v>
      </c>
      <c r="J1850" s="8" t="s">
        <v>1298</v>
      </c>
    </row>
    <row r="1851" spans="1:10">
      <c r="A1851" s="8">
        <v>1850</v>
      </c>
      <c r="B1851" s="8" t="s">
        <v>11281</v>
      </c>
      <c r="C1851" s="8" t="s">
        <v>1299</v>
      </c>
      <c r="D1851" s="9" t="s">
        <v>7052</v>
      </c>
      <c r="E1851" s="8">
        <v>0</v>
      </c>
      <c r="F1851" s="8" t="s">
        <v>3409</v>
      </c>
      <c r="G1851" s="10">
        <v>6</v>
      </c>
      <c r="H1851" s="8">
        <v>0</v>
      </c>
      <c r="I1851" s="8" t="s">
        <v>3421</v>
      </c>
      <c r="J1851" s="8" t="s">
        <v>1300</v>
      </c>
    </row>
    <row r="1852" spans="1:10">
      <c r="A1852" s="8">
        <v>1851</v>
      </c>
      <c r="B1852" s="8" t="s">
        <v>11282</v>
      </c>
      <c r="C1852" s="8" t="s">
        <v>1301</v>
      </c>
      <c r="D1852" s="9" t="s">
        <v>7053</v>
      </c>
      <c r="E1852" s="8">
        <v>0</v>
      </c>
      <c r="F1852" s="8" t="s">
        <v>3409</v>
      </c>
      <c r="G1852" s="10">
        <v>8</v>
      </c>
      <c r="H1852" s="8">
        <v>0</v>
      </c>
      <c r="I1852" s="8" t="s">
        <v>3410</v>
      </c>
      <c r="J1852" s="8" t="s">
        <v>1302</v>
      </c>
    </row>
    <row r="1853" spans="1:10">
      <c r="A1853" s="8">
        <v>1852</v>
      </c>
      <c r="B1853" s="8" t="s">
        <v>11283</v>
      </c>
      <c r="C1853" s="8" t="s">
        <v>7054</v>
      </c>
      <c r="D1853" s="9" t="s">
        <v>7055</v>
      </c>
      <c r="E1853" s="8">
        <v>1</v>
      </c>
      <c r="F1853" s="8" t="s">
        <v>3409</v>
      </c>
      <c r="G1853" s="10">
        <v>4</v>
      </c>
      <c r="H1853" s="8">
        <v>0</v>
      </c>
      <c r="I1853" s="8" t="s">
        <v>3421</v>
      </c>
      <c r="J1853" s="8"/>
    </row>
    <row r="1854" spans="1:10">
      <c r="A1854" s="8">
        <v>1853</v>
      </c>
      <c r="B1854" s="8" t="s">
        <v>11284</v>
      </c>
      <c r="C1854" s="8" t="s">
        <v>7056</v>
      </c>
      <c r="D1854" s="9" t="s">
        <v>7057</v>
      </c>
      <c r="E1854" s="8">
        <v>1</v>
      </c>
      <c r="F1854" s="8" t="s">
        <v>3973</v>
      </c>
      <c r="G1854" s="10">
        <v>2</v>
      </c>
      <c r="H1854" s="8">
        <v>0</v>
      </c>
      <c r="I1854" s="8" t="s">
        <v>3423</v>
      </c>
      <c r="J1854" s="8"/>
    </row>
    <row r="1855" spans="1:10">
      <c r="A1855" s="8">
        <v>1854</v>
      </c>
      <c r="B1855" s="8" t="s">
        <v>11285</v>
      </c>
      <c r="C1855" s="8" t="s">
        <v>7058</v>
      </c>
      <c r="D1855" s="9" t="s">
        <v>7059</v>
      </c>
      <c r="E1855" s="8">
        <v>0</v>
      </c>
      <c r="F1855" s="8" t="s">
        <v>3409</v>
      </c>
      <c r="G1855" s="10">
        <v>3</v>
      </c>
      <c r="H1855" s="8">
        <v>0</v>
      </c>
      <c r="I1855" s="8" t="s">
        <v>3423</v>
      </c>
      <c r="J1855" s="8" t="s">
        <v>1303</v>
      </c>
    </row>
    <row r="1856" spans="1:10">
      <c r="A1856" s="8">
        <v>1855</v>
      </c>
      <c r="B1856" s="8" t="s">
        <v>11286</v>
      </c>
      <c r="C1856" s="8" t="s">
        <v>7060</v>
      </c>
      <c r="D1856" s="9" t="s">
        <v>7061</v>
      </c>
      <c r="E1856" s="8">
        <v>0</v>
      </c>
      <c r="F1856" s="8" t="s">
        <v>3409</v>
      </c>
      <c r="G1856" s="10">
        <v>4</v>
      </c>
      <c r="H1856" s="8">
        <v>0</v>
      </c>
      <c r="I1856" s="8" t="s">
        <v>3421</v>
      </c>
      <c r="J1856" s="8" t="s">
        <v>1304</v>
      </c>
    </row>
    <row r="1857" spans="1:10">
      <c r="A1857" s="8">
        <v>1856</v>
      </c>
      <c r="B1857" s="8" t="s">
        <v>11287</v>
      </c>
      <c r="C1857" s="8" t="s">
        <v>7062</v>
      </c>
      <c r="D1857" s="9" t="s">
        <v>7063</v>
      </c>
      <c r="E1857" s="8">
        <v>0</v>
      </c>
      <c r="F1857" s="8" t="s">
        <v>3409</v>
      </c>
      <c r="G1857" s="10">
        <v>7</v>
      </c>
      <c r="H1857" s="8">
        <v>0</v>
      </c>
      <c r="I1857" s="8" t="s">
        <v>3421</v>
      </c>
      <c r="J1857" s="8" t="s">
        <v>1305</v>
      </c>
    </row>
    <row r="1858" spans="1:10">
      <c r="A1858" s="8">
        <v>1857</v>
      </c>
      <c r="B1858" s="8" t="s">
        <v>11288</v>
      </c>
      <c r="C1858" s="8" t="s">
        <v>7064</v>
      </c>
      <c r="D1858" s="9" t="s">
        <v>7065</v>
      </c>
      <c r="E1858" s="8">
        <v>0</v>
      </c>
      <c r="F1858" s="8" t="s">
        <v>3409</v>
      </c>
      <c r="G1858" s="10">
        <v>9</v>
      </c>
      <c r="H1858" s="8">
        <v>0</v>
      </c>
      <c r="I1858" s="8" t="s">
        <v>3410</v>
      </c>
      <c r="J1858" s="8" t="s">
        <v>1306</v>
      </c>
    </row>
    <row r="1859" spans="1:10">
      <c r="A1859" s="8">
        <v>1858</v>
      </c>
      <c r="B1859" s="8" t="s">
        <v>11289</v>
      </c>
      <c r="C1859" s="8" t="s">
        <v>7066</v>
      </c>
      <c r="D1859" s="9" t="s">
        <v>7067</v>
      </c>
      <c r="E1859" s="8">
        <v>1</v>
      </c>
      <c r="F1859" s="8" t="s">
        <v>3409</v>
      </c>
      <c r="G1859" s="10">
        <v>6</v>
      </c>
      <c r="H1859" s="8">
        <v>0</v>
      </c>
      <c r="I1859" s="8" t="s">
        <v>3421</v>
      </c>
      <c r="J1859" s="8"/>
    </row>
    <row r="1860" spans="1:10">
      <c r="A1860" s="8">
        <v>1859</v>
      </c>
      <c r="B1860" s="8" t="s">
        <v>11290</v>
      </c>
      <c r="C1860" s="8" t="s">
        <v>1307</v>
      </c>
      <c r="D1860" s="9" t="s">
        <v>7068</v>
      </c>
      <c r="E1860" s="8">
        <v>0</v>
      </c>
      <c r="F1860" s="8" t="s">
        <v>3409</v>
      </c>
      <c r="G1860" s="10">
        <v>2</v>
      </c>
      <c r="H1860" s="8">
        <v>0</v>
      </c>
      <c r="I1860" s="8" t="s">
        <v>3423</v>
      </c>
      <c r="J1860" s="8" t="s">
        <v>1308</v>
      </c>
    </row>
    <row r="1861" spans="1:10">
      <c r="A1861" s="8">
        <v>1860</v>
      </c>
      <c r="B1861" s="8" t="s">
        <v>11291</v>
      </c>
      <c r="C1861" s="8" t="s">
        <v>1309</v>
      </c>
      <c r="D1861" s="9" t="s">
        <v>7069</v>
      </c>
      <c r="E1861" s="8">
        <v>0</v>
      </c>
      <c r="F1861" s="8" t="s">
        <v>3409</v>
      </c>
      <c r="G1861" s="10">
        <v>3</v>
      </c>
      <c r="H1861" s="8">
        <v>0</v>
      </c>
      <c r="I1861" s="8" t="s">
        <v>3421</v>
      </c>
      <c r="J1861" s="8" t="s">
        <v>1310</v>
      </c>
    </row>
    <row r="1862" spans="1:10">
      <c r="A1862" s="8">
        <v>1861</v>
      </c>
      <c r="B1862" s="8" t="s">
        <v>11292</v>
      </c>
      <c r="C1862" s="8" t="s">
        <v>1311</v>
      </c>
      <c r="D1862" s="9" t="s">
        <v>7070</v>
      </c>
      <c r="E1862" s="8">
        <v>0</v>
      </c>
      <c r="F1862" s="8" t="s">
        <v>3409</v>
      </c>
      <c r="G1862" s="10">
        <v>5</v>
      </c>
      <c r="H1862" s="8">
        <v>0</v>
      </c>
      <c r="I1862" s="8" t="s">
        <v>3421</v>
      </c>
      <c r="J1862" s="8" t="s">
        <v>1312</v>
      </c>
    </row>
    <row r="1863" spans="1:10">
      <c r="A1863" s="8">
        <v>1862</v>
      </c>
      <c r="B1863" s="8" t="s">
        <v>11293</v>
      </c>
      <c r="C1863" s="8" t="s">
        <v>1313</v>
      </c>
      <c r="D1863" s="9" t="s">
        <v>7071</v>
      </c>
      <c r="E1863" s="8">
        <v>0</v>
      </c>
      <c r="F1863" s="8" t="s">
        <v>3409</v>
      </c>
      <c r="G1863" s="10">
        <v>8</v>
      </c>
      <c r="H1863" s="8">
        <v>0</v>
      </c>
      <c r="I1863" s="8" t="s">
        <v>3410</v>
      </c>
      <c r="J1863" s="8" t="s">
        <v>1314</v>
      </c>
    </row>
    <row r="1864" spans="1:10">
      <c r="A1864" s="8">
        <v>1863</v>
      </c>
      <c r="B1864" s="8" t="s">
        <v>11294</v>
      </c>
      <c r="C1864" s="8" t="s">
        <v>1315</v>
      </c>
      <c r="D1864" s="9" t="s">
        <v>7072</v>
      </c>
      <c r="E1864" s="8">
        <v>0</v>
      </c>
      <c r="F1864" s="8" t="s">
        <v>3409</v>
      </c>
      <c r="G1864" s="10">
        <v>4</v>
      </c>
      <c r="H1864" s="8">
        <v>0</v>
      </c>
      <c r="I1864" s="8" t="s">
        <v>3423</v>
      </c>
      <c r="J1864" s="8" t="s">
        <v>1316</v>
      </c>
    </row>
    <row r="1865" spans="1:10">
      <c r="A1865" s="8">
        <v>1864</v>
      </c>
      <c r="B1865" s="8" t="s">
        <v>11295</v>
      </c>
      <c r="C1865" s="8" t="s">
        <v>1317</v>
      </c>
      <c r="D1865" s="9" t="s">
        <v>7073</v>
      </c>
      <c r="E1865" s="8">
        <v>0</v>
      </c>
      <c r="F1865" s="8" t="s">
        <v>3409</v>
      </c>
      <c r="G1865" s="10">
        <v>4</v>
      </c>
      <c r="H1865" s="8">
        <v>0</v>
      </c>
      <c r="I1865" s="8" t="s">
        <v>3421</v>
      </c>
      <c r="J1865" s="8" t="s">
        <v>1318</v>
      </c>
    </row>
    <row r="1866" spans="1:10">
      <c r="A1866" s="8">
        <v>1865</v>
      </c>
      <c r="B1866" s="8" t="s">
        <v>11296</v>
      </c>
      <c r="C1866" s="8" t="s">
        <v>1319</v>
      </c>
      <c r="D1866" s="9" t="s">
        <v>7074</v>
      </c>
      <c r="E1866" s="8">
        <v>0</v>
      </c>
      <c r="F1866" s="8" t="s">
        <v>3409</v>
      </c>
      <c r="G1866" s="10">
        <v>5</v>
      </c>
      <c r="H1866" s="8">
        <v>0</v>
      </c>
      <c r="I1866" s="8" t="s">
        <v>3421</v>
      </c>
      <c r="J1866" s="8" t="s">
        <v>1320</v>
      </c>
    </row>
    <row r="1867" spans="1:10">
      <c r="A1867" s="8">
        <v>1866</v>
      </c>
      <c r="B1867" s="8" t="s">
        <v>11297</v>
      </c>
      <c r="C1867" s="8" t="s">
        <v>1321</v>
      </c>
      <c r="D1867" s="9" t="s">
        <v>7075</v>
      </c>
      <c r="E1867" s="8">
        <v>0</v>
      </c>
      <c r="F1867" s="8" t="s">
        <v>3409</v>
      </c>
      <c r="G1867" s="10">
        <v>8</v>
      </c>
      <c r="H1867" s="8">
        <v>0</v>
      </c>
      <c r="I1867" s="8" t="s">
        <v>3410</v>
      </c>
      <c r="J1867" s="8" t="s">
        <v>1322</v>
      </c>
    </row>
    <row r="1868" spans="1:10">
      <c r="A1868" s="8">
        <v>1867</v>
      </c>
      <c r="B1868" s="8" t="s">
        <v>11298</v>
      </c>
      <c r="C1868" s="8" t="s">
        <v>7076</v>
      </c>
      <c r="D1868" s="9" t="s">
        <v>7077</v>
      </c>
      <c r="E1868" s="8">
        <v>1</v>
      </c>
      <c r="F1868" s="8" t="s">
        <v>3973</v>
      </c>
      <c r="G1868" s="10">
        <v>5</v>
      </c>
      <c r="H1868" s="8">
        <v>0</v>
      </c>
      <c r="I1868" s="8" t="s">
        <v>3421</v>
      </c>
      <c r="J1868" s="8"/>
    </row>
    <row r="1869" spans="1:10">
      <c r="A1869" s="8">
        <v>1868</v>
      </c>
      <c r="B1869" s="8" t="s">
        <v>11299</v>
      </c>
      <c r="C1869" s="8" t="s">
        <v>7078</v>
      </c>
      <c r="D1869" s="9" t="s">
        <v>7079</v>
      </c>
      <c r="E1869" s="8">
        <v>1</v>
      </c>
      <c r="F1869" s="8" t="s">
        <v>3409</v>
      </c>
      <c r="G1869" s="10">
        <v>6</v>
      </c>
      <c r="H1869" s="8">
        <v>0</v>
      </c>
      <c r="I1869" s="8" t="s">
        <v>3421</v>
      </c>
      <c r="J1869" s="8"/>
    </row>
    <row r="1870" spans="1:10">
      <c r="A1870" s="8">
        <v>1869</v>
      </c>
      <c r="B1870" s="8" t="s">
        <v>11300</v>
      </c>
      <c r="C1870" s="8" t="s">
        <v>1323</v>
      </c>
      <c r="D1870" s="9" t="s">
        <v>7080</v>
      </c>
      <c r="E1870" s="8">
        <v>0</v>
      </c>
      <c r="F1870" s="8" t="s">
        <v>3409</v>
      </c>
      <c r="G1870" s="10">
        <v>3</v>
      </c>
      <c r="H1870" s="8">
        <v>0</v>
      </c>
      <c r="I1870" s="8" t="s">
        <v>3423</v>
      </c>
      <c r="J1870" s="8" t="s">
        <v>1324</v>
      </c>
    </row>
    <row r="1871" spans="1:10">
      <c r="A1871" s="8">
        <v>1870</v>
      </c>
      <c r="B1871" s="8" t="s">
        <v>11301</v>
      </c>
      <c r="C1871" s="8" t="s">
        <v>1325</v>
      </c>
      <c r="D1871" s="9" t="s">
        <v>7081</v>
      </c>
      <c r="E1871" s="8">
        <v>0</v>
      </c>
      <c r="F1871" s="8" t="s">
        <v>3409</v>
      </c>
      <c r="G1871" s="10">
        <v>5</v>
      </c>
      <c r="H1871" s="8">
        <v>0</v>
      </c>
      <c r="I1871" s="8" t="s">
        <v>3421</v>
      </c>
      <c r="J1871" s="8" t="s">
        <v>1326</v>
      </c>
    </row>
    <row r="1872" spans="1:10">
      <c r="A1872" s="8">
        <v>1871</v>
      </c>
      <c r="B1872" s="8" t="s">
        <v>11302</v>
      </c>
      <c r="C1872" s="8" t="s">
        <v>1327</v>
      </c>
      <c r="D1872" s="9" t="s">
        <v>7082</v>
      </c>
      <c r="E1872" s="8">
        <v>0</v>
      </c>
      <c r="F1872" s="8" t="s">
        <v>3409</v>
      </c>
      <c r="G1872" s="10">
        <v>6</v>
      </c>
      <c r="H1872" s="8">
        <v>0</v>
      </c>
      <c r="I1872" s="8" t="s">
        <v>3421</v>
      </c>
      <c r="J1872" s="8" t="s">
        <v>1328</v>
      </c>
    </row>
    <row r="1873" spans="1:10">
      <c r="A1873" s="8">
        <v>1872</v>
      </c>
      <c r="B1873" s="8" t="s">
        <v>11303</v>
      </c>
      <c r="C1873" s="8" t="s">
        <v>1329</v>
      </c>
      <c r="D1873" s="9" t="s">
        <v>7083</v>
      </c>
      <c r="E1873" s="8">
        <v>0</v>
      </c>
      <c r="F1873" s="8" t="s">
        <v>3409</v>
      </c>
      <c r="G1873" s="10">
        <v>8</v>
      </c>
      <c r="H1873" s="8">
        <v>0</v>
      </c>
      <c r="I1873" s="8" t="s">
        <v>3410</v>
      </c>
      <c r="J1873" s="8" t="s">
        <v>1330</v>
      </c>
    </row>
    <row r="1874" spans="1:10">
      <c r="A1874" s="8">
        <v>1873</v>
      </c>
      <c r="B1874" s="8" t="s">
        <v>11304</v>
      </c>
      <c r="C1874" s="8" t="s">
        <v>7084</v>
      </c>
      <c r="D1874" s="9" t="s">
        <v>7085</v>
      </c>
      <c r="E1874" s="8">
        <v>0</v>
      </c>
      <c r="F1874" s="8" t="s">
        <v>3973</v>
      </c>
      <c r="G1874" s="10">
        <v>3</v>
      </c>
      <c r="H1874" s="8">
        <v>0</v>
      </c>
      <c r="I1874" s="8" t="s">
        <v>3423</v>
      </c>
      <c r="J1874" s="8"/>
    </row>
    <row r="1875" spans="1:10">
      <c r="A1875" s="8">
        <v>1874</v>
      </c>
      <c r="B1875" s="8" t="s">
        <v>11305</v>
      </c>
      <c r="C1875" s="8" t="s">
        <v>7086</v>
      </c>
      <c r="D1875" s="9" t="s">
        <v>7087</v>
      </c>
      <c r="E1875" s="8">
        <v>1</v>
      </c>
      <c r="F1875" s="8" t="s">
        <v>3409</v>
      </c>
      <c r="G1875" s="10">
        <v>4</v>
      </c>
      <c r="H1875" s="8">
        <v>0</v>
      </c>
      <c r="I1875" s="8" t="s">
        <v>3421</v>
      </c>
      <c r="J1875" s="8"/>
    </row>
    <row r="1876" spans="1:10">
      <c r="A1876" s="8">
        <v>1875</v>
      </c>
      <c r="B1876" s="8" t="s">
        <v>11306</v>
      </c>
      <c r="C1876" s="8" t="s">
        <v>7088</v>
      </c>
      <c r="D1876" s="9" t="s">
        <v>7089</v>
      </c>
      <c r="E1876" s="8">
        <v>1</v>
      </c>
      <c r="F1876" s="8" t="s">
        <v>3973</v>
      </c>
      <c r="G1876" s="10">
        <v>6</v>
      </c>
      <c r="H1876" s="8">
        <v>0</v>
      </c>
      <c r="I1876" s="8" t="s">
        <v>3421</v>
      </c>
      <c r="J1876" s="8"/>
    </row>
    <row r="1877" spans="1:10">
      <c r="A1877" s="8">
        <v>1876</v>
      </c>
      <c r="B1877" s="8" t="s">
        <v>11307</v>
      </c>
      <c r="C1877" s="8" t="s">
        <v>1331</v>
      </c>
      <c r="D1877" s="9" t="s">
        <v>7090</v>
      </c>
      <c r="E1877" s="8">
        <v>0</v>
      </c>
      <c r="F1877" s="8" t="s">
        <v>3409</v>
      </c>
      <c r="G1877" s="10">
        <v>2</v>
      </c>
      <c r="H1877" s="8">
        <v>0</v>
      </c>
      <c r="I1877" s="8" t="s">
        <v>3423</v>
      </c>
      <c r="J1877" s="8" t="s">
        <v>1332</v>
      </c>
    </row>
    <row r="1878" spans="1:10">
      <c r="A1878" s="8">
        <v>1877</v>
      </c>
      <c r="B1878" s="8" t="s">
        <v>11308</v>
      </c>
      <c r="C1878" s="8" t="s">
        <v>1333</v>
      </c>
      <c r="D1878" s="9" t="s">
        <v>7091</v>
      </c>
      <c r="E1878" s="8">
        <v>0</v>
      </c>
      <c r="F1878" s="8" t="s">
        <v>3409</v>
      </c>
      <c r="G1878" s="10">
        <v>4</v>
      </c>
      <c r="H1878" s="8">
        <v>0</v>
      </c>
      <c r="I1878" s="8" t="s">
        <v>3421</v>
      </c>
      <c r="J1878" s="8" t="s">
        <v>1334</v>
      </c>
    </row>
    <row r="1879" spans="1:10">
      <c r="A1879" s="8">
        <v>1878</v>
      </c>
      <c r="B1879" s="8" t="s">
        <v>11309</v>
      </c>
      <c r="C1879" s="8" t="s">
        <v>1335</v>
      </c>
      <c r="D1879" s="9" t="s">
        <v>7092</v>
      </c>
      <c r="E1879" s="8">
        <v>0</v>
      </c>
      <c r="F1879" s="8" t="s">
        <v>3409</v>
      </c>
      <c r="G1879" s="10">
        <v>6</v>
      </c>
      <c r="H1879" s="8">
        <v>0</v>
      </c>
      <c r="I1879" s="8" t="s">
        <v>3421</v>
      </c>
      <c r="J1879" s="8" t="s">
        <v>1336</v>
      </c>
    </row>
    <row r="1880" spans="1:10">
      <c r="A1880" s="8">
        <v>1879</v>
      </c>
      <c r="B1880" s="8" t="s">
        <v>11310</v>
      </c>
      <c r="C1880" s="8" t="s">
        <v>1337</v>
      </c>
      <c r="D1880" s="9" t="s">
        <v>7093</v>
      </c>
      <c r="E1880" s="8">
        <v>0</v>
      </c>
      <c r="F1880" s="8" t="s">
        <v>3409</v>
      </c>
      <c r="G1880" s="10">
        <v>8</v>
      </c>
      <c r="H1880" s="8">
        <v>0</v>
      </c>
      <c r="I1880" s="8" t="s">
        <v>3410</v>
      </c>
      <c r="J1880" s="8" t="s">
        <v>1338</v>
      </c>
    </row>
    <row r="1881" spans="1:10">
      <c r="A1881" s="8">
        <v>1880</v>
      </c>
      <c r="B1881" s="8" t="s">
        <v>11311</v>
      </c>
      <c r="C1881" s="8" t="s">
        <v>1339</v>
      </c>
      <c r="D1881" s="9" t="s">
        <v>7094</v>
      </c>
      <c r="E1881" s="8">
        <v>0</v>
      </c>
      <c r="F1881" s="8" t="s">
        <v>3409</v>
      </c>
      <c r="G1881" s="10">
        <v>1</v>
      </c>
      <c r="H1881" s="8">
        <v>0</v>
      </c>
      <c r="I1881" s="8" t="s">
        <v>3423</v>
      </c>
      <c r="J1881" s="8" t="s">
        <v>1340</v>
      </c>
    </row>
    <row r="1882" spans="1:10">
      <c r="A1882" s="8">
        <v>1881</v>
      </c>
      <c r="B1882" s="8" t="s">
        <v>11312</v>
      </c>
      <c r="C1882" s="8" t="s">
        <v>1341</v>
      </c>
      <c r="D1882" s="9" t="s">
        <v>7095</v>
      </c>
      <c r="E1882" s="8">
        <v>0</v>
      </c>
      <c r="F1882" s="8" t="s">
        <v>3409</v>
      </c>
      <c r="G1882" s="10">
        <v>5</v>
      </c>
      <c r="H1882" s="8">
        <v>0</v>
      </c>
      <c r="I1882" s="8" t="s">
        <v>3421</v>
      </c>
      <c r="J1882" s="8" t="s">
        <v>1342</v>
      </c>
    </row>
    <row r="1883" spans="1:10">
      <c r="A1883" s="8">
        <v>1882</v>
      </c>
      <c r="B1883" s="8" t="s">
        <v>11313</v>
      </c>
      <c r="C1883" s="8" t="s">
        <v>1343</v>
      </c>
      <c r="D1883" s="9" t="s">
        <v>7096</v>
      </c>
      <c r="E1883" s="8">
        <v>0</v>
      </c>
      <c r="F1883" s="8" t="s">
        <v>3409</v>
      </c>
      <c r="G1883" s="10">
        <v>7</v>
      </c>
      <c r="H1883" s="8">
        <v>0</v>
      </c>
      <c r="I1883" s="8" t="s">
        <v>3421</v>
      </c>
      <c r="J1883" s="8" t="s">
        <v>1344</v>
      </c>
    </row>
    <row r="1884" spans="1:10">
      <c r="A1884" s="8">
        <v>1883</v>
      </c>
      <c r="B1884" s="8" t="s">
        <v>11314</v>
      </c>
      <c r="C1884" s="8" t="s">
        <v>1345</v>
      </c>
      <c r="D1884" s="9" t="s">
        <v>7097</v>
      </c>
      <c r="E1884" s="8">
        <v>0</v>
      </c>
      <c r="F1884" s="8" t="s">
        <v>3409</v>
      </c>
      <c r="G1884" s="10">
        <v>9</v>
      </c>
      <c r="H1884" s="8">
        <v>0</v>
      </c>
      <c r="I1884" s="8" t="s">
        <v>3410</v>
      </c>
      <c r="J1884" s="8" t="s">
        <v>1346</v>
      </c>
    </row>
    <row r="1885" spans="1:10">
      <c r="A1885" s="8">
        <v>1884</v>
      </c>
      <c r="B1885" s="8" t="s">
        <v>11315</v>
      </c>
      <c r="C1885" s="8" t="s">
        <v>7098</v>
      </c>
      <c r="D1885" s="9" t="s">
        <v>7099</v>
      </c>
      <c r="E1885" s="8">
        <v>0</v>
      </c>
      <c r="F1885" s="8" t="s">
        <v>3409</v>
      </c>
      <c r="G1885" s="10">
        <v>7</v>
      </c>
      <c r="H1885" s="8">
        <v>0</v>
      </c>
      <c r="I1885" s="8" t="s">
        <v>3421</v>
      </c>
      <c r="J1885" s="8"/>
    </row>
    <row r="1886" spans="1:10">
      <c r="A1886" s="8">
        <v>1885</v>
      </c>
      <c r="B1886" s="8" t="s">
        <v>11316</v>
      </c>
      <c r="C1886" s="8" t="s">
        <v>7100</v>
      </c>
      <c r="D1886" s="9" t="s">
        <v>7101</v>
      </c>
      <c r="E1886" s="8">
        <v>1</v>
      </c>
      <c r="F1886" s="8" t="s">
        <v>3409</v>
      </c>
      <c r="G1886" s="10">
        <v>6</v>
      </c>
      <c r="H1886" s="8">
        <v>0</v>
      </c>
      <c r="I1886" s="8" t="s">
        <v>3421</v>
      </c>
      <c r="J1886" s="8"/>
    </row>
    <row r="1887" spans="1:10">
      <c r="A1887" s="8">
        <v>1886</v>
      </c>
      <c r="B1887" s="8" t="s">
        <v>11317</v>
      </c>
      <c r="C1887" s="8" t="s">
        <v>7102</v>
      </c>
      <c r="D1887" s="9" t="s">
        <v>7103</v>
      </c>
      <c r="E1887" s="8">
        <v>0</v>
      </c>
      <c r="F1887" s="8" t="s">
        <v>3409</v>
      </c>
      <c r="G1887" s="10">
        <v>3</v>
      </c>
      <c r="H1887" s="8">
        <v>0</v>
      </c>
      <c r="I1887" s="8" t="s">
        <v>3423</v>
      </c>
      <c r="J1887" s="8" t="s">
        <v>1347</v>
      </c>
    </row>
    <row r="1888" spans="1:10">
      <c r="A1888" s="8">
        <v>1887</v>
      </c>
      <c r="B1888" s="8" t="s">
        <v>11318</v>
      </c>
      <c r="C1888" s="8" t="s">
        <v>7104</v>
      </c>
      <c r="D1888" s="9" t="s">
        <v>7105</v>
      </c>
      <c r="E1888" s="8">
        <v>0</v>
      </c>
      <c r="F1888" s="8" t="s">
        <v>3409</v>
      </c>
      <c r="G1888" s="10">
        <v>4</v>
      </c>
      <c r="H1888" s="8">
        <v>0</v>
      </c>
      <c r="I1888" s="8" t="s">
        <v>3421</v>
      </c>
      <c r="J1888" s="8" t="s">
        <v>1348</v>
      </c>
    </row>
    <row r="1889" spans="1:10">
      <c r="A1889" s="8">
        <v>1888</v>
      </c>
      <c r="B1889" s="8" t="s">
        <v>11319</v>
      </c>
      <c r="C1889" s="8" t="s">
        <v>7106</v>
      </c>
      <c r="D1889" s="9" t="s">
        <v>7107</v>
      </c>
      <c r="E1889" s="8">
        <v>0</v>
      </c>
      <c r="F1889" s="8" t="s">
        <v>3409</v>
      </c>
      <c r="G1889" s="10">
        <v>6</v>
      </c>
      <c r="H1889" s="8">
        <v>0</v>
      </c>
      <c r="I1889" s="8" t="s">
        <v>3421</v>
      </c>
      <c r="J1889" s="8" t="s">
        <v>1349</v>
      </c>
    </row>
    <row r="1890" spans="1:10">
      <c r="A1890" s="8">
        <v>1889</v>
      </c>
      <c r="B1890" s="8" t="s">
        <v>11320</v>
      </c>
      <c r="C1890" s="8" t="s">
        <v>7108</v>
      </c>
      <c r="D1890" s="9" t="s">
        <v>7109</v>
      </c>
      <c r="E1890" s="8">
        <v>0</v>
      </c>
      <c r="F1890" s="8" t="s">
        <v>3409</v>
      </c>
      <c r="G1890" s="10">
        <v>8</v>
      </c>
      <c r="H1890" s="8">
        <v>0</v>
      </c>
      <c r="I1890" s="8" t="s">
        <v>3410</v>
      </c>
      <c r="J1890" s="8" t="s">
        <v>1350</v>
      </c>
    </row>
    <row r="1891" spans="1:10">
      <c r="A1891" s="8">
        <v>1890</v>
      </c>
      <c r="B1891" s="8" t="s">
        <v>11321</v>
      </c>
      <c r="C1891" s="8" t="s">
        <v>7110</v>
      </c>
      <c r="D1891" s="9" t="s">
        <v>7111</v>
      </c>
      <c r="E1891" s="8">
        <v>0</v>
      </c>
      <c r="F1891" s="8" t="s">
        <v>3973</v>
      </c>
      <c r="G1891" s="10">
        <v>2</v>
      </c>
      <c r="H1891" s="8">
        <v>0</v>
      </c>
      <c r="I1891" s="8" t="s">
        <v>3423</v>
      </c>
      <c r="J1891" s="8"/>
    </row>
    <row r="1892" spans="1:10">
      <c r="A1892" s="8">
        <v>1891</v>
      </c>
      <c r="B1892" s="8" t="s">
        <v>11322</v>
      </c>
      <c r="C1892" s="8" t="s">
        <v>7112</v>
      </c>
      <c r="D1892" s="9" t="s">
        <v>7113</v>
      </c>
      <c r="E1892" s="8">
        <v>1</v>
      </c>
      <c r="F1892" s="8" t="s">
        <v>3409</v>
      </c>
      <c r="G1892" s="10">
        <v>5</v>
      </c>
      <c r="H1892" s="8">
        <v>0</v>
      </c>
      <c r="I1892" s="8" t="s">
        <v>3421</v>
      </c>
      <c r="J1892" s="8"/>
    </row>
    <row r="1893" spans="1:10">
      <c r="A1893" s="8">
        <v>1892</v>
      </c>
      <c r="B1893" s="8" t="s">
        <v>11323</v>
      </c>
      <c r="C1893" s="8" t="s">
        <v>7114</v>
      </c>
      <c r="D1893" s="9" t="s">
        <v>7115</v>
      </c>
      <c r="E1893" s="8">
        <v>1</v>
      </c>
      <c r="F1893" s="8" t="s">
        <v>3973</v>
      </c>
      <c r="G1893" s="10">
        <v>8</v>
      </c>
      <c r="H1893" s="8">
        <v>0</v>
      </c>
      <c r="I1893" s="8" t="s">
        <v>3410</v>
      </c>
      <c r="J1893" s="8"/>
    </row>
    <row r="1894" spans="1:10">
      <c r="A1894" s="8">
        <v>1893</v>
      </c>
      <c r="B1894" s="8" t="s">
        <v>11324</v>
      </c>
      <c r="C1894" s="8" t="s">
        <v>7116</v>
      </c>
      <c r="D1894" s="9" t="s">
        <v>7117</v>
      </c>
      <c r="E1894" s="8">
        <v>0</v>
      </c>
      <c r="F1894" s="8" t="s">
        <v>3409</v>
      </c>
      <c r="G1894" s="10">
        <v>2</v>
      </c>
      <c r="H1894" s="8">
        <v>0</v>
      </c>
      <c r="I1894" s="8" t="s">
        <v>3423</v>
      </c>
      <c r="J1894" s="8" t="s">
        <v>1351</v>
      </c>
    </row>
    <row r="1895" spans="1:10">
      <c r="A1895" s="8">
        <v>1894</v>
      </c>
      <c r="B1895" s="8" t="s">
        <v>11325</v>
      </c>
      <c r="C1895" s="8" t="s">
        <v>7118</v>
      </c>
      <c r="D1895" s="9" t="s">
        <v>7119</v>
      </c>
      <c r="E1895" s="8">
        <v>0</v>
      </c>
      <c r="F1895" s="8" t="s">
        <v>3409</v>
      </c>
      <c r="G1895" s="10">
        <v>4</v>
      </c>
      <c r="H1895" s="8">
        <v>0</v>
      </c>
      <c r="I1895" s="8" t="s">
        <v>3421</v>
      </c>
      <c r="J1895" s="8" t="s">
        <v>1352</v>
      </c>
    </row>
    <row r="1896" spans="1:10">
      <c r="A1896" s="8">
        <v>1895</v>
      </c>
      <c r="B1896" s="8" t="s">
        <v>11326</v>
      </c>
      <c r="C1896" s="8" t="s">
        <v>7120</v>
      </c>
      <c r="D1896" s="9" t="s">
        <v>7121</v>
      </c>
      <c r="E1896" s="8">
        <v>0</v>
      </c>
      <c r="F1896" s="8" t="s">
        <v>3409</v>
      </c>
      <c r="G1896" s="10">
        <v>5</v>
      </c>
      <c r="H1896" s="8">
        <v>0</v>
      </c>
      <c r="I1896" s="8" t="s">
        <v>3421</v>
      </c>
      <c r="J1896" s="8" t="s">
        <v>1353</v>
      </c>
    </row>
    <row r="1897" spans="1:10">
      <c r="A1897" s="8">
        <v>1896</v>
      </c>
      <c r="B1897" s="8" t="s">
        <v>11327</v>
      </c>
      <c r="C1897" s="8" t="s">
        <v>7122</v>
      </c>
      <c r="D1897" s="9" t="s">
        <v>7123</v>
      </c>
      <c r="E1897" s="8">
        <v>0</v>
      </c>
      <c r="F1897" s="8" t="s">
        <v>3409</v>
      </c>
      <c r="G1897" s="10">
        <v>9</v>
      </c>
      <c r="H1897" s="8">
        <v>0</v>
      </c>
      <c r="I1897" s="8" t="s">
        <v>3410</v>
      </c>
      <c r="J1897" s="8" t="s">
        <v>1354</v>
      </c>
    </row>
    <row r="1898" spans="1:10">
      <c r="A1898" s="8">
        <v>1897</v>
      </c>
      <c r="B1898" s="8" t="s">
        <v>11328</v>
      </c>
      <c r="C1898" s="8" t="s">
        <v>1355</v>
      </c>
      <c r="D1898" s="9" t="s">
        <v>7124</v>
      </c>
      <c r="E1898" s="8">
        <v>0</v>
      </c>
      <c r="F1898" s="8" t="s">
        <v>3409</v>
      </c>
      <c r="G1898" s="10">
        <v>3</v>
      </c>
      <c r="H1898" s="8">
        <v>0</v>
      </c>
      <c r="I1898" s="8" t="s">
        <v>3423</v>
      </c>
      <c r="J1898" s="8" t="s">
        <v>1356</v>
      </c>
    </row>
    <row r="1899" spans="1:10">
      <c r="A1899" s="8">
        <v>1898</v>
      </c>
      <c r="B1899" s="8" t="s">
        <v>11329</v>
      </c>
      <c r="C1899" s="8" t="s">
        <v>1357</v>
      </c>
      <c r="D1899" s="9" t="s">
        <v>7125</v>
      </c>
      <c r="E1899" s="8">
        <v>0</v>
      </c>
      <c r="F1899" s="8" t="s">
        <v>3409</v>
      </c>
      <c r="G1899" s="10">
        <v>5</v>
      </c>
      <c r="H1899" s="8">
        <v>0</v>
      </c>
      <c r="I1899" s="8" t="s">
        <v>3421</v>
      </c>
      <c r="J1899" s="8" t="s">
        <v>1358</v>
      </c>
    </row>
    <row r="1900" spans="1:10">
      <c r="A1900" s="8">
        <v>1899</v>
      </c>
      <c r="B1900" s="8" t="s">
        <v>11330</v>
      </c>
      <c r="C1900" s="8" t="s">
        <v>1359</v>
      </c>
      <c r="D1900" s="9" t="s">
        <v>7126</v>
      </c>
      <c r="E1900" s="8">
        <v>0</v>
      </c>
      <c r="F1900" s="8" t="s">
        <v>3409</v>
      </c>
      <c r="G1900" s="10">
        <v>5</v>
      </c>
      <c r="H1900" s="8">
        <v>0</v>
      </c>
      <c r="I1900" s="8" t="s">
        <v>3421</v>
      </c>
      <c r="J1900" s="8" t="s">
        <v>1360</v>
      </c>
    </row>
    <row r="1901" spans="1:10">
      <c r="A1901" s="8">
        <v>1900</v>
      </c>
      <c r="B1901" s="8" t="s">
        <v>11331</v>
      </c>
      <c r="C1901" s="8" t="s">
        <v>1361</v>
      </c>
      <c r="D1901" s="9" t="s">
        <v>7127</v>
      </c>
      <c r="E1901" s="8">
        <v>0</v>
      </c>
      <c r="F1901" s="8" t="s">
        <v>3409</v>
      </c>
      <c r="G1901" s="10">
        <v>9</v>
      </c>
      <c r="H1901" s="8">
        <v>0</v>
      </c>
      <c r="I1901" s="8" t="s">
        <v>3410</v>
      </c>
      <c r="J1901" s="8" t="s">
        <v>1362</v>
      </c>
    </row>
    <row r="1902" spans="1:10">
      <c r="A1902" s="8">
        <v>1901</v>
      </c>
      <c r="B1902" s="8" t="s">
        <v>11332</v>
      </c>
      <c r="C1902" s="8" t="s">
        <v>7128</v>
      </c>
      <c r="D1902" s="9" t="s">
        <v>7129</v>
      </c>
      <c r="E1902" s="8">
        <v>0</v>
      </c>
      <c r="F1902" s="8" t="s">
        <v>3409</v>
      </c>
      <c r="G1902" s="10">
        <v>7</v>
      </c>
      <c r="H1902" s="8">
        <v>0</v>
      </c>
      <c r="I1902" s="8" t="s">
        <v>3421</v>
      </c>
      <c r="J1902" s="8"/>
    </row>
    <row r="1903" spans="1:10">
      <c r="A1903" s="8">
        <v>1902</v>
      </c>
      <c r="B1903" s="8" t="s">
        <v>11333</v>
      </c>
      <c r="C1903" s="8" t="s">
        <v>7130</v>
      </c>
      <c r="D1903" s="9" t="s">
        <v>7131</v>
      </c>
      <c r="E1903" s="8">
        <v>1</v>
      </c>
      <c r="F1903" s="8" t="s">
        <v>3409</v>
      </c>
      <c r="G1903" s="10">
        <v>7</v>
      </c>
      <c r="H1903" s="8">
        <v>0</v>
      </c>
      <c r="I1903" s="8" t="s">
        <v>3421</v>
      </c>
      <c r="J1903" s="8"/>
    </row>
    <row r="1904" spans="1:10">
      <c r="A1904" s="8">
        <v>1903</v>
      </c>
      <c r="B1904" s="8" t="s">
        <v>11334</v>
      </c>
      <c r="C1904" s="8" t="s">
        <v>1363</v>
      </c>
      <c r="D1904" s="9" t="s">
        <v>7132</v>
      </c>
      <c r="E1904" s="8">
        <v>0</v>
      </c>
      <c r="F1904" s="8" t="s">
        <v>3409</v>
      </c>
      <c r="G1904" s="10">
        <v>2</v>
      </c>
      <c r="H1904" s="8">
        <v>0</v>
      </c>
      <c r="I1904" s="8" t="s">
        <v>3423</v>
      </c>
      <c r="J1904" s="8" t="s">
        <v>1364</v>
      </c>
    </row>
    <row r="1905" spans="1:10">
      <c r="A1905" s="8">
        <v>1904</v>
      </c>
      <c r="B1905" s="8" t="s">
        <v>11335</v>
      </c>
      <c r="C1905" s="8" t="s">
        <v>1365</v>
      </c>
      <c r="D1905" s="9" t="s">
        <v>7133</v>
      </c>
      <c r="E1905" s="8">
        <v>0</v>
      </c>
      <c r="F1905" s="8" t="s">
        <v>3409</v>
      </c>
      <c r="G1905" s="10">
        <v>5</v>
      </c>
      <c r="H1905" s="8">
        <v>0</v>
      </c>
      <c r="I1905" s="8" t="s">
        <v>3421</v>
      </c>
      <c r="J1905" s="8" t="s">
        <v>1366</v>
      </c>
    </row>
    <row r="1906" spans="1:10">
      <c r="A1906" s="8">
        <v>1905</v>
      </c>
      <c r="B1906" s="8" t="s">
        <v>11336</v>
      </c>
      <c r="C1906" s="8" t="s">
        <v>1367</v>
      </c>
      <c r="D1906" s="9" t="s">
        <v>7134</v>
      </c>
      <c r="E1906" s="8">
        <v>0</v>
      </c>
      <c r="F1906" s="8" t="s">
        <v>3409</v>
      </c>
      <c r="G1906" s="10">
        <v>5</v>
      </c>
      <c r="H1906" s="8">
        <v>0</v>
      </c>
      <c r="I1906" s="8" t="s">
        <v>3421</v>
      </c>
      <c r="J1906" s="8" t="s">
        <v>1368</v>
      </c>
    </row>
    <row r="1907" spans="1:10">
      <c r="A1907" s="8">
        <v>1906</v>
      </c>
      <c r="B1907" s="8" t="s">
        <v>11337</v>
      </c>
      <c r="C1907" s="8" t="s">
        <v>1369</v>
      </c>
      <c r="D1907" s="9" t="s">
        <v>7135</v>
      </c>
      <c r="E1907" s="8">
        <v>0</v>
      </c>
      <c r="F1907" s="8" t="s">
        <v>3409</v>
      </c>
      <c r="G1907" s="10">
        <v>7</v>
      </c>
      <c r="H1907" s="8">
        <v>0</v>
      </c>
      <c r="I1907" s="8" t="s">
        <v>3421</v>
      </c>
      <c r="J1907" s="8" t="s">
        <v>1370</v>
      </c>
    </row>
    <row r="1908" spans="1:10">
      <c r="A1908" s="8">
        <v>1907</v>
      </c>
      <c r="B1908" s="8" t="s">
        <v>11338</v>
      </c>
      <c r="C1908" s="8" t="s">
        <v>7136</v>
      </c>
      <c r="D1908" s="9" t="s">
        <v>7137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11339</v>
      </c>
      <c r="C1909" s="8" t="s">
        <v>7138</v>
      </c>
      <c r="D1909" s="9" t="s">
        <v>7139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11340</v>
      </c>
      <c r="C1910" s="8" t="s">
        <v>1371</v>
      </c>
      <c r="D1910" s="9" t="s">
        <v>7140</v>
      </c>
      <c r="E1910" s="8">
        <v>0</v>
      </c>
      <c r="F1910" s="8" t="s">
        <v>3409</v>
      </c>
      <c r="G1910" s="10">
        <v>3</v>
      </c>
      <c r="H1910" s="8">
        <v>0</v>
      </c>
      <c r="I1910" s="8" t="s">
        <v>3423</v>
      </c>
      <c r="J1910" s="8" t="s">
        <v>1372</v>
      </c>
    </row>
    <row r="1911" spans="1:10">
      <c r="A1911" s="8">
        <v>1910</v>
      </c>
      <c r="B1911" s="8" t="s">
        <v>11341</v>
      </c>
      <c r="C1911" s="8" t="s">
        <v>1373</v>
      </c>
      <c r="D1911" s="9" t="s">
        <v>7141</v>
      </c>
      <c r="E1911" s="8">
        <v>0</v>
      </c>
      <c r="F1911" s="8" t="s">
        <v>3409</v>
      </c>
      <c r="G1911" s="10">
        <v>4</v>
      </c>
      <c r="H1911" s="8">
        <v>0</v>
      </c>
      <c r="I1911" s="8" t="s">
        <v>3421</v>
      </c>
      <c r="J1911" s="8" t="s">
        <v>1374</v>
      </c>
    </row>
    <row r="1912" spans="1:10">
      <c r="A1912" s="8">
        <v>1911</v>
      </c>
      <c r="B1912" s="8" t="s">
        <v>11342</v>
      </c>
      <c r="C1912" s="8" t="s">
        <v>13757</v>
      </c>
      <c r="D1912" s="9" t="s">
        <v>7142</v>
      </c>
      <c r="E1912" s="8">
        <v>0</v>
      </c>
      <c r="F1912" s="8" t="s">
        <v>3409</v>
      </c>
      <c r="G1912" s="10">
        <v>5</v>
      </c>
      <c r="H1912" s="8">
        <v>0</v>
      </c>
      <c r="I1912" s="8" t="s">
        <v>3421</v>
      </c>
      <c r="J1912" s="8" t="s">
        <v>1375</v>
      </c>
    </row>
    <row r="1913" spans="1:10">
      <c r="A1913" s="8">
        <v>1912</v>
      </c>
      <c r="B1913" s="8" t="s">
        <v>11343</v>
      </c>
      <c r="C1913" s="8" t="s">
        <v>1376</v>
      </c>
      <c r="D1913" s="9" t="s">
        <v>7143</v>
      </c>
      <c r="E1913" s="8">
        <v>0</v>
      </c>
      <c r="F1913" s="8" t="s">
        <v>3409</v>
      </c>
      <c r="G1913" s="10">
        <v>8</v>
      </c>
      <c r="H1913" s="8">
        <v>0</v>
      </c>
      <c r="I1913" s="8" t="s">
        <v>3410</v>
      </c>
      <c r="J1913" s="8" t="s">
        <v>1377</v>
      </c>
    </row>
    <row r="1914" spans="1:10">
      <c r="A1914" s="8">
        <v>1913</v>
      </c>
      <c r="B1914" s="8" t="s">
        <v>11344</v>
      </c>
      <c r="C1914" s="8" t="s">
        <v>1378</v>
      </c>
      <c r="D1914" s="9" t="s">
        <v>7144</v>
      </c>
      <c r="E1914" s="8">
        <v>0</v>
      </c>
      <c r="F1914" s="8" t="s">
        <v>3409</v>
      </c>
      <c r="G1914" s="10">
        <v>2</v>
      </c>
      <c r="H1914" s="8">
        <v>0</v>
      </c>
      <c r="I1914" s="8" t="s">
        <v>3423</v>
      </c>
      <c r="J1914" s="8" t="s">
        <v>1379</v>
      </c>
    </row>
    <row r="1915" spans="1:10">
      <c r="A1915" s="8">
        <v>1914</v>
      </c>
      <c r="B1915" s="8" t="s">
        <v>11345</v>
      </c>
      <c r="C1915" s="8" t="s">
        <v>1380</v>
      </c>
      <c r="D1915" s="9" t="s">
        <v>7145</v>
      </c>
      <c r="E1915" s="8">
        <v>0</v>
      </c>
      <c r="F1915" s="8" t="s">
        <v>3409</v>
      </c>
      <c r="G1915" s="10">
        <v>5</v>
      </c>
      <c r="H1915" s="8">
        <v>0</v>
      </c>
      <c r="I1915" s="8" t="s">
        <v>3421</v>
      </c>
      <c r="J1915" s="8" t="s">
        <v>1381</v>
      </c>
    </row>
    <row r="1916" spans="1:10">
      <c r="A1916" s="8">
        <v>1915</v>
      </c>
      <c r="B1916" s="8" t="s">
        <v>11346</v>
      </c>
      <c r="C1916" s="8" t="s">
        <v>1382</v>
      </c>
      <c r="D1916" s="9" t="s">
        <v>7146</v>
      </c>
      <c r="E1916" s="8">
        <v>0</v>
      </c>
      <c r="F1916" s="8" t="s">
        <v>3409</v>
      </c>
      <c r="G1916" s="10">
        <v>8</v>
      </c>
      <c r="H1916" s="8">
        <v>0</v>
      </c>
      <c r="I1916" s="8" t="s">
        <v>3421</v>
      </c>
      <c r="J1916" s="8" t="s">
        <v>1383</v>
      </c>
    </row>
    <row r="1917" spans="1:10">
      <c r="A1917" s="8">
        <v>1916</v>
      </c>
      <c r="B1917" s="8" t="s">
        <v>11347</v>
      </c>
      <c r="C1917" s="8" t="s">
        <v>1384</v>
      </c>
      <c r="D1917" s="9" t="s">
        <v>7147</v>
      </c>
      <c r="E1917" s="8">
        <v>0</v>
      </c>
      <c r="F1917" s="8" t="s">
        <v>3409</v>
      </c>
      <c r="G1917" s="10">
        <v>11</v>
      </c>
      <c r="H1917" s="8">
        <v>0</v>
      </c>
      <c r="I1917" s="8" t="s">
        <v>3410</v>
      </c>
      <c r="J1917" s="8" t="s">
        <v>1385</v>
      </c>
    </row>
    <row r="1918" spans="1:10">
      <c r="A1918" s="8">
        <v>1917</v>
      </c>
      <c r="B1918" s="8" t="s">
        <v>11348</v>
      </c>
      <c r="C1918" s="8" t="s">
        <v>7148</v>
      </c>
      <c r="D1918" s="9" t="s">
        <v>7149</v>
      </c>
      <c r="E1918" s="8">
        <v>1</v>
      </c>
      <c r="F1918" s="8" t="s">
        <v>3973</v>
      </c>
      <c r="G1918" s="10">
        <v>8</v>
      </c>
      <c r="H1918" s="8">
        <v>0</v>
      </c>
      <c r="I1918" s="8" t="s">
        <v>3410</v>
      </c>
      <c r="J1918" s="8"/>
    </row>
    <row r="1919" spans="1:10">
      <c r="A1919" s="8">
        <v>1918</v>
      </c>
      <c r="B1919" s="8" t="s">
        <v>11349</v>
      </c>
      <c r="C1919" s="8" t="s">
        <v>7150</v>
      </c>
      <c r="D1919" s="9" t="s">
        <v>7151</v>
      </c>
      <c r="E1919" s="8">
        <v>1</v>
      </c>
      <c r="F1919" s="8" t="s">
        <v>3409</v>
      </c>
      <c r="G1919" s="10">
        <v>7</v>
      </c>
      <c r="H1919" s="8">
        <v>0</v>
      </c>
      <c r="I1919" s="8" t="s">
        <v>3421</v>
      </c>
      <c r="J1919" s="8"/>
    </row>
    <row r="1920" spans="1:10">
      <c r="A1920" s="8">
        <v>1919</v>
      </c>
      <c r="B1920" s="8" t="s">
        <v>11350</v>
      </c>
      <c r="C1920" s="8" t="s">
        <v>7152</v>
      </c>
      <c r="D1920" s="9" t="s">
        <v>7153</v>
      </c>
      <c r="E1920" s="8">
        <v>1</v>
      </c>
      <c r="F1920" s="8" t="s">
        <v>3973</v>
      </c>
      <c r="G1920" s="10">
        <v>8</v>
      </c>
      <c r="H1920" s="8">
        <v>0</v>
      </c>
      <c r="I1920" s="8" t="s">
        <v>3410</v>
      </c>
      <c r="J1920" s="8"/>
    </row>
    <row r="1921" spans="1:10">
      <c r="A1921" s="8">
        <v>1920</v>
      </c>
      <c r="B1921" s="8" t="s">
        <v>11351</v>
      </c>
      <c r="C1921" s="8" t="s">
        <v>1386</v>
      </c>
      <c r="D1921" s="9" t="s">
        <v>7154</v>
      </c>
      <c r="E1921" s="8">
        <v>0</v>
      </c>
      <c r="F1921" s="8" t="s">
        <v>3409</v>
      </c>
      <c r="G1921" s="10">
        <v>1</v>
      </c>
      <c r="H1921" s="8">
        <v>5</v>
      </c>
      <c r="I1921" s="8" t="s">
        <v>3423</v>
      </c>
      <c r="J1921" s="8" t="s">
        <v>1387</v>
      </c>
    </row>
    <row r="1922" spans="1:10">
      <c r="A1922" s="8">
        <v>1921</v>
      </c>
      <c r="B1922" s="8" t="s">
        <v>11352</v>
      </c>
      <c r="C1922" s="8" t="s">
        <v>1388</v>
      </c>
      <c r="D1922" s="9" t="s">
        <v>7155</v>
      </c>
      <c r="E1922" s="8">
        <v>0</v>
      </c>
      <c r="F1922" s="8" t="s">
        <v>3409</v>
      </c>
      <c r="G1922" s="10">
        <v>4</v>
      </c>
      <c r="H1922" s="8">
        <v>0</v>
      </c>
      <c r="I1922" s="8" t="s">
        <v>3421</v>
      </c>
      <c r="J1922" s="8" t="s">
        <v>1389</v>
      </c>
    </row>
    <row r="1923" spans="1:10">
      <c r="A1923" s="8">
        <v>1922</v>
      </c>
      <c r="B1923" s="8" t="s">
        <v>11353</v>
      </c>
      <c r="C1923" s="8" t="s">
        <v>1390</v>
      </c>
      <c r="D1923" s="9" t="s">
        <v>7156</v>
      </c>
      <c r="E1923" s="8">
        <v>0</v>
      </c>
      <c r="F1923" s="8" t="s">
        <v>3409</v>
      </c>
      <c r="G1923" s="10">
        <v>5</v>
      </c>
      <c r="H1923" s="8">
        <v>0</v>
      </c>
      <c r="I1923" s="8" t="s">
        <v>3421</v>
      </c>
      <c r="J1923" s="8" t="s">
        <v>1391</v>
      </c>
    </row>
    <row r="1924" spans="1:10">
      <c r="A1924" s="8">
        <v>1923</v>
      </c>
      <c r="B1924" s="8" t="s">
        <v>11354</v>
      </c>
      <c r="C1924" s="8" t="s">
        <v>1392</v>
      </c>
      <c r="D1924" s="9" t="s">
        <v>7157</v>
      </c>
      <c r="E1924" s="8">
        <v>0</v>
      </c>
      <c r="F1924" s="8" t="s">
        <v>3409</v>
      </c>
      <c r="G1924" s="10">
        <v>10</v>
      </c>
      <c r="H1924" s="8">
        <v>0</v>
      </c>
      <c r="I1924" s="8" t="s">
        <v>3410</v>
      </c>
      <c r="J1924" s="8" t="s">
        <v>1393</v>
      </c>
    </row>
    <row r="1925" spans="1:10">
      <c r="A1925" s="8">
        <v>1924</v>
      </c>
      <c r="B1925" s="8" t="s">
        <v>11355</v>
      </c>
      <c r="C1925" s="8" t="s">
        <v>7158</v>
      </c>
      <c r="D1925" s="9" t="s">
        <v>7159</v>
      </c>
      <c r="E1925" s="8">
        <v>1</v>
      </c>
      <c r="F1925" s="8" t="s">
        <v>3409</v>
      </c>
      <c r="G1925" s="10">
        <v>11</v>
      </c>
      <c r="H1925" s="8">
        <v>0</v>
      </c>
      <c r="I1925" s="8" t="s">
        <v>3410</v>
      </c>
      <c r="J1925" s="8"/>
    </row>
    <row r="1926" spans="1:10">
      <c r="A1926" s="8">
        <v>1925</v>
      </c>
      <c r="B1926" s="8" t="s">
        <v>11356</v>
      </c>
      <c r="C1926" s="8" t="s">
        <v>1394</v>
      </c>
      <c r="D1926" s="9" t="s">
        <v>7160</v>
      </c>
      <c r="E1926" s="8">
        <v>0</v>
      </c>
      <c r="F1926" s="8" t="s">
        <v>3409</v>
      </c>
      <c r="G1926" s="10">
        <v>1</v>
      </c>
      <c r="H1926" s="8">
        <v>0</v>
      </c>
      <c r="I1926" s="8" t="s">
        <v>3423</v>
      </c>
      <c r="J1926" s="8" t="s">
        <v>1395</v>
      </c>
    </row>
    <row r="1927" spans="1:10">
      <c r="A1927" s="8">
        <v>1926</v>
      </c>
      <c r="B1927" s="8" t="s">
        <v>11357</v>
      </c>
      <c r="C1927" s="8" t="s">
        <v>1396</v>
      </c>
      <c r="D1927" s="9" t="s">
        <v>7161</v>
      </c>
      <c r="E1927" s="8">
        <v>0</v>
      </c>
      <c r="F1927" s="8" t="s">
        <v>3409</v>
      </c>
      <c r="G1927" s="10">
        <v>4</v>
      </c>
      <c r="H1927" s="8">
        <v>0</v>
      </c>
      <c r="I1927" s="8" t="s">
        <v>3421</v>
      </c>
      <c r="J1927" s="8" t="s">
        <v>1397</v>
      </c>
    </row>
    <row r="1928" spans="1:10">
      <c r="A1928" s="8">
        <v>1927</v>
      </c>
      <c r="B1928" s="8" t="s">
        <v>11358</v>
      </c>
      <c r="C1928" s="8" t="s">
        <v>1398</v>
      </c>
      <c r="D1928" s="9" t="s">
        <v>7162</v>
      </c>
      <c r="E1928" s="8">
        <v>0</v>
      </c>
      <c r="F1928" s="8" t="s">
        <v>3409</v>
      </c>
      <c r="G1928" s="10">
        <v>7</v>
      </c>
      <c r="H1928" s="8">
        <v>0</v>
      </c>
      <c r="I1928" s="8" t="s">
        <v>3421</v>
      </c>
      <c r="J1928" s="8" t="s">
        <v>1399</v>
      </c>
    </row>
    <row r="1929" spans="1:10">
      <c r="A1929" s="8">
        <v>1928</v>
      </c>
      <c r="B1929" s="8" t="s">
        <v>11359</v>
      </c>
      <c r="C1929" s="8" t="s">
        <v>1400</v>
      </c>
      <c r="D1929" s="9" t="s">
        <v>7163</v>
      </c>
      <c r="E1929" s="8">
        <v>0</v>
      </c>
      <c r="F1929" s="8" t="s">
        <v>3409</v>
      </c>
      <c r="G1929" s="10">
        <v>8</v>
      </c>
      <c r="H1929" s="8">
        <v>0</v>
      </c>
      <c r="I1929" s="8" t="s">
        <v>3410</v>
      </c>
      <c r="J1929" s="8" t="s">
        <v>1401</v>
      </c>
    </row>
    <row r="1930" spans="1:10">
      <c r="A1930" s="8">
        <v>1929</v>
      </c>
      <c r="B1930" s="8" t="s">
        <v>11360</v>
      </c>
      <c r="C1930" s="8" t="s">
        <v>1402</v>
      </c>
      <c r="D1930" s="9" t="s">
        <v>7164</v>
      </c>
      <c r="E1930" s="8">
        <v>0</v>
      </c>
      <c r="F1930" s="8" t="s">
        <v>3409</v>
      </c>
      <c r="G1930" s="10">
        <v>1</v>
      </c>
      <c r="H1930" s="8">
        <v>0</v>
      </c>
      <c r="I1930" s="8" t="s">
        <v>3423</v>
      </c>
      <c r="J1930" s="8" t="s">
        <v>1403</v>
      </c>
    </row>
    <row r="1931" spans="1:10">
      <c r="A1931" s="8">
        <v>1930</v>
      </c>
      <c r="B1931" s="8" t="s">
        <v>11361</v>
      </c>
      <c r="C1931" s="8" t="s">
        <v>1404</v>
      </c>
      <c r="D1931" s="9" t="s">
        <v>7165</v>
      </c>
      <c r="E1931" s="8">
        <v>0</v>
      </c>
      <c r="F1931" s="8" t="s">
        <v>3409</v>
      </c>
      <c r="G1931" s="10">
        <v>4</v>
      </c>
      <c r="H1931" s="8">
        <v>0</v>
      </c>
      <c r="I1931" s="8" t="s">
        <v>3421</v>
      </c>
      <c r="J1931" s="8" t="s">
        <v>1405</v>
      </c>
    </row>
    <row r="1932" spans="1:10">
      <c r="A1932" s="8">
        <v>1931</v>
      </c>
      <c r="B1932" s="8" t="s">
        <v>11362</v>
      </c>
      <c r="C1932" s="8" t="s">
        <v>1406</v>
      </c>
      <c r="D1932" s="9" t="s">
        <v>7166</v>
      </c>
      <c r="E1932" s="8">
        <v>0</v>
      </c>
      <c r="F1932" s="8" t="s">
        <v>3409</v>
      </c>
      <c r="G1932" s="10">
        <v>7</v>
      </c>
      <c r="H1932" s="8">
        <v>0</v>
      </c>
      <c r="I1932" s="8" t="s">
        <v>3410</v>
      </c>
      <c r="J1932" s="8" t="s">
        <v>1407</v>
      </c>
    </row>
    <row r="1933" spans="1:10">
      <c r="A1933" s="8">
        <v>1932</v>
      </c>
      <c r="B1933" s="8" t="s">
        <v>11363</v>
      </c>
      <c r="C1933" s="8" t="s">
        <v>1408</v>
      </c>
      <c r="D1933" s="9" t="s">
        <v>7167</v>
      </c>
      <c r="E1933" s="8">
        <v>0</v>
      </c>
      <c r="F1933" s="8" t="s">
        <v>3409</v>
      </c>
      <c r="G1933" s="10">
        <v>8</v>
      </c>
      <c r="H1933" s="8">
        <v>0</v>
      </c>
      <c r="I1933" s="8" t="s">
        <v>3410</v>
      </c>
      <c r="J1933" s="8" t="s">
        <v>1409</v>
      </c>
    </row>
    <row r="1934" spans="1:10">
      <c r="A1934" s="8">
        <v>1933</v>
      </c>
      <c r="B1934" s="8" t="s">
        <v>11364</v>
      </c>
      <c r="C1934" s="8" t="s">
        <v>7168</v>
      </c>
      <c r="D1934" s="9" t="s">
        <v>7169</v>
      </c>
      <c r="E1934" s="8">
        <v>1</v>
      </c>
      <c r="F1934" s="8" t="s">
        <v>3409</v>
      </c>
      <c r="G1934" s="10">
        <v>3</v>
      </c>
      <c r="H1934" s="8">
        <v>0</v>
      </c>
      <c r="I1934" s="8" t="s">
        <v>3423</v>
      </c>
      <c r="J1934" s="8"/>
    </row>
    <row r="1935" spans="1:10">
      <c r="A1935" s="8">
        <v>1934</v>
      </c>
      <c r="B1935" s="8" t="s">
        <v>11365</v>
      </c>
      <c r="C1935" s="8" t="s">
        <v>7170</v>
      </c>
      <c r="D1935" s="9" t="s">
        <v>7171</v>
      </c>
      <c r="E1935" s="8">
        <v>0</v>
      </c>
      <c r="F1935" s="8" t="s">
        <v>3973</v>
      </c>
      <c r="G1935" s="10">
        <v>5</v>
      </c>
      <c r="H1935" s="8">
        <v>0</v>
      </c>
      <c r="I1935" s="8" t="s">
        <v>3421</v>
      </c>
      <c r="J1935" s="8"/>
    </row>
    <row r="1936" spans="1:10">
      <c r="A1936" s="8">
        <v>1935</v>
      </c>
      <c r="B1936" s="8" t="s">
        <v>11366</v>
      </c>
      <c r="C1936" s="8" t="s">
        <v>1410</v>
      </c>
      <c r="D1936" s="9" t="s">
        <v>7172</v>
      </c>
      <c r="E1936" s="8">
        <v>0</v>
      </c>
      <c r="F1936" s="8" t="s">
        <v>3409</v>
      </c>
      <c r="G1936" s="10">
        <v>2</v>
      </c>
      <c r="H1936" s="8">
        <v>0</v>
      </c>
      <c r="I1936" s="8" t="s">
        <v>3423</v>
      </c>
      <c r="J1936" s="8" t="s">
        <v>1411</v>
      </c>
    </row>
    <row r="1937" spans="1:10">
      <c r="A1937" s="8">
        <v>1936</v>
      </c>
      <c r="B1937" s="8" t="s">
        <v>11367</v>
      </c>
      <c r="C1937" s="8" t="s">
        <v>1412</v>
      </c>
      <c r="D1937" s="9" t="s">
        <v>7173</v>
      </c>
      <c r="E1937" s="8">
        <v>0</v>
      </c>
      <c r="F1937" s="8" t="s">
        <v>3409</v>
      </c>
      <c r="G1937" s="10">
        <v>4</v>
      </c>
      <c r="H1937" s="8">
        <v>0</v>
      </c>
      <c r="I1937" s="8" t="s">
        <v>3421</v>
      </c>
      <c r="J1937" s="8" t="s">
        <v>1413</v>
      </c>
    </row>
    <row r="1938" spans="1:10">
      <c r="A1938" s="8">
        <v>1937</v>
      </c>
      <c r="B1938" s="8" t="s">
        <v>11368</v>
      </c>
      <c r="C1938" s="8" t="s">
        <v>1414</v>
      </c>
      <c r="D1938" s="9" t="s">
        <v>7174</v>
      </c>
      <c r="E1938" s="8">
        <v>0</v>
      </c>
      <c r="F1938" s="8" t="s">
        <v>3409</v>
      </c>
      <c r="G1938" s="10">
        <v>7</v>
      </c>
      <c r="H1938" s="8">
        <v>0</v>
      </c>
      <c r="I1938" s="8" t="s">
        <v>3421</v>
      </c>
      <c r="J1938" s="8" t="s">
        <v>1415</v>
      </c>
    </row>
    <row r="1939" spans="1:10">
      <c r="A1939" s="8">
        <v>1938</v>
      </c>
      <c r="B1939" s="8" t="s">
        <v>11369</v>
      </c>
      <c r="C1939" s="8" t="s">
        <v>1416</v>
      </c>
      <c r="D1939" s="9" t="s">
        <v>7175</v>
      </c>
      <c r="E1939" s="8">
        <v>0</v>
      </c>
      <c r="F1939" s="8" t="s">
        <v>3409</v>
      </c>
      <c r="G1939" s="10">
        <v>9</v>
      </c>
      <c r="H1939" s="8">
        <v>0</v>
      </c>
      <c r="I1939" s="8" t="s">
        <v>3410</v>
      </c>
      <c r="J1939" s="8" t="s">
        <v>1417</v>
      </c>
    </row>
    <row r="1940" spans="1:10">
      <c r="A1940" s="8">
        <v>1939</v>
      </c>
      <c r="B1940" s="8" t="s">
        <v>11370</v>
      </c>
      <c r="C1940" s="8" t="s">
        <v>7176</v>
      </c>
      <c r="D1940" s="9" t="s">
        <v>7177</v>
      </c>
      <c r="E1940" s="8">
        <v>1</v>
      </c>
      <c r="F1940" s="8" t="s">
        <v>3973</v>
      </c>
      <c r="G1940" s="10">
        <v>3</v>
      </c>
      <c r="H1940" s="8">
        <v>0</v>
      </c>
      <c r="I1940" s="8" t="s">
        <v>3423</v>
      </c>
      <c r="J1940" s="8"/>
    </row>
    <row r="1941" spans="1:10">
      <c r="A1941" s="8">
        <v>1940</v>
      </c>
      <c r="B1941" s="8" t="s">
        <v>11371</v>
      </c>
      <c r="C1941" s="8" t="s">
        <v>7178</v>
      </c>
      <c r="D1941" s="9" t="s">
        <v>7179</v>
      </c>
      <c r="E1941" s="8">
        <v>1</v>
      </c>
      <c r="F1941" s="8" t="s">
        <v>3409</v>
      </c>
      <c r="G1941" s="10">
        <v>4</v>
      </c>
      <c r="H1941" s="8">
        <v>0</v>
      </c>
      <c r="I1941" s="8" t="s">
        <v>3421</v>
      </c>
      <c r="J1941" s="8"/>
    </row>
    <row r="1942" spans="1:10">
      <c r="A1942" s="8">
        <v>1941</v>
      </c>
      <c r="B1942" s="8" t="s">
        <v>11372</v>
      </c>
      <c r="C1942" s="8" t="s">
        <v>1418</v>
      </c>
      <c r="D1942" s="9" t="s">
        <v>7180</v>
      </c>
      <c r="E1942" s="8">
        <v>0</v>
      </c>
      <c r="F1942" s="8" t="s">
        <v>3409</v>
      </c>
      <c r="G1942" s="10">
        <v>2</v>
      </c>
      <c r="H1942" s="8">
        <v>0</v>
      </c>
      <c r="I1942" s="8" t="s">
        <v>3423</v>
      </c>
      <c r="J1942" s="8" t="s">
        <v>1419</v>
      </c>
    </row>
    <row r="1943" spans="1:10">
      <c r="A1943" s="8">
        <v>1942</v>
      </c>
      <c r="B1943" s="8" t="s">
        <v>11373</v>
      </c>
      <c r="C1943" s="8" t="s">
        <v>1420</v>
      </c>
      <c r="D1943" s="9" t="s">
        <v>7181</v>
      </c>
      <c r="E1943" s="8">
        <v>0</v>
      </c>
      <c r="F1943" s="8" t="s">
        <v>3409</v>
      </c>
      <c r="G1943" s="10">
        <v>4</v>
      </c>
      <c r="H1943" s="8">
        <v>0</v>
      </c>
      <c r="I1943" s="8" t="s">
        <v>3421</v>
      </c>
      <c r="J1943" s="8" t="s">
        <v>1421</v>
      </c>
    </row>
    <row r="1944" spans="1:10">
      <c r="A1944" s="8">
        <v>1943</v>
      </c>
      <c r="B1944" s="8" t="s">
        <v>11374</v>
      </c>
      <c r="C1944" s="8" t="s">
        <v>1422</v>
      </c>
      <c r="D1944" s="9" t="s">
        <v>7182</v>
      </c>
      <c r="E1944" s="8">
        <v>0</v>
      </c>
      <c r="F1944" s="8" t="s">
        <v>3409</v>
      </c>
      <c r="G1944" s="10">
        <v>6</v>
      </c>
      <c r="H1944" s="8">
        <v>0</v>
      </c>
      <c r="I1944" s="8" t="s">
        <v>3421</v>
      </c>
      <c r="J1944" s="8" t="s">
        <v>1423</v>
      </c>
    </row>
    <row r="1945" spans="1:10">
      <c r="A1945" s="8">
        <v>1944</v>
      </c>
      <c r="B1945" s="8" t="s">
        <v>11375</v>
      </c>
      <c r="C1945" s="8" t="s">
        <v>1424</v>
      </c>
      <c r="D1945" s="9" t="s">
        <v>7183</v>
      </c>
      <c r="E1945" s="8">
        <v>0</v>
      </c>
      <c r="F1945" s="8" t="s">
        <v>3409</v>
      </c>
      <c r="G1945" s="10">
        <v>7</v>
      </c>
      <c r="H1945" s="8">
        <v>0</v>
      </c>
      <c r="I1945" s="8" t="s">
        <v>3410</v>
      </c>
      <c r="J1945" s="8" t="s">
        <v>1425</v>
      </c>
    </row>
    <row r="1946" spans="1:10">
      <c r="A1946" s="8">
        <v>1945</v>
      </c>
      <c r="B1946" s="8" t="s">
        <v>11376</v>
      </c>
      <c r="C1946" s="8" t="s">
        <v>1426</v>
      </c>
      <c r="D1946" s="9" t="s">
        <v>7184</v>
      </c>
      <c r="E1946" s="8">
        <v>0</v>
      </c>
      <c r="F1946" s="8" t="s">
        <v>3409</v>
      </c>
      <c r="G1946" s="10">
        <v>3</v>
      </c>
      <c r="H1946" s="8">
        <v>0</v>
      </c>
      <c r="I1946" s="8" t="s">
        <v>3423</v>
      </c>
      <c r="J1946" s="8" t="s">
        <v>1427</v>
      </c>
    </row>
    <row r="1947" spans="1:10">
      <c r="A1947" s="8">
        <v>1946</v>
      </c>
      <c r="B1947" s="8" t="s">
        <v>11377</v>
      </c>
      <c r="C1947" s="8" t="s">
        <v>1428</v>
      </c>
      <c r="D1947" s="9" t="s">
        <v>7185</v>
      </c>
      <c r="E1947" s="8">
        <v>0</v>
      </c>
      <c r="F1947" s="8" t="s">
        <v>3409</v>
      </c>
      <c r="G1947" s="10">
        <v>4</v>
      </c>
      <c r="H1947" s="8">
        <v>0</v>
      </c>
      <c r="I1947" s="8" t="s">
        <v>3421</v>
      </c>
      <c r="J1947" s="8" t="s">
        <v>1429</v>
      </c>
    </row>
    <row r="1948" spans="1:10">
      <c r="A1948" s="8">
        <v>1947</v>
      </c>
      <c r="B1948" s="8" t="s">
        <v>11378</v>
      </c>
      <c r="C1948" s="8" t="s">
        <v>1430</v>
      </c>
      <c r="D1948" s="9" t="s">
        <v>7186</v>
      </c>
      <c r="E1948" s="8">
        <v>0</v>
      </c>
      <c r="F1948" s="8" t="s">
        <v>3409</v>
      </c>
      <c r="G1948" s="10">
        <v>5</v>
      </c>
      <c r="H1948" s="8">
        <v>0</v>
      </c>
      <c r="I1948" s="8" t="s">
        <v>3421</v>
      </c>
      <c r="J1948" s="8" t="s">
        <v>1431</v>
      </c>
    </row>
    <row r="1949" spans="1:10">
      <c r="A1949" s="8">
        <v>1948</v>
      </c>
      <c r="B1949" s="8" t="s">
        <v>11379</v>
      </c>
      <c r="C1949" s="8" t="s">
        <v>1432</v>
      </c>
      <c r="D1949" s="9" t="s">
        <v>7187</v>
      </c>
      <c r="E1949" s="8">
        <v>0</v>
      </c>
      <c r="F1949" s="8" t="s">
        <v>3409</v>
      </c>
      <c r="G1949" s="10">
        <v>9</v>
      </c>
      <c r="H1949" s="8">
        <v>0</v>
      </c>
      <c r="I1949" s="8" t="s">
        <v>3410</v>
      </c>
      <c r="J1949" s="8" t="s">
        <v>1433</v>
      </c>
    </row>
    <row r="1950" spans="1:10">
      <c r="A1950" s="8">
        <v>1949</v>
      </c>
      <c r="B1950" s="8" t="s">
        <v>11380</v>
      </c>
      <c r="C1950" s="8" t="s">
        <v>7188</v>
      </c>
      <c r="D1950" s="9" t="s">
        <v>7189</v>
      </c>
      <c r="E1950" s="8">
        <v>1</v>
      </c>
      <c r="F1950" s="8" t="s">
        <v>3973</v>
      </c>
      <c r="G1950" s="10">
        <v>6</v>
      </c>
      <c r="H1950" s="8">
        <v>0</v>
      </c>
      <c r="I1950" s="8" t="s">
        <v>3421</v>
      </c>
      <c r="J1950" s="8"/>
    </row>
    <row r="1951" spans="1:10">
      <c r="A1951" s="8">
        <v>1950</v>
      </c>
      <c r="B1951" s="8" t="s">
        <v>11381</v>
      </c>
      <c r="C1951" s="8" t="s">
        <v>7190</v>
      </c>
      <c r="D1951" s="9" t="s">
        <v>7191</v>
      </c>
      <c r="E1951" s="8">
        <v>1</v>
      </c>
      <c r="F1951" s="8" t="s">
        <v>3409</v>
      </c>
      <c r="G1951" s="10">
        <v>7</v>
      </c>
      <c r="H1951" s="8">
        <v>0</v>
      </c>
      <c r="I1951" s="8" t="s">
        <v>3421</v>
      </c>
      <c r="J1951" s="8"/>
    </row>
    <row r="1952" spans="1:10">
      <c r="A1952" s="8">
        <v>1951</v>
      </c>
      <c r="B1952" s="8" t="s">
        <v>11382</v>
      </c>
      <c r="C1952" s="8" t="s">
        <v>7192</v>
      </c>
      <c r="D1952" s="9" t="s">
        <v>7193</v>
      </c>
      <c r="E1952" s="8">
        <v>1</v>
      </c>
      <c r="F1952" s="8" t="s">
        <v>3973</v>
      </c>
      <c r="G1952" s="10">
        <v>6</v>
      </c>
      <c r="H1952" s="8">
        <v>0</v>
      </c>
      <c r="I1952" s="8" t="s">
        <v>3421</v>
      </c>
      <c r="J1952" s="8"/>
    </row>
    <row r="1953" spans="1:10">
      <c r="A1953" s="8">
        <v>1952</v>
      </c>
      <c r="B1953" s="8" t="s">
        <v>11383</v>
      </c>
      <c r="C1953" s="8" t="s">
        <v>1434</v>
      </c>
      <c r="D1953" s="9" t="s">
        <v>7194</v>
      </c>
      <c r="E1953" s="8">
        <v>0</v>
      </c>
      <c r="F1953" s="8" t="s">
        <v>3409</v>
      </c>
      <c r="G1953" s="10">
        <v>1</v>
      </c>
      <c r="H1953" s="8">
        <v>0</v>
      </c>
      <c r="I1953" s="8" t="s">
        <v>3423</v>
      </c>
      <c r="J1953" s="8" t="s">
        <v>1435</v>
      </c>
    </row>
    <row r="1954" spans="1:10">
      <c r="A1954" s="8">
        <v>1953</v>
      </c>
      <c r="B1954" s="8" t="s">
        <v>11384</v>
      </c>
      <c r="C1954" s="8" t="s">
        <v>1436</v>
      </c>
      <c r="D1954" s="9" t="s">
        <v>7195</v>
      </c>
      <c r="E1954" s="8">
        <v>0</v>
      </c>
      <c r="F1954" s="8" t="s">
        <v>3409</v>
      </c>
      <c r="G1954" s="10">
        <v>5</v>
      </c>
      <c r="H1954" s="8">
        <v>0</v>
      </c>
      <c r="I1954" s="8" t="s">
        <v>3421</v>
      </c>
      <c r="J1954" s="8" t="s">
        <v>1437</v>
      </c>
    </row>
    <row r="1955" spans="1:10">
      <c r="A1955" s="8">
        <v>1954</v>
      </c>
      <c r="B1955" s="8" t="s">
        <v>11385</v>
      </c>
      <c r="C1955" s="8" t="s">
        <v>1438</v>
      </c>
      <c r="D1955" s="9" t="s">
        <v>7196</v>
      </c>
      <c r="E1955" s="8">
        <v>0</v>
      </c>
      <c r="F1955" s="8" t="s">
        <v>3409</v>
      </c>
      <c r="G1955" s="10">
        <v>7</v>
      </c>
      <c r="H1955" s="8">
        <v>0</v>
      </c>
      <c r="I1955" s="8" t="s">
        <v>3421</v>
      </c>
      <c r="J1955" s="8" t="s">
        <v>1439</v>
      </c>
    </row>
    <row r="1956" spans="1:10">
      <c r="A1956" s="8">
        <v>1955</v>
      </c>
      <c r="B1956" s="8" t="s">
        <v>11386</v>
      </c>
      <c r="C1956" s="8" t="s">
        <v>1440</v>
      </c>
      <c r="D1956" s="9" t="s">
        <v>7197</v>
      </c>
      <c r="E1956" s="8">
        <v>0</v>
      </c>
      <c r="F1956" s="8" t="s">
        <v>3409</v>
      </c>
      <c r="G1956" s="10">
        <v>8</v>
      </c>
      <c r="H1956" s="8">
        <v>0</v>
      </c>
      <c r="I1956" s="8" t="s">
        <v>3410</v>
      </c>
      <c r="J1956" s="8" t="s">
        <v>1441</v>
      </c>
    </row>
    <row r="1957" spans="1:10">
      <c r="A1957" s="8">
        <v>1956</v>
      </c>
      <c r="B1957" s="8" t="s">
        <v>11387</v>
      </c>
      <c r="C1957" s="8" t="s">
        <v>7198</v>
      </c>
      <c r="D1957" s="9" t="s">
        <v>7199</v>
      </c>
      <c r="E1957" s="8">
        <v>1</v>
      </c>
      <c r="F1957" s="8" t="s">
        <v>3409</v>
      </c>
      <c r="G1957" s="10">
        <v>10</v>
      </c>
      <c r="H1957" s="8">
        <v>0</v>
      </c>
      <c r="I1957" s="8" t="s">
        <v>3410</v>
      </c>
      <c r="J1957" s="8"/>
    </row>
    <row r="1958" spans="1:10">
      <c r="A1958" s="8">
        <v>1957</v>
      </c>
      <c r="B1958" s="8" t="s">
        <v>11388</v>
      </c>
      <c r="C1958" s="8" t="s">
        <v>1442</v>
      </c>
      <c r="D1958" s="9" t="s">
        <v>7200</v>
      </c>
      <c r="E1958" s="8">
        <v>0</v>
      </c>
      <c r="F1958" s="8" t="s">
        <v>3409</v>
      </c>
      <c r="G1958" s="10">
        <v>3</v>
      </c>
      <c r="H1958" s="8">
        <v>0</v>
      </c>
      <c r="I1958" s="8" t="s">
        <v>3423</v>
      </c>
      <c r="J1958" s="8" t="s">
        <v>1443</v>
      </c>
    </row>
    <row r="1959" spans="1:10">
      <c r="A1959" s="8">
        <v>1958</v>
      </c>
      <c r="B1959" s="8" t="s">
        <v>11389</v>
      </c>
      <c r="C1959" s="8" t="s">
        <v>1444</v>
      </c>
      <c r="D1959" s="9" t="s">
        <v>7201</v>
      </c>
      <c r="E1959" s="8">
        <v>0</v>
      </c>
      <c r="F1959" s="8" t="s">
        <v>3409</v>
      </c>
      <c r="G1959" s="10">
        <v>4</v>
      </c>
      <c r="H1959" s="8">
        <v>0</v>
      </c>
      <c r="I1959" s="8" t="s">
        <v>3421</v>
      </c>
      <c r="J1959" s="8" t="s">
        <v>1445</v>
      </c>
    </row>
    <row r="1960" spans="1:10">
      <c r="A1960" s="8">
        <v>1959</v>
      </c>
      <c r="B1960" s="8" t="s">
        <v>11390</v>
      </c>
      <c r="C1960" s="8" t="s">
        <v>1446</v>
      </c>
      <c r="D1960" s="9" t="s">
        <v>7202</v>
      </c>
      <c r="E1960" s="8">
        <v>0</v>
      </c>
      <c r="F1960" s="8" t="s">
        <v>3409</v>
      </c>
      <c r="G1960" s="10">
        <v>8</v>
      </c>
      <c r="H1960" s="8">
        <v>0</v>
      </c>
      <c r="I1960" s="8" t="s">
        <v>3421</v>
      </c>
      <c r="J1960" s="8" t="s">
        <v>1447</v>
      </c>
    </row>
    <row r="1961" spans="1:10">
      <c r="A1961" s="8">
        <v>1960</v>
      </c>
      <c r="B1961" s="8" t="s">
        <v>11391</v>
      </c>
      <c r="C1961" s="8" t="s">
        <v>1448</v>
      </c>
      <c r="D1961" s="9" t="s">
        <v>7203</v>
      </c>
      <c r="E1961" s="8">
        <v>0</v>
      </c>
      <c r="F1961" s="8" t="s">
        <v>3409</v>
      </c>
      <c r="G1961" s="10">
        <v>11</v>
      </c>
      <c r="H1961" s="8">
        <v>0</v>
      </c>
      <c r="I1961" s="8" t="s">
        <v>3410</v>
      </c>
      <c r="J1961" s="8" t="s">
        <v>1449</v>
      </c>
    </row>
    <row r="1962" spans="1:10">
      <c r="A1962" s="8">
        <v>1961</v>
      </c>
      <c r="B1962" s="8" t="s">
        <v>11392</v>
      </c>
      <c r="C1962" s="8" t="s">
        <v>1450</v>
      </c>
      <c r="D1962" s="9" t="s">
        <v>7204</v>
      </c>
      <c r="E1962" s="8">
        <v>0</v>
      </c>
      <c r="F1962" s="8" t="s">
        <v>3409</v>
      </c>
      <c r="G1962" s="10">
        <v>3</v>
      </c>
      <c r="H1962" s="8">
        <v>0</v>
      </c>
      <c r="I1962" s="8" t="s">
        <v>3423</v>
      </c>
      <c r="J1962" s="8" t="s">
        <v>1451</v>
      </c>
    </row>
    <row r="1963" spans="1:10">
      <c r="A1963" s="8">
        <v>1962</v>
      </c>
      <c r="B1963" s="8" t="s">
        <v>11393</v>
      </c>
      <c r="C1963" s="8" t="s">
        <v>1452</v>
      </c>
      <c r="D1963" s="9" t="s">
        <v>7205</v>
      </c>
      <c r="E1963" s="8">
        <v>0</v>
      </c>
      <c r="F1963" s="8" t="s">
        <v>3409</v>
      </c>
      <c r="G1963" s="10">
        <v>3</v>
      </c>
      <c r="H1963" s="8">
        <v>0</v>
      </c>
      <c r="I1963" s="8" t="s">
        <v>3421</v>
      </c>
      <c r="J1963" s="8" t="s">
        <v>1453</v>
      </c>
    </row>
    <row r="1964" spans="1:10">
      <c r="A1964" s="8">
        <v>1963</v>
      </c>
      <c r="B1964" s="8" t="s">
        <v>11394</v>
      </c>
      <c r="C1964" s="8" t="s">
        <v>1454</v>
      </c>
      <c r="D1964" s="9" t="s">
        <v>7206</v>
      </c>
      <c r="E1964" s="8">
        <v>0</v>
      </c>
      <c r="F1964" s="8" t="s">
        <v>3409</v>
      </c>
      <c r="G1964" s="10">
        <v>5</v>
      </c>
      <c r="H1964" s="8">
        <v>0</v>
      </c>
      <c r="I1964" s="8" t="s">
        <v>3421</v>
      </c>
      <c r="J1964" s="8" t="s">
        <v>1455</v>
      </c>
    </row>
    <row r="1965" spans="1:10">
      <c r="A1965" s="8">
        <v>1964</v>
      </c>
      <c r="B1965" s="8" t="s">
        <v>11395</v>
      </c>
      <c r="C1965" s="8" t="s">
        <v>1456</v>
      </c>
      <c r="D1965" s="9" t="s">
        <v>7207</v>
      </c>
      <c r="E1965" s="8">
        <v>0</v>
      </c>
      <c r="F1965" s="8" t="s">
        <v>3409</v>
      </c>
      <c r="G1965" s="10">
        <v>8</v>
      </c>
      <c r="H1965" s="8">
        <v>0</v>
      </c>
      <c r="I1965" s="8" t="s">
        <v>3410</v>
      </c>
      <c r="J1965" s="8" t="s">
        <v>1457</v>
      </c>
    </row>
    <row r="1966" spans="1:10">
      <c r="A1966" s="8">
        <v>1965</v>
      </c>
      <c r="B1966" s="8" t="s">
        <v>11396</v>
      </c>
      <c r="C1966" s="8" t="s">
        <v>7208</v>
      </c>
      <c r="D1966" s="9" t="s">
        <v>7209</v>
      </c>
      <c r="E1966" s="8">
        <v>0</v>
      </c>
      <c r="F1966" s="8" t="s">
        <v>3973</v>
      </c>
      <c r="G1966" s="10">
        <v>3</v>
      </c>
      <c r="H1966" s="8">
        <v>0</v>
      </c>
      <c r="I1966" s="8" t="s">
        <v>3423</v>
      </c>
      <c r="J1966" s="8"/>
    </row>
    <row r="1967" spans="1:10">
      <c r="A1967" s="8">
        <v>1966</v>
      </c>
      <c r="B1967" s="8" t="s">
        <v>11397</v>
      </c>
      <c r="C1967" s="8" t="s">
        <v>7210</v>
      </c>
      <c r="D1967" s="9" t="s">
        <v>7211</v>
      </c>
      <c r="E1967" s="8">
        <v>1</v>
      </c>
      <c r="F1967" s="8" t="s">
        <v>3409</v>
      </c>
      <c r="G1967" s="10">
        <v>5</v>
      </c>
      <c r="H1967" s="8">
        <v>6</v>
      </c>
      <c r="I1967" s="8" t="s">
        <v>3421</v>
      </c>
      <c r="J1967" s="8"/>
    </row>
    <row r="1968" spans="1:10">
      <c r="A1968" s="8">
        <v>1967</v>
      </c>
      <c r="B1968" s="8" t="s">
        <v>11398</v>
      </c>
      <c r="C1968" s="8" t="s">
        <v>1458</v>
      </c>
      <c r="D1968" s="9" t="s">
        <v>7212</v>
      </c>
      <c r="E1968" s="8">
        <v>0</v>
      </c>
      <c r="F1968" s="8" t="s">
        <v>3409</v>
      </c>
      <c r="G1968" s="10">
        <v>1</v>
      </c>
      <c r="H1968" s="8">
        <v>0</v>
      </c>
      <c r="I1968" s="8" t="s">
        <v>3423</v>
      </c>
      <c r="J1968" s="8" t="s">
        <v>1459</v>
      </c>
    </row>
    <row r="1969" spans="1:10">
      <c r="A1969" s="8">
        <v>1968</v>
      </c>
      <c r="B1969" s="8" t="s">
        <v>11399</v>
      </c>
      <c r="C1969" s="8" t="s">
        <v>1460</v>
      </c>
      <c r="D1969" s="9" t="s">
        <v>7213</v>
      </c>
      <c r="E1969" s="8">
        <v>0</v>
      </c>
      <c r="F1969" s="8" t="s">
        <v>3409</v>
      </c>
      <c r="G1969" s="10">
        <v>5</v>
      </c>
      <c r="H1969" s="8">
        <v>0</v>
      </c>
      <c r="I1969" s="8" t="s">
        <v>3421</v>
      </c>
      <c r="J1969" s="8" t="s">
        <v>1461</v>
      </c>
    </row>
    <row r="1970" spans="1:10">
      <c r="A1970" s="8">
        <v>1969</v>
      </c>
      <c r="B1970" s="8" t="s">
        <v>11400</v>
      </c>
      <c r="C1970" s="8" t="s">
        <v>1462</v>
      </c>
      <c r="D1970" s="9" t="s">
        <v>7214</v>
      </c>
      <c r="E1970" s="8">
        <v>0</v>
      </c>
      <c r="F1970" s="8" t="s">
        <v>3409</v>
      </c>
      <c r="G1970" s="10">
        <v>6</v>
      </c>
      <c r="H1970" s="8">
        <v>0</v>
      </c>
      <c r="I1970" s="8" t="s">
        <v>3421</v>
      </c>
      <c r="J1970" s="8" t="s">
        <v>1463</v>
      </c>
    </row>
    <row r="1971" spans="1:10">
      <c r="A1971" s="8">
        <v>1970</v>
      </c>
      <c r="B1971" s="8" t="s">
        <v>11401</v>
      </c>
      <c r="C1971" s="8" t="s">
        <v>1464</v>
      </c>
      <c r="D1971" s="9" t="s">
        <v>7215</v>
      </c>
      <c r="E1971" s="8">
        <v>0</v>
      </c>
      <c r="F1971" s="8" t="s">
        <v>3409</v>
      </c>
      <c r="G1971" s="10">
        <v>6</v>
      </c>
      <c r="H1971" s="8">
        <v>0</v>
      </c>
      <c r="I1971" s="8" t="s">
        <v>3410</v>
      </c>
      <c r="J1971" s="8" t="s">
        <v>1465</v>
      </c>
    </row>
    <row r="1972" spans="1:10">
      <c r="A1972" s="8">
        <v>1971</v>
      </c>
      <c r="B1972" s="8" t="s">
        <v>11402</v>
      </c>
      <c r="C1972" s="8" t="s">
        <v>7216</v>
      </c>
      <c r="D1972" s="9" t="s">
        <v>7217</v>
      </c>
      <c r="E1972" s="8">
        <v>0</v>
      </c>
      <c r="F1972" s="8" t="s">
        <v>3409</v>
      </c>
      <c r="G1972" s="10">
        <v>3</v>
      </c>
      <c r="H1972" s="8">
        <v>0</v>
      </c>
      <c r="I1972" s="8" t="s">
        <v>3423</v>
      </c>
      <c r="J1972" s="8"/>
    </row>
    <row r="1973" spans="1:10">
      <c r="A1973" s="8">
        <v>1972</v>
      </c>
      <c r="B1973" s="8" t="s">
        <v>11403</v>
      </c>
      <c r="C1973" s="8" t="s">
        <v>7218</v>
      </c>
      <c r="D1973" s="9" t="s">
        <v>7219</v>
      </c>
      <c r="E1973" s="8">
        <v>1</v>
      </c>
      <c r="F1973" s="8" t="s">
        <v>3973</v>
      </c>
      <c r="G1973" s="10">
        <v>8</v>
      </c>
      <c r="H1973" s="8">
        <v>0</v>
      </c>
      <c r="I1973" s="8" t="s">
        <v>3410</v>
      </c>
      <c r="J1973" s="8"/>
    </row>
    <row r="1974" spans="1:10">
      <c r="A1974" s="8">
        <v>1973</v>
      </c>
      <c r="B1974" s="8" t="s">
        <v>11404</v>
      </c>
      <c r="C1974" s="8" t="s">
        <v>7220</v>
      </c>
      <c r="D1974" s="9" t="s">
        <v>7221</v>
      </c>
      <c r="E1974" s="8">
        <v>1</v>
      </c>
      <c r="F1974" s="8" t="s">
        <v>3409</v>
      </c>
      <c r="G1974" s="10">
        <v>3</v>
      </c>
      <c r="H1974" s="8">
        <v>0</v>
      </c>
      <c r="I1974" s="8" t="s">
        <v>3421</v>
      </c>
      <c r="J1974" s="8"/>
    </row>
    <row r="1975" spans="1:10">
      <c r="A1975" s="8">
        <v>1974</v>
      </c>
      <c r="B1975" s="8" t="s">
        <v>11405</v>
      </c>
      <c r="C1975" s="8" t="s">
        <v>1466</v>
      </c>
      <c r="D1975" s="9" t="s">
        <v>7222</v>
      </c>
      <c r="E1975" s="8">
        <v>0</v>
      </c>
      <c r="F1975" s="8" t="s">
        <v>3409</v>
      </c>
      <c r="G1975" s="10">
        <v>2</v>
      </c>
      <c r="H1975" s="8">
        <v>0</v>
      </c>
      <c r="I1975" s="8" t="s">
        <v>3423</v>
      </c>
      <c r="J1975" s="8" t="s">
        <v>1467</v>
      </c>
    </row>
    <row r="1976" spans="1:10">
      <c r="A1976" s="8">
        <v>1975</v>
      </c>
      <c r="B1976" s="8" t="s">
        <v>11406</v>
      </c>
      <c r="C1976" s="8" t="s">
        <v>1468</v>
      </c>
      <c r="D1976" s="9" t="s">
        <v>7223</v>
      </c>
      <c r="E1976" s="8">
        <v>0</v>
      </c>
      <c r="F1976" s="8" t="s">
        <v>3409</v>
      </c>
      <c r="G1976" s="10">
        <v>5</v>
      </c>
      <c r="H1976" s="8">
        <v>0</v>
      </c>
      <c r="I1976" s="8" t="s">
        <v>3421</v>
      </c>
      <c r="J1976" s="8" t="s">
        <v>1469</v>
      </c>
    </row>
    <row r="1977" spans="1:10">
      <c r="A1977" s="8">
        <v>1976</v>
      </c>
      <c r="B1977" s="8" t="s">
        <v>11407</v>
      </c>
      <c r="C1977" s="8" t="s">
        <v>1470</v>
      </c>
      <c r="D1977" s="9" t="s">
        <v>7224</v>
      </c>
      <c r="E1977" s="8">
        <v>0</v>
      </c>
      <c r="F1977" s="8" t="s">
        <v>3409</v>
      </c>
      <c r="G1977" s="10">
        <v>7</v>
      </c>
      <c r="H1977" s="8">
        <v>0</v>
      </c>
      <c r="I1977" s="8" t="s">
        <v>3421</v>
      </c>
      <c r="J1977" s="8" t="s">
        <v>1471</v>
      </c>
    </row>
    <row r="1978" spans="1:10">
      <c r="A1978" s="8">
        <v>1977</v>
      </c>
      <c r="B1978" s="8" t="s">
        <v>11408</v>
      </c>
      <c r="C1978" s="8" t="s">
        <v>1472</v>
      </c>
      <c r="D1978" s="9" t="s">
        <v>7225</v>
      </c>
      <c r="E1978" s="8">
        <v>0</v>
      </c>
      <c r="F1978" s="8" t="s">
        <v>3409</v>
      </c>
      <c r="G1978" s="10">
        <v>10</v>
      </c>
      <c r="H1978" s="8">
        <v>0</v>
      </c>
      <c r="I1978" s="8" t="s">
        <v>3410</v>
      </c>
      <c r="J1978" s="8" t="s">
        <v>1473</v>
      </c>
    </row>
    <row r="1979" spans="1:10">
      <c r="A1979" s="8">
        <v>1978</v>
      </c>
      <c r="B1979" s="8" t="s">
        <v>11409</v>
      </c>
      <c r="C1979" s="8" t="s">
        <v>7226</v>
      </c>
      <c r="D1979" s="9" t="s">
        <v>7227</v>
      </c>
      <c r="E1979" s="8">
        <v>0</v>
      </c>
      <c r="F1979" s="8" t="s">
        <v>3973</v>
      </c>
      <c r="G1979" s="10">
        <v>2</v>
      </c>
      <c r="H1979" s="8">
        <v>0</v>
      </c>
      <c r="I1979" s="8" t="s">
        <v>3423</v>
      </c>
      <c r="J1979" s="8"/>
    </row>
    <row r="1980" spans="1:10">
      <c r="A1980" s="8">
        <v>1979</v>
      </c>
      <c r="B1980" s="8" t="s">
        <v>11410</v>
      </c>
      <c r="C1980" s="8" t="s">
        <v>1474</v>
      </c>
      <c r="D1980" s="9" t="s">
        <v>7228</v>
      </c>
      <c r="E1980" s="8">
        <v>0</v>
      </c>
      <c r="F1980" s="8" t="s">
        <v>3409</v>
      </c>
      <c r="G1980" s="10">
        <v>3</v>
      </c>
      <c r="H1980" s="8">
        <v>0</v>
      </c>
      <c r="I1980" s="8" t="s">
        <v>3423</v>
      </c>
      <c r="J1980" s="8" t="s">
        <v>1475</v>
      </c>
    </row>
    <row r="1981" spans="1:10">
      <c r="A1981" s="8">
        <v>1980</v>
      </c>
      <c r="B1981" s="8" t="s">
        <v>11411</v>
      </c>
      <c r="C1981" s="8" t="s">
        <v>1476</v>
      </c>
      <c r="D1981" s="9" t="s">
        <v>7229</v>
      </c>
      <c r="E1981" s="8">
        <v>0</v>
      </c>
      <c r="F1981" s="8" t="s">
        <v>3409</v>
      </c>
      <c r="G1981" s="10">
        <v>4</v>
      </c>
      <c r="H1981" s="8">
        <v>0</v>
      </c>
      <c r="I1981" s="8" t="s">
        <v>3421</v>
      </c>
      <c r="J1981" s="8" t="s">
        <v>1477</v>
      </c>
    </row>
    <row r="1982" spans="1:10">
      <c r="A1982" s="8">
        <v>1981</v>
      </c>
      <c r="B1982" s="8" t="s">
        <v>11412</v>
      </c>
      <c r="C1982" s="8" t="s">
        <v>1478</v>
      </c>
      <c r="D1982" s="9" t="s">
        <v>7230</v>
      </c>
      <c r="E1982" s="8">
        <v>0</v>
      </c>
      <c r="F1982" s="8" t="s">
        <v>3409</v>
      </c>
      <c r="G1982" s="10">
        <v>6</v>
      </c>
      <c r="H1982" s="8">
        <v>0</v>
      </c>
      <c r="I1982" s="8" t="s">
        <v>3421</v>
      </c>
      <c r="J1982" s="8" t="s">
        <v>1479</v>
      </c>
    </row>
    <row r="1983" spans="1:10">
      <c r="A1983" s="8">
        <v>1982</v>
      </c>
      <c r="B1983" s="8" t="s">
        <v>11413</v>
      </c>
      <c r="C1983" s="8" t="s">
        <v>1480</v>
      </c>
      <c r="D1983" s="9" t="s">
        <v>7231</v>
      </c>
      <c r="E1983" s="8">
        <v>0</v>
      </c>
      <c r="F1983" s="8" t="s">
        <v>3409</v>
      </c>
      <c r="G1983" s="10">
        <v>10</v>
      </c>
      <c r="H1983" s="8">
        <v>0</v>
      </c>
      <c r="I1983" s="8" t="s">
        <v>3410</v>
      </c>
      <c r="J1983" s="8" t="s">
        <v>1481</v>
      </c>
    </row>
    <row r="1984" spans="1:10">
      <c r="A1984" s="8">
        <v>1983</v>
      </c>
      <c r="B1984" s="8" t="s">
        <v>11414</v>
      </c>
      <c r="C1984" s="8" t="s">
        <v>7232</v>
      </c>
      <c r="D1984" s="9" t="s">
        <v>7233</v>
      </c>
      <c r="E1984" s="8">
        <v>1</v>
      </c>
      <c r="F1984" s="8" t="s">
        <v>3409</v>
      </c>
      <c r="G1984" s="10">
        <v>5</v>
      </c>
      <c r="H1984" s="8">
        <v>0</v>
      </c>
      <c r="I1984" s="8" t="s">
        <v>3421</v>
      </c>
      <c r="J1984" s="8"/>
    </row>
    <row r="1985" spans="1:10">
      <c r="A1985" s="8">
        <v>1984</v>
      </c>
      <c r="B1985" s="8" t="s">
        <v>11415</v>
      </c>
      <c r="C1985" s="8" t="s">
        <v>1482</v>
      </c>
      <c r="D1985" s="9" t="s">
        <v>7234</v>
      </c>
      <c r="E1985" s="8">
        <v>0</v>
      </c>
      <c r="F1985" s="8" t="s">
        <v>3409</v>
      </c>
      <c r="G1985" s="10">
        <v>2</v>
      </c>
      <c r="H1985" s="8">
        <v>0</v>
      </c>
      <c r="I1985" s="8" t="s">
        <v>3423</v>
      </c>
      <c r="J1985" s="8" t="s">
        <v>1483</v>
      </c>
    </row>
    <row r="1986" spans="1:10">
      <c r="A1986" s="8">
        <v>1985</v>
      </c>
      <c r="B1986" s="8" t="s">
        <v>11416</v>
      </c>
      <c r="C1986" s="8" t="s">
        <v>1484</v>
      </c>
      <c r="D1986" s="9" t="s">
        <v>7235</v>
      </c>
      <c r="E1986" s="8">
        <v>0</v>
      </c>
      <c r="F1986" s="8" t="s">
        <v>3409</v>
      </c>
      <c r="G1986" s="10">
        <v>3</v>
      </c>
      <c r="H1986" s="8">
        <v>0</v>
      </c>
      <c r="I1986" s="8" t="s">
        <v>3421</v>
      </c>
      <c r="J1986" s="8" t="s">
        <v>1485</v>
      </c>
    </row>
    <row r="1987" spans="1:10">
      <c r="A1987" s="8">
        <v>1986</v>
      </c>
      <c r="B1987" s="8" t="s">
        <v>11417</v>
      </c>
      <c r="C1987" s="8" t="s">
        <v>1486</v>
      </c>
      <c r="D1987" s="9" t="s">
        <v>7236</v>
      </c>
      <c r="E1987" s="8">
        <v>0</v>
      </c>
      <c r="F1987" s="8" t="s">
        <v>3409</v>
      </c>
      <c r="G1987" s="10">
        <v>8</v>
      </c>
      <c r="H1987" s="8">
        <v>0</v>
      </c>
      <c r="I1987" s="8" t="s">
        <v>3421</v>
      </c>
      <c r="J1987" s="8" t="s">
        <v>1487</v>
      </c>
    </row>
    <row r="1988" spans="1:10">
      <c r="A1988" s="8">
        <v>1987</v>
      </c>
      <c r="B1988" s="8" t="s">
        <v>11418</v>
      </c>
      <c r="C1988" s="8" t="s">
        <v>1488</v>
      </c>
      <c r="D1988" s="9" t="s">
        <v>7237</v>
      </c>
      <c r="E1988" s="8">
        <v>0</v>
      </c>
      <c r="F1988" s="8" t="s">
        <v>3409</v>
      </c>
      <c r="G1988" s="10">
        <v>9</v>
      </c>
      <c r="H1988" s="8">
        <v>0</v>
      </c>
      <c r="I1988" s="8" t="s">
        <v>3410</v>
      </c>
      <c r="J1988" s="8" t="s">
        <v>1489</v>
      </c>
    </row>
    <row r="1989" spans="1:10">
      <c r="A1989" s="8">
        <v>1988</v>
      </c>
      <c r="B1989" s="8" t="s">
        <v>11419</v>
      </c>
      <c r="C1989" s="8" t="s">
        <v>7238</v>
      </c>
      <c r="D1989" s="9" t="s">
        <v>7239</v>
      </c>
      <c r="E1989" s="8">
        <v>1</v>
      </c>
      <c r="F1989" s="8" t="s">
        <v>3973</v>
      </c>
      <c r="G1989" s="10">
        <v>5</v>
      </c>
      <c r="H1989" s="8">
        <v>0</v>
      </c>
      <c r="I1989" s="8" t="s">
        <v>3421</v>
      </c>
      <c r="J1989" s="8"/>
    </row>
    <row r="1990" spans="1:10">
      <c r="A1990" s="8">
        <v>1989</v>
      </c>
      <c r="B1990" s="8" t="s">
        <v>11420</v>
      </c>
      <c r="C1990" s="10" t="s">
        <v>7240</v>
      </c>
      <c r="D1990" s="9" t="s">
        <v>7241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11421</v>
      </c>
      <c r="C1991" s="8" t="s">
        <v>7242</v>
      </c>
      <c r="D1991" s="9" t="s">
        <v>7243</v>
      </c>
      <c r="E1991" s="8">
        <v>1</v>
      </c>
      <c r="F1991" s="8" t="s">
        <v>3973</v>
      </c>
      <c r="G1991" s="10">
        <v>4</v>
      </c>
      <c r="H1991" s="10">
        <v>0</v>
      </c>
      <c r="I1991" s="8" t="s">
        <v>3421</v>
      </c>
      <c r="J1991" s="8"/>
    </row>
    <row r="1992" spans="1:10">
      <c r="A1992" s="8">
        <v>1991</v>
      </c>
      <c r="B1992" s="8" t="s">
        <v>11422</v>
      </c>
      <c r="C1992" s="8" t="s">
        <v>7244</v>
      </c>
      <c r="D1992" s="9" t="s">
        <v>7245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3423</v>
      </c>
      <c r="J1992" s="8" t="s">
        <v>1490</v>
      </c>
    </row>
    <row r="1993" spans="1:10">
      <c r="A1993" s="8">
        <v>1992</v>
      </c>
      <c r="B1993" s="8" t="s">
        <v>11423</v>
      </c>
      <c r="C1993" s="8" t="s">
        <v>7246</v>
      </c>
      <c r="D1993" s="9" t="s">
        <v>7247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3421</v>
      </c>
      <c r="J1993" s="8" t="s">
        <v>1491</v>
      </c>
    </row>
    <row r="1994" spans="1:10">
      <c r="A1994" s="8">
        <v>1993</v>
      </c>
      <c r="B1994" s="8" t="s">
        <v>11424</v>
      </c>
      <c r="C1994" s="8" t="s">
        <v>7248</v>
      </c>
      <c r="D1994" s="9" t="s">
        <v>7249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3421</v>
      </c>
      <c r="J1994" s="8" t="s">
        <v>1492</v>
      </c>
    </row>
    <row r="1995" spans="1:10">
      <c r="A1995" s="8">
        <v>1994</v>
      </c>
      <c r="B1995" s="8" t="s">
        <v>11425</v>
      </c>
      <c r="C1995" s="8" t="s">
        <v>7250</v>
      </c>
      <c r="D1995" s="9" t="s">
        <v>7251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3410</v>
      </c>
      <c r="J1995" s="8" t="s">
        <v>1493</v>
      </c>
    </row>
    <row r="1996" spans="1:10">
      <c r="A1996" s="8">
        <v>1995</v>
      </c>
      <c r="B1996" s="8" t="s">
        <v>11426</v>
      </c>
      <c r="C1996" s="8" t="s">
        <v>1494</v>
      </c>
      <c r="D1996" s="9" t="s">
        <v>7252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3423</v>
      </c>
      <c r="J1996" s="8" t="s">
        <v>1495</v>
      </c>
    </row>
    <row r="1997" spans="1:10">
      <c r="A1997" s="8">
        <v>1996</v>
      </c>
      <c r="B1997" s="8" t="s">
        <v>11427</v>
      </c>
      <c r="C1997" s="8" t="s">
        <v>1496</v>
      </c>
      <c r="D1997" s="9" t="s">
        <v>7253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3421</v>
      </c>
      <c r="J1997" s="8" t="s">
        <v>1497</v>
      </c>
    </row>
    <row r="1998" spans="1:10">
      <c r="A1998" s="8">
        <v>1997</v>
      </c>
      <c r="B1998" s="8" t="s">
        <v>11428</v>
      </c>
      <c r="C1998" s="8" t="s">
        <v>1498</v>
      </c>
      <c r="D1998" s="9" t="s">
        <v>7254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3421</v>
      </c>
      <c r="J1998" s="8" t="s">
        <v>1499</v>
      </c>
    </row>
    <row r="1999" spans="1:10">
      <c r="A1999" s="8">
        <v>1998</v>
      </c>
      <c r="B1999" s="8" t="s">
        <v>11429</v>
      </c>
      <c r="C1999" s="8" t="s">
        <v>1500</v>
      </c>
      <c r="D1999" s="9" t="s">
        <v>7255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3410</v>
      </c>
      <c r="J1999" s="8" t="s">
        <v>1501</v>
      </c>
    </row>
    <row r="2000" spans="1:10">
      <c r="A2000" s="8">
        <v>1999</v>
      </c>
      <c r="B2000" s="8" t="s">
        <v>11430</v>
      </c>
      <c r="C2000" s="8" t="s">
        <v>7256</v>
      </c>
      <c r="D2000" s="9" t="s">
        <v>7257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3421</v>
      </c>
      <c r="J2000" s="8"/>
    </row>
    <row r="2001" spans="1:10">
      <c r="A2001" s="8">
        <v>2000</v>
      </c>
      <c r="B2001" s="8" t="s">
        <v>11431</v>
      </c>
      <c r="C2001" s="8" t="s">
        <v>1502</v>
      </c>
      <c r="D2001" s="9" t="s">
        <v>7258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3423</v>
      </c>
      <c r="J2001" s="8" t="s">
        <v>1503</v>
      </c>
    </row>
    <row r="2002" spans="1:10">
      <c r="A2002" s="8">
        <v>2001</v>
      </c>
      <c r="B2002" s="8" t="s">
        <v>11432</v>
      </c>
      <c r="C2002" s="8" t="s">
        <v>1504</v>
      </c>
      <c r="D2002" s="9" t="s">
        <v>7259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3421</v>
      </c>
      <c r="J2002" s="8" t="s">
        <v>1505</v>
      </c>
    </row>
    <row r="2003" spans="1:10">
      <c r="A2003" s="8">
        <v>2002</v>
      </c>
      <c r="B2003" s="8" t="s">
        <v>11433</v>
      </c>
      <c r="C2003" s="8" t="s">
        <v>1506</v>
      </c>
      <c r="D2003" s="9" t="s">
        <v>7260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3421</v>
      </c>
      <c r="J2003" s="8" t="s">
        <v>1507</v>
      </c>
    </row>
    <row r="2004" spans="1:10">
      <c r="A2004" s="8">
        <v>2003</v>
      </c>
      <c r="B2004" s="8" t="s">
        <v>11434</v>
      </c>
      <c r="C2004" s="8" t="s">
        <v>1508</v>
      </c>
      <c r="D2004" s="9" t="s">
        <v>7261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3410</v>
      </c>
      <c r="J2004" s="8" t="s">
        <v>1509</v>
      </c>
    </row>
    <row r="2005" spans="1:10">
      <c r="A2005" s="8">
        <v>2004</v>
      </c>
      <c r="B2005" s="8" t="s">
        <v>11435</v>
      </c>
      <c r="C2005" s="8" t="s">
        <v>7262</v>
      </c>
      <c r="D2005" s="9" t="s">
        <v>7263</v>
      </c>
      <c r="E2005" s="8">
        <v>1</v>
      </c>
      <c r="F2005" s="8" t="s">
        <v>3973</v>
      </c>
      <c r="G2005" s="10">
        <v>10</v>
      </c>
      <c r="H2005" s="8">
        <v>0</v>
      </c>
      <c r="I2005" s="8" t="s">
        <v>3410</v>
      </c>
      <c r="J2005" s="8"/>
    </row>
    <row r="2006" spans="1:10">
      <c r="A2006" s="8">
        <v>2005</v>
      </c>
      <c r="B2006" s="8" t="s">
        <v>11436</v>
      </c>
      <c r="C2006" s="8" t="s">
        <v>7264</v>
      </c>
      <c r="D2006" s="9" t="s">
        <v>7265</v>
      </c>
      <c r="E2006" s="8">
        <v>1</v>
      </c>
      <c r="F2006" s="8" t="s">
        <v>3409</v>
      </c>
      <c r="G2006" s="10">
        <v>11</v>
      </c>
      <c r="H2006" s="8">
        <v>0</v>
      </c>
      <c r="I2006" s="8" t="s">
        <v>3410</v>
      </c>
      <c r="J2006" s="8"/>
    </row>
    <row r="2007" spans="1:10">
      <c r="A2007" s="8">
        <v>2006</v>
      </c>
      <c r="B2007" s="8" t="s">
        <v>11437</v>
      </c>
      <c r="C2007" s="8" t="s">
        <v>1510</v>
      </c>
      <c r="D2007" s="9" t="s">
        <v>7266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3423</v>
      </c>
      <c r="J2007" s="8" t="s">
        <v>1511</v>
      </c>
    </row>
    <row r="2008" spans="1:10">
      <c r="A2008" s="8">
        <v>2007</v>
      </c>
      <c r="B2008" s="8" t="s">
        <v>11438</v>
      </c>
      <c r="C2008" s="8" t="s">
        <v>1512</v>
      </c>
      <c r="D2008" s="9" t="s">
        <v>7267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3421</v>
      </c>
      <c r="J2008" s="8" t="s">
        <v>1513</v>
      </c>
    </row>
    <row r="2009" spans="1:10">
      <c r="A2009" s="8">
        <v>2008</v>
      </c>
      <c r="B2009" s="8" t="s">
        <v>11439</v>
      </c>
      <c r="C2009" s="8" t="s">
        <v>1514</v>
      </c>
      <c r="D2009" s="9" t="s">
        <v>7268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3421</v>
      </c>
      <c r="J2009" s="8" t="s">
        <v>1515</v>
      </c>
    </row>
    <row r="2010" spans="1:10">
      <c r="A2010" s="8">
        <v>2009</v>
      </c>
      <c r="B2010" s="8" t="s">
        <v>11440</v>
      </c>
      <c r="C2010" s="8" t="s">
        <v>1516</v>
      </c>
      <c r="D2010" s="9" t="s">
        <v>7269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3410</v>
      </c>
      <c r="J2010" s="8" t="s">
        <v>1517</v>
      </c>
    </row>
    <row r="2011" spans="1:10">
      <c r="A2011" s="8">
        <v>2010</v>
      </c>
      <c r="B2011" s="8" t="s">
        <v>11441</v>
      </c>
      <c r="C2011" s="8" t="s">
        <v>7270</v>
      </c>
      <c r="D2011" s="9" t="s">
        <v>7271</v>
      </c>
      <c r="E2011" s="8">
        <v>1</v>
      </c>
      <c r="F2011" s="8" t="s">
        <v>3973</v>
      </c>
      <c r="G2011" s="10">
        <v>10</v>
      </c>
      <c r="H2011" s="8">
        <v>0</v>
      </c>
      <c r="I2011" s="8" t="s">
        <v>3410</v>
      </c>
      <c r="J2011" s="8"/>
    </row>
    <row r="2012" spans="1:10">
      <c r="A2012" s="8">
        <v>2011</v>
      </c>
      <c r="B2012" s="8" t="s">
        <v>11442</v>
      </c>
      <c r="C2012" s="8" t="s">
        <v>1518</v>
      </c>
      <c r="D2012" s="9" t="s">
        <v>7272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3423</v>
      </c>
      <c r="J2012" s="8" t="s">
        <v>1519</v>
      </c>
    </row>
    <row r="2013" spans="1:10">
      <c r="A2013" s="8">
        <v>2012</v>
      </c>
      <c r="B2013" s="8" t="s">
        <v>11443</v>
      </c>
      <c r="C2013" s="8" t="s">
        <v>1520</v>
      </c>
      <c r="D2013" s="9" t="s">
        <v>7273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3421</v>
      </c>
      <c r="J2013" s="8" t="s">
        <v>1521</v>
      </c>
    </row>
    <row r="2014" spans="1:10">
      <c r="A2014" s="8">
        <v>2013</v>
      </c>
      <c r="B2014" s="8" t="s">
        <v>11444</v>
      </c>
      <c r="C2014" s="8" t="s">
        <v>1522</v>
      </c>
      <c r="D2014" s="9" t="s">
        <v>7274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3421</v>
      </c>
      <c r="J2014" s="8" t="s">
        <v>1523</v>
      </c>
    </row>
    <row r="2015" spans="1:10">
      <c r="A2015" s="8">
        <v>2014</v>
      </c>
      <c r="B2015" s="8" t="s">
        <v>11445</v>
      </c>
      <c r="C2015" s="8" t="s">
        <v>1524</v>
      </c>
      <c r="D2015" s="9" t="s">
        <v>7275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3410</v>
      </c>
      <c r="J2015" s="8" t="s">
        <v>1525</v>
      </c>
    </row>
    <row r="2016" spans="1:10">
      <c r="A2016" s="8">
        <v>2015</v>
      </c>
      <c r="B2016" s="8" t="s">
        <v>11446</v>
      </c>
      <c r="C2016" s="8" t="s">
        <v>7276</v>
      </c>
      <c r="D2016" s="9" t="s">
        <v>7277</v>
      </c>
      <c r="E2016" s="8">
        <v>1</v>
      </c>
      <c r="F2016" s="8" t="s">
        <v>3409</v>
      </c>
      <c r="G2016" s="10">
        <v>7</v>
      </c>
      <c r="H2016" s="8">
        <v>0</v>
      </c>
      <c r="I2016" s="8" t="s">
        <v>3421</v>
      </c>
      <c r="J2016" s="8"/>
    </row>
    <row r="2017" spans="1:10">
      <c r="A2017" s="8">
        <v>2016</v>
      </c>
      <c r="B2017" s="8" t="s">
        <v>11447</v>
      </c>
      <c r="C2017" s="8" t="s">
        <v>1526</v>
      </c>
      <c r="D2017" s="9" t="s">
        <v>7278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3423</v>
      </c>
      <c r="J2017" s="8" t="s">
        <v>1527</v>
      </c>
    </row>
    <row r="2018" spans="1:10">
      <c r="A2018" s="8">
        <v>2017</v>
      </c>
      <c r="B2018" s="8" t="s">
        <v>11448</v>
      </c>
      <c r="C2018" s="8" t="s">
        <v>1528</v>
      </c>
      <c r="D2018" s="9" t="s">
        <v>7279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3421</v>
      </c>
      <c r="J2018" s="8" t="s">
        <v>1529</v>
      </c>
    </row>
    <row r="2019" spans="1:10">
      <c r="A2019" s="8">
        <v>2018</v>
      </c>
      <c r="B2019" s="8" t="s">
        <v>11449</v>
      </c>
      <c r="C2019" s="8" t="s">
        <v>1530</v>
      </c>
      <c r="D2019" s="9" t="s">
        <v>7280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3421</v>
      </c>
      <c r="J2019" s="8" t="s">
        <v>1531</v>
      </c>
    </row>
    <row r="2020" spans="1:10">
      <c r="A2020" s="8">
        <v>2019</v>
      </c>
      <c r="B2020" s="8" t="s">
        <v>11450</v>
      </c>
      <c r="C2020" s="8" t="s">
        <v>1532</v>
      </c>
      <c r="D2020" s="9" t="s">
        <v>7281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3410</v>
      </c>
      <c r="J2020" s="8" t="s">
        <v>1533</v>
      </c>
    </row>
    <row r="2021" spans="1:10">
      <c r="A2021" s="8">
        <v>2020</v>
      </c>
      <c r="B2021" s="8" t="s">
        <v>11451</v>
      </c>
      <c r="C2021" s="8" t="s">
        <v>7282</v>
      </c>
      <c r="D2021" s="9" t="s">
        <v>7283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11452</v>
      </c>
      <c r="C2022" s="8" t="s">
        <v>7284</v>
      </c>
      <c r="D2022" s="9" t="s">
        <v>7285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11453</v>
      </c>
      <c r="C2023" s="8" t="s">
        <v>1534</v>
      </c>
      <c r="D2023" s="9" t="s">
        <v>7286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3423</v>
      </c>
      <c r="J2023" s="8" t="s">
        <v>1535</v>
      </c>
    </row>
    <row r="2024" spans="1:10">
      <c r="A2024" s="8">
        <v>2023</v>
      </c>
      <c r="B2024" s="8" t="s">
        <v>11454</v>
      </c>
      <c r="C2024" s="8" t="s">
        <v>1536</v>
      </c>
      <c r="D2024" s="9" t="s">
        <v>7287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3421</v>
      </c>
      <c r="J2024" s="8" t="s">
        <v>1537</v>
      </c>
    </row>
    <row r="2025" spans="1:10">
      <c r="A2025" s="8">
        <v>2024</v>
      </c>
      <c r="B2025" s="8" t="s">
        <v>11455</v>
      </c>
      <c r="C2025" s="8" t="s">
        <v>1538</v>
      </c>
      <c r="D2025" s="9" t="s">
        <v>7288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3421</v>
      </c>
      <c r="J2025" s="8" t="s">
        <v>1539</v>
      </c>
    </row>
    <row r="2026" spans="1:10">
      <c r="A2026" s="8">
        <v>2025</v>
      </c>
      <c r="B2026" s="8" t="s">
        <v>11456</v>
      </c>
      <c r="C2026" s="8" t="s">
        <v>1540</v>
      </c>
      <c r="D2026" s="9" t="s">
        <v>7289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3410</v>
      </c>
      <c r="J2026" s="8" t="s">
        <v>1541</v>
      </c>
    </row>
    <row r="2027" spans="1:10">
      <c r="A2027" s="8">
        <v>2026</v>
      </c>
      <c r="B2027" s="8" t="s">
        <v>11457</v>
      </c>
      <c r="C2027" s="8" t="s">
        <v>7290</v>
      </c>
      <c r="D2027" s="9" t="s">
        <v>7291</v>
      </c>
      <c r="E2027" s="8">
        <v>1</v>
      </c>
      <c r="F2027" s="8" t="s">
        <v>3973</v>
      </c>
      <c r="G2027" s="10">
        <v>1</v>
      </c>
      <c r="H2027" s="8">
        <v>0</v>
      </c>
      <c r="I2027" s="8" t="s">
        <v>3423</v>
      </c>
      <c r="J2027" s="8"/>
    </row>
    <row r="2028" spans="1:10">
      <c r="A2028" s="8">
        <v>2027</v>
      </c>
      <c r="B2028" s="8" t="s">
        <v>11458</v>
      </c>
      <c r="C2028" s="8" t="s">
        <v>1542</v>
      </c>
      <c r="D2028" s="9" t="s">
        <v>7292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3423</v>
      </c>
      <c r="J2028" s="8" t="s">
        <v>1543</v>
      </c>
    </row>
    <row r="2029" spans="1:10">
      <c r="A2029" s="8">
        <v>2028</v>
      </c>
      <c r="B2029" s="8" t="s">
        <v>11459</v>
      </c>
      <c r="C2029" s="8" t="s">
        <v>1544</v>
      </c>
      <c r="D2029" s="9" t="s">
        <v>7293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3421</v>
      </c>
      <c r="J2029" s="8" t="s">
        <v>1545</v>
      </c>
    </row>
    <row r="2030" spans="1:10">
      <c r="A2030" s="8">
        <v>2029</v>
      </c>
      <c r="B2030" s="8" t="s">
        <v>11460</v>
      </c>
      <c r="C2030" s="8" t="s">
        <v>1546</v>
      </c>
      <c r="D2030" s="9" t="s">
        <v>7294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3421</v>
      </c>
      <c r="J2030" s="8" t="s">
        <v>1547</v>
      </c>
    </row>
    <row r="2031" spans="1:10">
      <c r="A2031" s="8">
        <v>2030</v>
      </c>
      <c r="B2031" s="8" t="s">
        <v>11461</v>
      </c>
      <c r="C2031" s="8" t="s">
        <v>1548</v>
      </c>
      <c r="D2031" s="9" t="s">
        <v>7295</v>
      </c>
      <c r="E2031" s="8">
        <v>0</v>
      </c>
      <c r="F2031" s="8" t="s">
        <v>8</v>
      </c>
      <c r="G2031" s="10">
        <v>7</v>
      </c>
      <c r="H2031" s="8">
        <v>0</v>
      </c>
      <c r="I2031" s="8" t="s">
        <v>3410</v>
      </c>
      <c r="J2031" s="8" t="s">
        <v>1549</v>
      </c>
    </row>
    <row r="2032" spans="1:10">
      <c r="A2032" s="8">
        <v>2031</v>
      </c>
      <c r="B2032" s="8" t="s">
        <v>11462</v>
      </c>
      <c r="C2032" s="8" t="s">
        <v>7296</v>
      </c>
      <c r="D2032" s="9" t="s">
        <v>7297</v>
      </c>
      <c r="E2032" s="8">
        <v>1</v>
      </c>
      <c r="F2032" s="8" t="s">
        <v>3409</v>
      </c>
      <c r="G2032" s="10">
        <v>8</v>
      </c>
      <c r="H2032" s="8">
        <v>0</v>
      </c>
      <c r="I2032" s="8" t="s">
        <v>3421</v>
      </c>
      <c r="J2032" s="8"/>
    </row>
    <row r="2033" spans="1:10">
      <c r="A2033" s="8">
        <v>2032</v>
      </c>
      <c r="B2033" s="8" t="s">
        <v>11463</v>
      </c>
      <c r="C2033" s="8" t="s">
        <v>1550</v>
      </c>
      <c r="D2033" s="9" t="s">
        <v>7298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3423</v>
      </c>
      <c r="J2033" s="8" t="s">
        <v>1551</v>
      </c>
    </row>
    <row r="2034" spans="1:10">
      <c r="A2034" s="8">
        <v>2033</v>
      </c>
      <c r="B2034" s="8" t="s">
        <v>11464</v>
      </c>
      <c r="C2034" s="8" t="s">
        <v>1552</v>
      </c>
      <c r="D2034" s="9" t="s">
        <v>7299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3421</v>
      </c>
      <c r="J2034" s="8" t="s">
        <v>1553</v>
      </c>
    </row>
    <row r="2035" spans="1:10">
      <c r="A2035" s="8">
        <v>2034</v>
      </c>
      <c r="B2035" s="8" t="s">
        <v>11465</v>
      </c>
      <c r="C2035" s="8" t="s">
        <v>1554</v>
      </c>
      <c r="D2035" s="9" t="s">
        <v>7300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3421</v>
      </c>
      <c r="J2035" s="8" t="s">
        <v>1555</v>
      </c>
    </row>
    <row r="2036" spans="1:10">
      <c r="A2036" s="8">
        <v>2035</v>
      </c>
      <c r="B2036" s="8" t="s">
        <v>11466</v>
      </c>
      <c r="C2036" s="8" t="s">
        <v>1556</v>
      </c>
      <c r="D2036" s="9" t="s">
        <v>7301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3410</v>
      </c>
      <c r="J2036" s="8" t="s">
        <v>1557</v>
      </c>
    </row>
    <row r="2037" spans="1:10">
      <c r="A2037" s="8">
        <v>2036</v>
      </c>
      <c r="B2037" s="8" t="s">
        <v>11467</v>
      </c>
      <c r="C2037" s="8" t="s">
        <v>7302</v>
      </c>
      <c r="D2037" s="9" t="s">
        <v>7303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11468</v>
      </c>
      <c r="C2038" s="8" t="s">
        <v>1558</v>
      </c>
      <c r="D2038" s="9" t="s">
        <v>7304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3423</v>
      </c>
      <c r="J2038" s="8" t="s">
        <v>1559</v>
      </c>
    </row>
    <row r="2039" spans="1:10">
      <c r="A2039" s="8">
        <v>2038</v>
      </c>
      <c r="B2039" s="8" t="s">
        <v>11469</v>
      </c>
      <c r="C2039" s="8" t="s">
        <v>1560</v>
      </c>
      <c r="D2039" s="9" t="s">
        <v>7305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3421</v>
      </c>
      <c r="J2039" s="8" t="s">
        <v>1561</v>
      </c>
    </row>
    <row r="2040" spans="1:10">
      <c r="A2040" s="8">
        <v>2039</v>
      </c>
      <c r="B2040" s="8" t="s">
        <v>11470</v>
      </c>
      <c r="C2040" s="8" t="s">
        <v>1562</v>
      </c>
      <c r="D2040" s="9" t="s">
        <v>7306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3421</v>
      </c>
      <c r="J2040" s="8" t="s">
        <v>1563</v>
      </c>
    </row>
    <row r="2041" spans="1:10">
      <c r="A2041" s="8">
        <v>2040</v>
      </c>
      <c r="B2041" s="8" t="s">
        <v>11471</v>
      </c>
      <c r="C2041" s="8" t="s">
        <v>1564</v>
      </c>
      <c r="D2041" s="9" t="s">
        <v>7307</v>
      </c>
      <c r="E2041" s="8">
        <v>0</v>
      </c>
      <c r="F2041" s="8" t="s">
        <v>8</v>
      </c>
      <c r="G2041" s="10">
        <v>9</v>
      </c>
      <c r="H2041" s="8">
        <v>0</v>
      </c>
      <c r="I2041" s="8" t="s">
        <v>3410</v>
      </c>
      <c r="J2041" s="8" t="s">
        <v>1565</v>
      </c>
    </row>
    <row r="2042" spans="1:10">
      <c r="A2042" s="8">
        <v>2041</v>
      </c>
      <c r="B2042" s="8" t="s">
        <v>11472</v>
      </c>
      <c r="C2042" s="8" t="s">
        <v>7308</v>
      </c>
      <c r="D2042" s="9" t="s">
        <v>7309</v>
      </c>
      <c r="E2042" s="8">
        <v>1</v>
      </c>
      <c r="F2042" s="8" t="s">
        <v>3973</v>
      </c>
      <c r="G2042" s="10">
        <v>5</v>
      </c>
      <c r="H2042" s="8">
        <v>0</v>
      </c>
      <c r="I2042" s="8" t="s">
        <v>3421</v>
      </c>
      <c r="J2042" s="8"/>
    </row>
    <row r="2043" spans="1:10">
      <c r="A2043" s="8">
        <v>2042</v>
      </c>
      <c r="B2043" s="8" t="s">
        <v>11473</v>
      </c>
      <c r="C2043" s="8" t="s">
        <v>1566</v>
      </c>
      <c r="D2043" s="9" t="s">
        <v>7310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3423</v>
      </c>
      <c r="J2043" s="8" t="s">
        <v>1567</v>
      </c>
    </row>
    <row r="2044" spans="1:10">
      <c r="A2044" s="8">
        <v>2043</v>
      </c>
      <c r="B2044" s="8" t="s">
        <v>11474</v>
      </c>
      <c r="C2044" s="8" t="s">
        <v>1568</v>
      </c>
      <c r="D2044" s="9" t="s">
        <v>7311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3421</v>
      </c>
      <c r="J2044" s="8" t="s">
        <v>1569</v>
      </c>
    </row>
    <row r="2045" spans="1:10">
      <c r="A2045" s="8">
        <v>2044</v>
      </c>
      <c r="B2045" s="8" t="s">
        <v>11475</v>
      </c>
      <c r="C2045" s="8" t="s">
        <v>1570</v>
      </c>
      <c r="D2045" s="9" t="s">
        <v>7312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3421</v>
      </c>
      <c r="J2045" s="8" t="s">
        <v>1571</v>
      </c>
    </row>
    <row r="2046" spans="1:10">
      <c r="A2046" s="8">
        <v>2045</v>
      </c>
      <c r="B2046" s="8" t="s">
        <v>11476</v>
      </c>
      <c r="C2046" s="8" t="s">
        <v>1572</v>
      </c>
      <c r="D2046" s="9" t="s">
        <v>7313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3410</v>
      </c>
      <c r="J2046" s="8" t="s">
        <v>1573</v>
      </c>
    </row>
    <row r="2047" spans="1:10">
      <c r="A2047" s="8">
        <v>2046</v>
      </c>
      <c r="B2047" s="8" t="s">
        <v>11477</v>
      </c>
      <c r="C2047" s="8" t="s">
        <v>7314</v>
      </c>
      <c r="D2047" s="9" t="s">
        <v>7315</v>
      </c>
      <c r="E2047" s="8">
        <v>1</v>
      </c>
      <c r="F2047" s="8" t="s">
        <v>3409</v>
      </c>
      <c r="G2047" s="10">
        <v>6</v>
      </c>
      <c r="H2047" s="8">
        <v>6</v>
      </c>
      <c r="I2047" s="8" t="s">
        <v>3421</v>
      </c>
      <c r="J2047" s="8"/>
    </row>
    <row r="2048" spans="1:10">
      <c r="A2048" s="8">
        <v>2047</v>
      </c>
      <c r="B2048" s="8" t="s">
        <v>11478</v>
      </c>
      <c r="C2048" s="8" t="s">
        <v>1574</v>
      </c>
      <c r="D2048" s="9" t="s">
        <v>7316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3423</v>
      </c>
      <c r="J2048" s="8" t="s">
        <v>1575</v>
      </c>
    </row>
    <row r="2049" spans="1:10">
      <c r="A2049" s="8">
        <v>2048</v>
      </c>
      <c r="B2049" s="8" t="s">
        <v>11479</v>
      </c>
      <c r="C2049" s="8" t="s">
        <v>1576</v>
      </c>
      <c r="D2049" s="9" t="s">
        <v>7317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3421</v>
      </c>
      <c r="J2049" s="8" t="s">
        <v>1577</v>
      </c>
    </row>
    <row r="2050" spans="1:10">
      <c r="A2050" s="8">
        <v>2049</v>
      </c>
      <c r="B2050" s="8" t="s">
        <v>11480</v>
      </c>
      <c r="C2050" s="8" t="s">
        <v>1578</v>
      </c>
      <c r="D2050" s="9" t="s">
        <v>7318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3421</v>
      </c>
      <c r="J2050" s="8" t="s">
        <v>1579</v>
      </c>
    </row>
    <row r="2051" spans="1:10">
      <c r="A2051" s="8">
        <v>2050</v>
      </c>
      <c r="B2051" s="8" t="s">
        <v>11481</v>
      </c>
      <c r="C2051" s="8" t="s">
        <v>1580</v>
      </c>
      <c r="D2051" s="9" t="s">
        <v>7319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3410</v>
      </c>
      <c r="J2051" s="8" t="s">
        <v>1581</v>
      </c>
    </row>
    <row r="2052" spans="1:10">
      <c r="A2052" s="8">
        <v>2051</v>
      </c>
      <c r="B2052" s="8" t="s">
        <v>11482</v>
      </c>
      <c r="C2052" s="8" t="s">
        <v>7320</v>
      </c>
      <c r="D2052" s="9" t="s">
        <v>7321</v>
      </c>
      <c r="E2052" s="8">
        <v>1</v>
      </c>
      <c r="F2052" s="8" t="s">
        <v>3973</v>
      </c>
      <c r="G2052" s="10">
        <v>6</v>
      </c>
      <c r="H2052" s="8">
        <v>0</v>
      </c>
      <c r="I2052" s="8" t="s">
        <v>3421</v>
      </c>
      <c r="J2052" s="8"/>
    </row>
    <row r="2053" spans="1:10">
      <c r="A2053" s="8">
        <v>2052</v>
      </c>
      <c r="B2053" s="8" t="s">
        <v>11483</v>
      </c>
      <c r="C2053" s="8" t="s">
        <v>7322</v>
      </c>
      <c r="D2053" s="9" t="s">
        <v>7323</v>
      </c>
      <c r="E2053" s="8">
        <v>1</v>
      </c>
      <c r="F2053" s="8" t="s">
        <v>3409</v>
      </c>
      <c r="G2053" s="10">
        <v>7</v>
      </c>
      <c r="H2053" s="8">
        <v>0</v>
      </c>
      <c r="I2053" s="8" t="s">
        <v>3421</v>
      </c>
      <c r="J2053" s="8"/>
    </row>
    <row r="2054" spans="1:10">
      <c r="A2054" s="8">
        <v>2053</v>
      </c>
      <c r="B2054" s="8" t="s">
        <v>11484</v>
      </c>
      <c r="C2054" s="8" t="s">
        <v>1582</v>
      </c>
      <c r="D2054" s="9" t="s">
        <v>7324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3423</v>
      </c>
      <c r="J2054" s="8" t="s">
        <v>1583</v>
      </c>
    </row>
    <row r="2055" spans="1:10">
      <c r="A2055" s="8">
        <v>2054</v>
      </c>
      <c r="B2055" s="8" t="s">
        <v>11485</v>
      </c>
      <c r="C2055" s="8" t="s">
        <v>1584</v>
      </c>
      <c r="D2055" s="9" t="s">
        <v>7325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3421</v>
      </c>
      <c r="J2055" s="8" t="s">
        <v>1585</v>
      </c>
    </row>
    <row r="2056" spans="1:10">
      <c r="A2056" s="8">
        <v>2055</v>
      </c>
      <c r="B2056" s="8" t="s">
        <v>11486</v>
      </c>
      <c r="C2056" s="8" t="s">
        <v>1586</v>
      </c>
      <c r="D2056" s="9" t="s">
        <v>7326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3421</v>
      </c>
      <c r="J2056" s="8" t="s">
        <v>1587</v>
      </c>
    </row>
    <row r="2057" spans="1:10">
      <c r="A2057" s="8">
        <v>2056</v>
      </c>
      <c r="B2057" s="8" t="s">
        <v>11487</v>
      </c>
      <c r="C2057" s="8" t="s">
        <v>1588</v>
      </c>
      <c r="D2057" s="9" t="s">
        <v>7327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3410</v>
      </c>
      <c r="J2057" s="8" t="s">
        <v>1589</v>
      </c>
    </row>
    <row r="2058" spans="1:10">
      <c r="A2058" s="8">
        <v>2057</v>
      </c>
      <c r="B2058" s="8" t="s">
        <v>11488</v>
      </c>
      <c r="C2058" s="8" t="s">
        <v>1590</v>
      </c>
      <c r="D2058" s="9" t="s">
        <v>7328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3423</v>
      </c>
      <c r="J2058" s="8" t="s">
        <v>1591</v>
      </c>
    </row>
    <row r="2059" spans="1:10">
      <c r="A2059" s="8">
        <v>2058</v>
      </c>
      <c r="B2059" s="8" t="s">
        <v>11489</v>
      </c>
      <c r="C2059" s="8" t="s">
        <v>1592</v>
      </c>
      <c r="D2059" s="9" t="s">
        <v>7329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3421</v>
      </c>
      <c r="J2059" s="8" t="s">
        <v>1593</v>
      </c>
    </row>
    <row r="2060" spans="1:10">
      <c r="A2060" s="8">
        <v>2059</v>
      </c>
      <c r="B2060" s="8" t="s">
        <v>11490</v>
      </c>
      <c r="C2060" s="8" t="s">
        <v>1594</v>
      </c>
      <c r="D2060" s="9" t="s">
        <v>7330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3421</v>
      </c>
      <c r="J2060" s="8" t="s">
        <v>1595</v>
      </c>
    </row>
    <row r="2061" spans="1:10">
      <c r="A2061" s="8">
        <v>2060</v>
      </c>
      <c r="B2061" s="8" t="s">
        <v>11491</v>
      </c>
      <c r="C2061" s="8" t="s">
        <v>1596</v>
      </c>
      <c r="D2061" s="9" t="s">
        <v>7331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3410</v>
      </c>
      <c r="J2061" s="8" t="s">
        <v>1597</v>
      </c>
    </row>
    <row r="2062" spans="1:10">
      <c r="A2062" s="8">
        <v>2061</v>
      </c>
      <c r="B2062" s="8" t="s">
        <v>11492</v>
      </c>
      <c r="C2062" s="8" t="s">
        <v>7332</v>
      </c>
      <c r="D2062" s="9" t="s">
        <v>7333</v>
      </c>
      <c r="E2062" s="8">
        <v>1</v>
      </c>
      <c r="F2062" s="8" t="s">
        <v>3409</v>
      </c>
      <c r="G2062" s="10">
        <v>5</v>
      </c>
      <c r="H2062" s="8">
        <v>0</v>
      </c>
      <c r="I2062" s="8" t="s">
        <v>3421</v>
      </c>
      <c r="J2062" s="8"/>
    </row>
    <row r="2063" spans="1:10">
      <c r="A2063" s="8">
        <v>2062</v>
      </c>
      <c r="B2063" s="8" t="s">
        <v>11493</v>
      </c>
      <c r="C2063" s="8" t="s">
        <v>1598</v>
      </c>
      <c r="D2063" s="9" t="s">
        <v>7334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3423</v>
      </c>
      <c r="J2063" s="8" t="s">
        <v>1599</v>
      </c>
    </row>
    <row r="2064" spans="1:10">
      <c r="A2064" s="8">
        <v>2063</v>
      </c>
      <c r="B2064" s="8" t="s">
        <v>11494</v>
      </c>
      <c r="C2064" s="8" t="s">
        <v>1600</v>
      </c>
      <c r="D2064" s="9" t="s">
        <v>7335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3421</v>
      </c>
      <c r="J2064" s="8" t="s">
        <v>1601</v>
      </c>
    </row>
    <row r="2065" spans="1:10">
      <c r="A2065" s="8">
        <v>2064</v>
      </c>
      <c r="B2065" s="8" t="s">
        <v>11495</v>
      </c>
      <c r="C2065" s="8" t="s">
        <v>1602</v>
      </c>
      <c r="D2065" s="9" t="s">
        <v>7336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3421</v>
      </c>
      <c r="J2065" s="8" t="s">
        <v>1603</v>
      </c>
    </row>
    <row r="2066" spans="1:10">
      <c r="A2066" s="8">
        <v>2065</v>
      </c>
      <c r="B2066" s="8" t="s">
        <v>11496</v>
      </c>
      <c r="C2066" s="8" t="s">
        <v>1604</v>
      </c>
      <c r="D2066" s="9" t="s">
        <v>7337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3410</v>
      </c>
      <c r="J2066" s="8" t="s">
        <v>1605</v>
      </c>
    </row>
    <row r="2067" spans="1:10">
      <c r="A2067" s="8">
        <v>2066</v>
      </c>
      <c r="B2067" s="8" t="s">
        <v>11497</v>
      </c>
      <c r="C2067" s="8" t="s">
        <v>7338</v>
      </c>
      <c r="D2067" s="9" t="s">
        <v>7339</v>
      </c>
      <c r="E2067" s="8">
        <v>1</v>
      </c>
      <c r="F2067" s="8" t="s">
        <v>3973</v>
      </c>
      <c r="G2067" s="10">
        <v>7</v>
      </c>
      <c r="H2067" s="8">
        <v>0</v>
      </c>
      <c r="I2067" s="8" t="s">
        <v>3421</v>
      </c>
      <c r="J2067" s="8"/>
    </row>
    <row r="2068" spans="1:10">
      <c r="A2068" s="8">
        <v>2067</v>
      </c>
      <c r="B2068" s="8" t="s">
        <v>11498</v>
      </c>
      <c r="C2068" s="8" t="s">
        <v>7340</v>
      </c>
      <c r="D2068" s="9" t="s">
        <v>7341</v>
      </c>
      <c r="E2068" s="8">
        <v>1</v>
      </c>
      <c r="F2068" s="8" t="s">
        <v>3409</v>
      </c>
      <c r="G2068" s="10">
        <v>6</v>
      </c>
      <c r="H2068" s="8">
        <v>0</v>
      </c>
      <c r="I2068" s="8" t="s">
        <v>3421</v>
      </c>
      <c r="J2068" s="8"/>
    </row>
    <row r="2069" spans="1:10">
      <c r="A2069" s="8">
        <v>2068</v>
      </c>
      <c r="B2069" s="8" t="s">
        <v>11499</v>
      </c>
      <c r="C2069" s="8" t="s">
        <v>1606</v>
      </c>
      <c r="D2069" s="9" t="s">
        <v>7342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3423</v>
      </c>
      <c r="J2069" s="8" t="s">
        <v>1607</v>
      </c>
    </row>
    <row r="2070" spans="1:10">
      <c r="A2070" s="8">
        <v>2069</v>
      </c>
      <c r="B2070" s="8" t="s">
        <v>11500</v>
      </c>
      <c r="C2070" s="8" t="s">
        <v>1608</v>
      </c>
      <c r="D2070" s="9" t="s">
        <v>7343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3421</v>
      </c>
      <c r="J2070" s="8" t="s">
        <v>1609</v>
      </c>
    </row>
    <row r="2071" spans="1:10">
      <c r="A2071" s="8">
        <v>2070</v>
      </c>
      <c r="B2071" s="8" t="s">
        <v>11501</v>
      </c>
      <c r="C2071" s="8" t="s">
        <v>1610</v>
      </c>
      <c r="D2071" s="9" t="s">
        <v>7344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3421</v>
      </c>
      <c r="J2071" s="8" t="s">
        <v>1611</v>
      </c>
    </row>
    <row r="2072" spans="1:10">
      <c r="A2072" s="8">
        <v>2071</v>
      </c>
      <c r="B2072" s="8" t="s">
        <v>11502</v>
      </c>
      <c r="C2072" s="8" t="s">
        <v>1612</v>
      </c>
      <c r="D2072" s="9" t="s">
        <v>7345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3410</v>
      </c>
      <c r="J2072" s="8" t="s">
        <v>1613</v>
      </c>
    </row>
    <row r="2073" spans="1:10">
      <c r="A2073" s="8">
        <v>2072</v>
      </c>
      <c r="B2073" s="8" t="s">
        <v>11503</v>
      </c>
      <c r="C2073" s="8" t="s">
        <v>7346</v>
      </c>
      <c r="D2073" s="9" t="s">
        <v>7347</v>
      </c>
      <c r="E2073" s="8">
        <v>1</v>
      </c>
      <c r="F2073" s="8" t="s">
        <v>3973</v>
      </c>
      <c r="G2073" s="10">
        <v>3</v>
      </c>
      <c r="H2073" s="8">
        <v>0</v>
      </c>
      <c r="I2073" s="8" t="s">
        <v>3423</v>
      </c>
      <c r="J2073" s="8"/>
    </row>
    <row r="2074" spans="1:10">
      <c r="A2074" s="8">
        <v>2073</v>
      </c>
      <c r="B2074" s="8" t="s">
        <v>11504</v>
      </c>
      <c r="C2074" s="8" t="s">
        <v>1614</v>
      </c>
      <c r="D2074" s="9" t="s">
        <v>7348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3423</v>
      </c>
      <c r="J2074" s="8" t="s">
        <v>1615</v>
      </c>
    </row>
    <row r="2075" spans="1:10">
      <c r="A2075" s="8">
        <v>2074</v>
      </c>
      <c r="B2075" s="8" t="s">
        <v>11505</v>
      </c>
      <c r="C2075" s="8" t="s">
        <v>1616</v>
      </c>
      <c r="D2075" s="9" t="s">
        <v>7349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3421</v>
      </c>
      <c r="J2075" s="8" t="s">
        <v>1617</v>
      </c>
    </row>
    <row r="2076" spans="1:10">
      <c r="A2076" s="8">
        <v>2075</v>
      </c>
      <c r="B2076" s="8" t="s">
        <v>11506</v>
      </c>
      <c r="C2076" s="8" t="s">
        <v>1618</v>
      </c>
      <c r="D2076" s="9" t="s">
        <v>7350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3421</v>
      </c>
      <c r="J2076" s="8" t="s">
        <v>1619</v>
      </c>
    </row>
    <row r="2077" spans="1:10">
      <c r="A2077" s="8">
        <v>2076</v>
      </c>
      <c r="B2077" s="8" t="s">
        <v>11507</v>
      </c>
      <c r="C2077" s="8" t="s">
        <v>1620</v>
      </c>
      <c r="D2077" s="9" t="s">
        <v>7351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3410</v>
      </c>
      <c r="J2077" s="8" t="s">
        <v>1621</v>
      </c>
    </row>
    <row r="2078" spans="1:10">
      <c r="A2078" s="8">
        <v>2077</v>
      </c>
      <c r="B2078" s="8" t="s">
        <v>11508</v>
      </c>
      <c r="C2078" s="8" t="s">
        <v>7352</v>
      </c>
      <c r="D2078" s="9" t="s">
        <v>7353</v>
      </c>
      <c r="E2078" s="8">
        <v>1</v>
      </c>
      <c r="F2078" s="8" t="s">
        <v>3409</v>
      </c>
      <c r="G2078" s="10">
        <v>6</v>
      </c>
      <c r="H2078" s="8">
        <v>0</v>
      </c>
      <c r="I2078" s="8" t="s">
        <v>3421</v>
      </c>
      <c r="J2078" s="8"/>
    </row>
    <row r="2079" spans="1:10">
      <c r="A2079" s="8">
        <v>2078</v>
      </c>
      <c r="B2079" s="8" t="s">
        <v>11509</v>
      </c>
      <c r="C2079" s="8" t="s">
        <v>1622</v>
      </c>
      <c r="D2079" s="9" t="s">
        <v>7354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3423</v>
      </c>
      <c r="J2079" s="8" t="s">
        <v>1623</v>
      </c>
    </row>
    <row r="2080" spans="1:10">
      <c r="A2080" s="8">
        <v>2079</v>
      </c>
      <c r="B2080" s="8" t="s">
        <v>11510</v>
      </c>
      <c r="C2080" s="8" t="s">
        <v>1624</v>
      </c>
      <c r="D2080" s="9" t="s">
        <v>7355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3421</v>
      </c>
      <c r="J2080" s="8" t="s">
        <v>1625</v>
      </c>
    </row>
    <row r="2081" spans="1:10">
      <c r="A2081" s="8">
        <v>2080</v>
      </c>
      <c r="B2081" s="8" t="s">
        <v>11511</v>
      </c>
      <c r="C2081" s="8" t="s">
        <v>1626</v>
      </c>
      <c r="D2081" s="9" t="s">
        <v>7356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3421</v>
      </c>
      <c r="J2081" s="8" t="s">
        <v>1627</v>
      </c>
    </row>
    <row r="2082" spans="1:10">
      <c r="A2082" s="8">
        <v>2081</v>
      </c>
      <c r="B2082" s="8" t="s">
        <v>11512</v>
      </c>
      <c r="C2082" s="8" t="s">
        <v>1628</v>
      </c>
      <c r="D2082" s="9" t="s">
        <v>7357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3410</v>
      </c>
      <c r="J2082" s="8" t="s">
        <v>1629</v>
      </c>
    </row>
    <row r="2083" spans="1:10">
      <c r="A2083" s="8">
        <v>2082</v>
      </c>
      <c r="B2083" s="8" t="s">
        <v>11513</v>
      </c>
      <c r="C2083" s="8" t="s">
        <v>7358</v>
      </c>
      <c r="D2083" s="9" t="s">
        <v>7359</v>
      </c>
      <c r="E2083" s="8">
        <v>1</v>
      </c>
      <c r="F2083" s="8" t="s">
        <v>3973</v>
      </c>
      <c r="G2083" s="10">
        <v>2</v>
      </c>
      <c r="H2083" s="8">
        <v>0</v>
      </c>
      <c r="I2083" s="8" t="s">
        <v>3423</v>
      </c>
      <c r="J2083" s="8"/>
    </row>
    <row r="2084" spans="1:10">
      <c r="A2084" s="8">
        <v>2083</v>
      </c>
      <c r="B2084" s="8" t="s">
        <v>11514</v>
      </c>
      <c r="C2084" s="8" t="s">
        <v>7360</v>
      </c>
      <c r="D2084" s="9" t="s">
        <v>7361</v>
      </c>
      <c r="E2084" s="8">
        <v>1</v>
      </c>
      <c r="F2084" s="8" t="s">
        <v>3409</v>
      </c>
      <c r="G2084" s="10">
        <v>3</v>
      </c>
      <c r="H2084" s="8">
        <v>0</v>
      </c>
      <c r="I2084" s="8" t="s">
        <v>3421</v>
      </c>
      <c r="J2084" s="8"/>
    </row>
    <row r="2085" spans="1:10">
      <c r="A2085" s="8">
        <v>2084</v>
      </c>
      <c r="B2085" s="8" t="s">
        <v>11515</v>
      </c>
      <c r="C2085" s="8" t="s">
        <v>7362</v>
      </c>
      <c r="D2085" s="9" t="s">
        <v>7363</v>
      </c>
      <c r="E2085" s="8">
        <v>1</v>
      </c>
      <c r="F2085" s="8" t="s">
        <v>3973</v>
      </c>
      <c r="G2085" s="10">
        <v>4</v>
      </c>
      <c r="H2085" s="8">
        <v>0</v>
      </c>
      <c r="I2085" s="8" t="s">
        <v>3421</v>
      </c>
      <c r="J2085" s="8"/>
    </row>
    <row r="2086" spans="1:10">
      <c r="A2086" s="8">
        <v>2085</v>
      </c>
      <c r="B2086" s="8" t="s">
        <v>11516</v>
      </c>
      <c r="C2086" s="8" t="s">
        <v>1630</v>
      </c>
      <c r="D2086" s="9" t="s">
        <v>7364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3423</v>
      </c>
      <c r="J2086" s="8" t="s">
        <v>1631</v>
      </c>
    </row>
    <row r="2087" spans="1:10">
      <c r="A2087" s="8">
        <v>2086</v>
      </c>
      <c r="B2087" s="8" t="s">
        <v>11517</v>
      </c>
      <c r="C2087" s="8" t="s">
        <v>9308</v>
      </c>
      <c r="D2087" s="9" t="s">
        <v>9287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3421</v>
      </c>
      <c r="J2087" s="8" t="s">
        <v>1632</v>
      </c>
    </row>
    <row r="2088" spans="1:10">
      <c r="A2088" s="8">
        <v>2087</v>
      </c>
      <c r="B2088" s="8" t="s">
        <v>11518</v>
      </c>
      <c r="C2088" s="8" t="s">
        <v>1633</v>
      </c>
      <c r="D2088" s="9" t="s">
        <v>7365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3421</v>
      </c>
      <c r="J2088" s="8" t="s">
        <v>1634</v>
      </c>
    </row>
    <row r="2089" spans="1:10">
      <c r="A2089" s="8">
        <v>2088</v>
      </c>
      <c r="B2089" s="8" t="s">
        <v>11519</v>
      </c>
      <c r="C2089" s="8" t="s">
        <v>1635</v>
      </c>
      <c r="D2089" s="9" t="s">
        <v>7366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3410</v>
      </c>
      <c r="J2089" s="8" t="s">
        <v>1636</v>
      </c>
    </row>
    <row r="2090" spans="1:10">
      <c r="A2090" s="8">
        <v>2089</v>
      </c>
      <c r="B2090" s="8" t="s">
        <v>11520</v>
      </c>
      <c r="C2090" s="8" t="s">
        <v>1637</v>
      </c>
      <c r="D2090" s="9" t="s">
        <v>7367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3423</v>
      </c>
      <c r="J2090" s="8" t="s">
        <v>1638</v>
      </c>
    </row>
    <row r="2091" spans="1:10">
      <c r="A2091" s="8">
        <v>2090</v>
      </c>
      <c r="B2091" s="8" t="s">
        <v>11521</v>
      </c>
      <c r="C2091" s="8" t="s">
        <v>1639</v>
      </c>
      <c r="D2091" s="9" t="s">
        <v>7368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3421</v>
      </c>
      <c r="J2091" s="8" t="s">
        <v>1640</v>
      </c>
    </row>
    <row r="2092" spans="1:10">
      <c r="A2092" s="8">
        <v>2091</v>
      </c>
      <c r="B2092" s="8" t="s">
        <v>11522</v>
      </c>
      <c r="C2092" s="8" t="s">
        <v>1641</v>
      </c>
      <c r="D2092" s="9" t="s">
        <v>7369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3421</v>
      </c>
      <c r="J2092" s="8" t="s">
        <v>1642</v>
      </c>
    </row>
    <row r="2093" spans="1:10">
      <c r="A2093" s="8">
        <v>2092</v>
      </c>
      <c r="B2093" s="8" t="s">
        <v>11523</v>
      </c>
      <c r="C2093" s="8" t="s">
        <v>1643</v>
      </c>
      <c r="D2093" s="9" t="s">
        <v>7370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3410</v>
      </c>
      <c r="J2093" s="8" t="s">
        <v>1644</v>
      </c>
    </row>
    <row r="2094" spans="1:10">
      <c r="A2094" s="8">
        <v>2093</v>
      </c>
      <c r="B2094" s="8" t="s">
        <v>11524</v>
      </c>
      <c r="C2094" s="8" t="s">
        <v>7371</v>
      </c>
      <c r="D2094" s="9" t="s">
        <v>7372</v>
      </c>
      <c r="E2094" s="8">
        <v>1</v>
      </c>
      <c r="F2094" s="8" t="s">
        <v>3409</v>
      </c>
      <c r="G2094" s="10">
        <v>8</v>
      </c>
      <c r="H2094" s="8">
        <v>0</v>
      </c>
      <c r="I2094" s="8" t="s">
        <v>3421</v>
      </c>
      <c r="J2094" s="8"/>
    </row>
    <row r="2095" spans="1:10">
      <c r="A2095" s="8">
        <v>2094</v>
      </c>
      <c r="B2095" s="8" t="s">
        <v>11525</v>
      </c>
      <c r="C2095" s="8" t="s">
        <v>1645</v>
      </c>
      <c r="D2095" s="9" t="s">
        <v>7373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3423</v>
      </c>
      <c r="J2095" s="8" t="s">
        <v>1646</v>
      </c>
    </row>
    <row r="2096" spans="1:10">
      <c r="A2096" s="8">
        <v>2095</v>
      </c>
      <c r="B2096" s="8" t="s">
        <v>11526</v>
      </c>
      <c r="C2096" s="8" t="s">
        <v>1647</v>
      </c>
      <c r="D2096" s="9" t="s">
        <v>7374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3421</v>
      </c>
      <c r="J2096" s="8" t="s">
        <v>1648</v>
      </c>
    </row>
    <row r="2097" spans="1:10">
      <c r="A2097" s="8">
        <v>2096</v>
      </c>
      <c r="B2097" s="8" t="s">
        <v>11527</v>
      </c>
      <c r="C2097" s="8" t="s">
        <v>1649</v>
      </c>
      <c r="D2097" s="9" t="s">
        <v>7375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3421</v>
      </c>
      <c r="J2097" s="8" t="s">
        <v>1650</v>
      </c>
    </row>
    <row r="2098" spans="1:10">
      <c r="A2098" s="8">
        <v>2097</v>
      </c>
      <c r="B2098" s="8" t="s">
        <v>11528</v>
      </c>
      <c r="C2098" s="8" t="s">
        <v>1651</v>
      </c>
      <c r="D2098" s="9" t="s">
        <v>7376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3410</v>
      </c>
      <c r="J2098" s="8" t="s">
        <v>1652</v>
      </c>
    </row>
    <row r="2099" spans="1:10">
      <c r="A2099" s="8">
        <v>2098</v>
      </c>
      <c r="B2099" s="8" t="s">
        <v>11529</v>
      </c>
      <c r="C2099" s="8" t="s">
        <v>7377</v>
      </c>
      <c r="D2099" s="9" t="s">
        <v>7378</v>
      </c>
      <c r="E2099" s="8">
        <v>1</v>
      </c>
      <c r="F2099" s="8" t="s">
        <v>3409</v>
      </c>
      <c r="G2099" s="10">
        <v>4</v>
      </c>
      <c r="H2099" s="8">
        <v>0</v>
      </c>
      <c r="I2099" s="8" t="s">
        <v>3421</v>
      </c>
      <c r="J2099" s="8"/>
    </row>
    <row r="2100" spans="1:10">
      <c r="A2100" s="8">
        <v>2099</v>
      </c>
      <c r="B2100" s="8" t="s">
        <v>11530</v>
      </c>
      <c r="C2100" s="8" t="s">
        <v>1653</v>
      </c>
      <c r="D2100" s="9" t="s">
        <v>7379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3423</v>
      </c>
      <c r="J2100" s="8" t="s">
        <v>1654</v>
      </c>
    </row>
    <row r="2101" spans="1:10">
      <c r="A2101" s="8">
        <v>2100</v>
      </c>
      <c r="B2101" s="8" t="s">
        <v>11531</v>
      </c>
      <c r="C2101" s="8" t="s">
        <v>9290</v>
      </c>
      <c r="D2101" s="9" t="s">
        <v>7380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3421</v>
      </c>
      <c r="J2101" s="8" t="s">
        <v>1655</v>
      </c>
    </row>
    <row r="2102" spans="1:10">
      <c r="A2102" s="8">
        <v>2101</v>
      </c>
      <c r="B2102" s="8" t="s">
        <v>11532</v>
      </c>
      <c r="C2102" s="8" t="s">
        <v>1656</v>
      </c>
      <c r="D2102" s="9" t="s">
        <v>7381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3421</v>
      </c>
      <c r="J2102" s="8" t="s">
        <v>1657</v>
      </c>
    </row>
    <row r="2103" spans="1:10">
      <c r="A2103" s="8">
        <v>2102</v>
      </c>
      <c r="B2103" s="8" t="s">
        <v>11533</v>
      </c>
      <c r="C2103" s="8" t="s">
        <v>1658</v>
      </c>
      <c r="D2103" s="9" t="s">
        <v>7382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3410</v>
      </c>
      <c r="J2103" s="8" t="s">
        <v>1659</v>
      </c>
    </row>
    <row r="2104" spans="1:10">
      <c r="A2104" s="8">
        <v>2103</v>
      </c>
      <c r="B2104" s="8" t="s">
        <v>11534</v>
      </c>
      <c r="C2104" s="8" t="s">
        <v>1660</v>
      </c>
      <c r="D2104" s="9" t="s">
        <v>7383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3423</v>
      </c>
      <c r="J2104" s="8" t="s">
        <v>1661</v>
      </c>
    </row>
    <row r="2105" spans="1:10">
      <c r="A2105" s="8">
        <v>2104</v>
      </c>
      <c r="B2105" s="8" t="s">
        <v>11535</v>
      </c>
      <c r="C2105" s="8" t="s">
        <v>1662</v>
      </c>
      <c r="D2105" s="9" t="s">
        <v>7384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3421</v>
      </c>
      <c r="J2105" s="8" t="s">
        <v>1663</v>
      </c>
    </row>
    <row r="2106" spans="1:10">
      <c r="A2106" s="8">
        <v>2105</v>
      </c>
      <c r="B2106" s="8" t="s">
        <v>11536</v>
      </c>
      <c r="C2106" s="8" t="s">
        <v>1664</v>
      </c>
      <c r="D2106" s="9" t="s">
        <v>7385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3421</v>
      </c>
      <c r="J2106" s="8" t="s">
        <v>1665</v>
      </c>
    </row>
    <row r="2107" spans="1:10">
      <c r="A2107" s="8">
        <v>2106</v>
      </c>
      <c r="B2107" s="8" t="s">
        <v>11537</v>
      </c>
      <c r="C2107" s="8" t="s">
        <v>1666</v>
      </c>
      <c r="D2107" s="9" t="s">
        <v>7386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3410</v>
      </c>
      <c r="J2107" s="8" t="s">
        <v>1667</v>
      </c>
    </row>
    <row r="2108" spans="1:10">
      <c r="A2108" s="8">
        <v>2107</v>
      </c>
      <c r="B2108" s="8" t="s">
        <v>11538</v>
      </c>
      <c r="C2108" s="8" t="s">
        <v>7387</v>
      </c>
      <c r="D2108" s="9" t="s">
        <v>7388</v>
      </c>
      <c r="E2108" s="8">
        <v>1</v>
      </c>
      <c r="F2108" s="8" t="s">
        <v>3409</v>
      </c>
      <c r="G2108" s="10">
        <v>5</v>
      </c>
      <c r="H2108" s="8">
        <v>0</v>
      </c>
      <c r="I2108" s="8" t="s">
        <v>3421</v>
      </c>
      <c r="J2108" s="8"/>
    </row>
    <row r="2109" spans="1:10">
      <c r="A2109" s="8">
        <v>2108</v>
      </c>
      <c r="B2109" s="8" t="s">
        <v>11539</v>
      </c>
      <c r="C2109" s="8" t="s">
        <v>1668</v>
      </c>
      <c r="D2109" s="9" t="s">
        <v>7389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3423</v>
      </c>
      <c r="J2109" s="8" t="s">
        <v>1669</v>
      </c>
    </row>
    <row r="2110" spans="1:10">
      <c r="A2110" s="8">
        <v>2109</v>
      </c>
      <c r="B2110" s="8" t="s">
        <v>11540</v>
      </c>
      <c r="C2110" s="8" t="s">
        <v>1670</v>
      </c>
      <c r="D2110" s="9" t="s">
        <v>7390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3421</v>
      </c>
      <c r="J2110" s="8" t="s">
        <v>1671</v>
      </c>
    </row>
    <row r="2111" spans="1:10">
      <c r="A2111" s="8">
        <v>2110</v>
      </c>
      <c r="B2111" s="8" t="s">
        <v>11541</v>
      </c>
      <c r="C2111" s="8" t="s">
        <v>1672</v>
      </c>
      <c r="D2111" s="9" t="s">
        <v>7391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3421</v>
      </c>
      <c r="J2111" s="8" t="s">
        <v>1673</v>
      </c>
    </row>
    <row r="2112" spans="1:10">
      <c r="A2112" s="8">
        <v>2111</v>
      </c>
      <c r="B2112" s="8" t="s">
        <v>11542</v>
      </c>
      <c r="C2112" s="8" t="s">
        <v>1674</v>
      </c>
      <c r="D2112" s="9" t="s">
        <v>7392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3410</v>
      </c>
      <c r="J2112" s="8" t="s">
        <v>1675</v>
      </c>
    </row>
    <row r="2113" spans="1:10">
      <c r="A2113" s="8">
        <v>2112</v>
      </c>
      <c r="B2113" s="8" t="s">
        <v>11543</v>
      </c>
      <c r="C2113" s="8" t="s">
        <v>7393</v>
      </c>
      <c r="D2113" s="9" t="s">
        <v>7394</v>
      </c>
      <c r="E2113" s="8">
        <v>1</v>
      </c>
      <c r="F2113" s="8" t="s">
        <v>3973</v>
      </c>
      <c r="G2113" s="10">
        <v>6</v>
      </c>
      <c r="H2113" s="8">
        <v>0</v>
      </c>
      <c r="I2113" s="8" t="s">
        <v>3421</v>
      </c>
      <c r="J2113" s="8"/>
    </row>
    <row r="2114" spans="1:10">
      <c r="A2114" s="8">
        <v>2113</v>
      </c>
      <c r="B2114" s="8" t="s">
        <v>11544</v>
      </c>
      <c r="C2114" s="8" t="s">
        <v>7395</v>
      </c>
      <c r="D2114" s="9" t="s">
        <v>7396</v>
      </c>
      <c r="E2114" s="8">
        <v>1</v>
      </c>
      <c r="F2114" s="8" t="s">
        <v>3409</v>
      </c>
      <c r="G2114" s="10">
        <v>4</v>
      </c>
      <c r="H2114" s="8">
        <v>0</v>
      </c>
      <c r="I2114" s="8" t="s">
        <v>3421</v>
      </c>
      <c r="J2114" s="8"/>
    </row>
    <row r="2115" spans="1:10">
      <c r="A2115" s="8">
        <v>2114</v>
      </c>
      <c r="B2115" s="8" t="s">
        <v>11545</v>
      </c>
      <c r="C2115" s="8" t="s">
        <v>1676</v>
      </c>
      <c r="D2115" s="9" t="s">
        <v>7397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3423</v>
      </c>
      <c r="J2115" s="8" t="s">
        <v>1677</v>
      </c>
    </row>
    <row r="2116" spans="1:10">
      <c r="A2116" s="8">
        <v>2115</v>
      </c>
      <c r="B2116" s="8" t="s">
        <v>11546</v>
      </c>
      <c r="C2116" s="8" t="s">
        <v>1678</v>
      </c>
      <c r="D2116" s="9" t="s">
        <v>7398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3421</v>
      </c>
      <c r="J2116" s="8" t="s">
        <v>1679</v>
      </c>
    </row>
    <row r="2117" spans="1:10">
      <c r="A2117" s="8">
        <v>2116</v>
      </c>
      <c r="B2117" s="8" t="s">
        <v>11547</v>
      </c>
      <c r="C2117" s="8" t="s">
        <v>1680</v>
      </c>
      <c r="D2117" s="9" t="s">
        <v>7399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3421</v>
      </c>
      <c r="J2117" s="8" t="s">
        <v>1681</v>
      </c>
    </row>
    <row r="2118" spans="1:10">
      <c r="A2118" s="8">
        <v>2117</v>
      </c>
      <c r="B2118" s="8" t="s">
        <v>11548</v>
      </c>
      <c r="C2118" s="8" t="s">
        <v>1682</v>
      </c>
      <c r="D2118" s="9" t="s">
        <v>7400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3410</v>
      </c>
      <c r="J2118" s="8" t="s">
        <v>1683</v>
      </c>
    </row>
    <row r="2119" spans="1:10">
      <c r="A2119" s="8">
        <v>2118</v>
      </c>
      <c r="B2119" s="8" t="s">
        <v>11549</v>
      </c>
      <c r="C2119" s="8" t="s">
        <v>7401</v>
      </c>
      <c r="D2119" s="9" t="s">
        <v>7402</v>
      </c>
      <c r="E2119" s="8">
        <v>1</v>
      </c>
      <c r="F2119" s="8" t="s">
        <v>3973</v>
      </c>
      <c r="G2119" s="10">
        <v>9</v>
      </c>
      <c r="H2119" s="8">
        <v>10</v>
      </c>
      <c r="I2119" s="8" t="s">
        <v>3410</v>
      </c>
      <c r="J2119" s="8"/>
    </row>
    <row r="2120" spans="1:10">
      <c r="A2120" s="8">
        <v>2119</v>
      </c>
      <c r="B2120" s="8" t="s">
        <v>11550</v>
      </c>
      <c r="C2120" s="8" t="s">
        <v>1684</v>
      </c>
      <c r="D2120" s="9" t="s">
        <v>7403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3423</v>
      </c>
      <c r="J2120" s="8" t="s">
        <v>1685</v>
      </c>
    </row>
    <row r="2121" spans="1:10">
      <c r="A2121" s="8">
        <v>2120</v>
      </c>
      <c r="B2121" s="8" t="s">
        <v>11551</v>
      </c>
      <c r="C2121" s="8" t="s">
        <v>1686</v>
      </c>
      <c r="D2121" s="9" t="s">
        <v>7404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3421</v>
      </c>
      <c r="J2121" s="8" t="s">
        <v>1687</v>
      </c>
    </row>
    <row r="2122" spans="1:10">
      <c r="A2122" s="8">
        <v>2121</v>
      </c>
      <c r="B2122" s="8" t="s">
        <v>11552</v>
      </c>
      <c r="C2122" s="8" t="s">
        <v>1688</v>
      </c>
      <c r="D2122" s="9" t="s">
        <v>7405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3421</v>
      </c>
      <c r="J2122" s="8" t="s">
        <v>1689</v>
      </c>
    </row>
    <row r="2123" spans="1:10">
      <c r="A2123" s="8">
        <v>2122</v>
      </c>
      <c r="B2123" s="8" t="s">
        <v>11553</v>
      </c>
      <c r="C2123" s="8" t="s">
        <v>1690</v>
      </c>
      <c r="D2123" s="9" t="s">
        <v>7406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3410</v>
      </c>
      <c r="J2123" s="8" t="s">
        <v>1691</v>
      </c>
    </row>
    <row r="2124" spans="1:10">
      <c r="A2124" s="8">
        <v>2123</v>
      </c>
      <c r="B2124" s="8" t="s">
        <v>11554</v>
      </c>
      <c r="C2124" s="8" t="s">
        <v>7407</v>
      </c>
      <c r="D2124" s="9" t="s">
        <v>7408</v>
      </c>
      <c r="E2124" s="8">
        <v>1</v>
      </c>
      <c r="F2124" s="8" t="s">
        <v>3409</v>
      </c>
      <c r="G2124" s="10">
        <v>11</v>
      </c>
      <c r="H2124" s="8">
        <v>0</v>
      </c>
      <c r="I2124" s="8" t="s">
        <v>3410</v>
      </c>
      <c r="J2124" s="8"/>
    </row>
    <row r="2125" spans="1:10">
      <c r="A2125" s="8">
        <v>2124</v>
      </c>
      <c r="B2125" s="8" t="s">
        <v>11555</v>
      </c>
      <c r="C2125" s="8" t="s">
        <v>1692</v>
      </c>
      <c r="D2125" s="9" t="s">
        <v>7409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3423</v>
      </c>
      <c r="J2125" s="8" t="s">
        <v>1693</v>
      </c>
    </row>
    <row r="2126" spans="1:10">
      <c r="A2126" s="8">
        <v>2125</v>
      </c>
      <c r="B2126" s="8" t="s">
        <v>11556</v>
      </c>
      <c r="C2126" s="8" t="s">
        <v>1694</v>
      </c>
      <c r="D2126" s="9" t="s">
        <v>7410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3421</v>
      </c>
      <c r="J2126" s="8" t="s">
        <v>1695</v>
      </c>
    </row>
    <row r="2127" spans="1:10">
      <c r="A2127" s="8">
        <v>2126</v>
      </c>
      <c r="B2127" s="8" t="s">
        <v>11557</v>
      </c>
      <c r="C2127" s="8" t="s">
        <v>1696</v>
      </c>
      <c r="D2127" s="9" t="s">
        <v>7411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3421</v>
      </c>
      <c r="J2127" s="8" t="s">
        <v>1697</v>
      </c>
    </row>
    <row r="2128" spans="1:10">
      <c r="A2128" s="8">
        <v>2127</v>
      </c>
      <c r="B2128" s="8" t="s">
        <v>11558</v>
      </c>
      <c r="C2128" s="8" t="s">
        <v>1698</v>
      </c>
      <c r="D2128" s="9" t="s">
        <v>7412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3410</v>
      </c>
      <c r="J2128" s="8" t="s">
        <v>1699</v>
      </c>
    </row>
    <row r="2129" spans="1:10">
      <c r="A2129" s="8">
        <v>2128</v>
      </c>
      <c r="B2129" s="8" t="s">
        <v>11559</v>
      </c>
      <c r="C2129" s="8" t="s">
        <v>7413</v>
      </c>
      <c r="D2129" s="9" t="s">
        <v>7414</v>
      </c>
      <c r="E2129" s="8">
        <v>1</v>
      </c>
      <c r="F2129" s="8" t="s">
        <v>3409</v>
      </c>
      <c r="G2129" s="10">
        <v>7</v>
      </c>
      <c r="H2129" s="8">
        <v>0</v>
      </c>
      <c r="I2129" s="8" t="s">
        <v>3421</v>
      </c>
      <c r="J2129" s="8"/>
    </row>
    <row r="2130" spans="1:10">
      <c r="A2130" s="8">
        <v>2129</v>
      </c>
      <c r="B2130" s="8" t="s">
        <v>11560</v>
      </c>
      <c r="C2130" s="8" t="s">
        <v>1700</v>
      </c>
      <c r="D2130" s="9" t="s">
        <v>7415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3423</v>
      </c>
      <c r="J2130" s="8" t="s">
        <v>1701</v>
      </c>
    </row>
    <row r="2131" spans="1:10">
      <c r="A2131" s="8">
        <v>2130</v>
      </c>
      <c r="B2131" s="8" t="s">
        <v>11561</v>
      </c>
      <c r="C2131" s="8" t="s">
        <v>1702</v>
      </c>
      <c r="D2131" s="9" t="s">
        <v>7416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3421</v>
      </c>
      <c r="J2131" s="8" t="s">
        <v>1703</v>
      </c>
    </row>
    <row r="2132" spans="1:10">
      <c r="A2132" s="8">
        <v>2131</v>
      </c>
      <c r="B2132" s="8" t="s">
        <v>11562</v>
      </c>
      <c r="C2132" s="8" t="s">
        <v>1704</v>
      </c>
      <c r="D2132" s="9" t="s">
        <v>7417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3421</v>
      </c>
      <c r="J2132" s="8" t="s">
        <v>1705</v>
      </c>
    </row>
    <row r="2133" spans="1:10">
      <c r="A2133" s="8">
        <v>2132</v>
      </c>
      <c r="B2133" s="8" t="s">
        <v>11563</v>
      </c>
      <c r="C2133" s="8" t="s">
        <v>1706</v>
      </c>
      <c r="D2133" s="9" t="s">
        <v>7418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3410</v>
      </c>
      <c r="J2133" s="8" t="s">
        <v>1707</v>
      </c>
    </row>
    <row r="2134" spans="1:10">
      <c r="A2134" s="8">
        <v>2133</v>
      </c>
      <c r="B2134" s="8" t="s">
        <v>11564</v>
      </c>
      <c r="C2134" s="8" t="s">
        <v>1708</v>
      </c>
      <c r="D2134" s="9" t="s">
        <v>7419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3423</v>
      </c>
      <c r="J2134" s="8" t="s">
        <v>1709</v>
      </c>
    </row>
    <row r="2135" spans="1:10">
      <c r="A2135" s="8">
        <v>2134</v>
      </c>
      <c r="B2135" s="8" t="s">
        <v>11565</v>
      </c>
      <c r="C2135" s="8" t="s">
        <v>1710</v>
      </c>
      <c r="D2135" s="9" t="s">
        <v>7420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3421</v>
      </c>
      <c r="J2135" s="8" t="s">
        <v>1711</v>
      </c>
    </row>
    <row r="2136" spans="1:10">
      <c r="A2136" s="8">
        <v>2135</v>
      </c>
      <c r="B2136" s="8" t="s">
        <v>11566</v>
      </c>
      <c r="C2136" s="8" t="s">
        <v>1712</v>
      </c>
      <c r="D2136" s="9" t="s">
        <v>7421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3421</v>
      </c>
      <c r="J2136" s="8" t="s">
        <v>1713</v>
      </c>
    </row>
    <row r="2137" spans="1:10">
      <c r="A2137" s="8">
        <v>2136</v>
      </c>
      <c r="B2137" s="8" t="s">
        <v>11567</v>
      </c>
      <c r="C2137" s="8" t="s">
        <v>1714</v>
      </c>
      <c r="D2137" s="9" t="s">
        <v>7422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3410</v>
      </c>
      <c r="J2137" s="8" t="s">
        <v>1715</v>
      </c>
    </row>
    <row r="2138" spans="1:10">
      <c r="A2138" s="8">
        <v>2137</v>
      </c>
      <c r="B2138" s="8" t="s">
        <v>11568</v>
      </c>
      <c r="C2138" s="8" t="s">
        <v>7423</v>
      </c>
      <c r="D2138" s="9" t="s">
        <v>7424</v>
      </c>
      <c r="E2138" s="8">
        <v>1</v>
      </c>
      <c r="F2138" s="8" t="s">
        <v>3409</v>
      </c>
      <c r="G2138" s="10">
        <v>7</v>
      </c>
      <c r="H2138" s="8">
        <v>0</v>
      </c>
      <c r="I2138" s="8" t="s">
        <v>3421</v>
      </c>
      <c r="J2138" s="8"/>
    </row>
    <row r="2139" spans="1:10">
      <c r="A2139" s="8">
        <v>2138</v>
      </c>
      <c r="B2139" s="8" t="s">
        <v>11569</v>
      </c>
      <c r="C2139" s="8" t="s">
        <v>1716</v>
      </c>
      <c r="D2139" s="9" t="s">
        <v>7425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3423</v>
      </c>
      <c r="J2139" s="8" t="s">
        <v>1717</v>
      </c>
    </row>
    <row r="2140" spans="1:10">
      <c r="A2140" s="8">
        <v>2139</v>
      </c>
      <c r="B2140" s="8" t="s">
        <v>11570</v>
      </c>
      <c r="C2140" s="8" t="s">
        <v>1718</v>
      </c>
      <c r="D2140" s="9" t="s">
        <v>7426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3421</v>
      </c>
      <c r="J2140" s="8" t="s">
        <v>1719</v>
      </c>
    </row>
    <row r="2141" spans="1:10">
      <c r="A2141" s="8">
        <v>2140</v>
      </c>
      <c r="B2141" s="8" t="s">
        <v>11571</v>
      </c>
      <c r="C2141" s="8" t="s">
        <v>1720</v>
      </c>
      <c r="D2141" s="9" t="s">
        <v>7427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3421</v>
      </c>
      <c r="J2141" s="8" t="s">
        <v>1721</v>
      </c>
    </row>
    <row r="2142" spans="1:10">
      <c r="A2142" s="8">
        <v>2141</v>
      </c>
      <c r="B2142" s="8" t="s">
        <v>11572</v>
      </c>
      <c r="C2142" s="8" t="s">
        <v>1722</v>
      </c>
      <c r="D2142" s="9" t="s">
        <v>7428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3410</v>
      </c>
      <c r="J2142" s="8" t="s">
        <v>1723</v>
      </c>
    </row>
    <row r="2143" spans="1:10">
      <c r="A2143" s="8">
        <v>2142</v>
      </c>
      <c r="B2143" s="8" t="s">
        <v>11573</v>
      </c>
      <c r="C2143" s="8" t="s">
        <v>7429</v>
      </c>
      <c r="D2143" s="9" t="s">
        <v>7430</v>
      </c>
      <c r="E2143" s="8">
        <v>1</v>
      </c>
      <c r="F2143" s="8" t="s">
        <v>3973</v>
      </c>
      <c r="G2143" s="10">
        <v>7</v>
      </c>
      <c r="H2143" s="8">
        <v>0</v>
      </c>
      <c r="I2143" s="8" t="s">
        <v>3421</v>
      </c>
      <c r="J2143" s="8"/>
    </row>
    <row r="2144" spans="1:10">
      <c r="A2144" s="8">
        <v>2143</v>
      </c>
      <c r="B2144" s="8" t="s">
        <v>11574</v>
      </c>
      <c r="C2144" s="8" t="s">
        <v>7431</v>
      </c>
      <c r="D2144" s="9" t="s">
        <v>7432</v>
      </c>
      <c r="E2144" s="8">
        <v>1</v>
      </c>
      <c r="F2144" s="8" t="s">
        <v>3409</v>
      </c>
      <c r="G2144" s="10">
        <v>8</v>
      </c>
      <c r="H2144" s="8">
        <v>0</v>
      </c>
      <c r="I2144" s="8" t="s">
        <v>3410</v>
      </c>
      <c r="J2144" s="8"/>
    </row>
    <row r="2145" spans="1:10">
      <c r="A2145" s="8">
        <v>2144</v>
      </c>
      <c r="B2145" s="8" t="s">
        <v>11575</v>
      </c>
      <c r="C2145" s="8" t="s">
        <v>1724</v>
      </c>
      <c r="D2145" s="9" t="s">
        <v>7433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3423</v>
      </c>
      <c r="J2145" s="8" t="s">
        <v>1725</v>
      </c>
    </row>
    <row r="2146" spans="1:10">
      <c r="A2146" s="8">
        <v>2145</v>
      </c>
      <c r="B2146" s="8" t="s">
        <v>11576</v>
      </c>
      <c r="C2146" s="8" t="s">
        <v>1726</v>
      </c>
      <c r="D2146" s="9" t="s">
        <v>7434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3421</v>
      </c>
      <c r="J2146" s="8" t="s">
        <v>1727</v>
      </c>
    </row>
    <row r="2147" spans="1:10">
      <c r="A2147" s="8">
        <v>2146</v>
      </c>
      <c r="B2147" s="8" t="s">
        <v>11577</v>
      </c>
      <c r="C2147" s="8" t="s">
        <v>1728</v>
      </c>
      <c r="D2147" s="9" t="s">
        <v>7435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3421</v>
      </c>
      <c r="J2147" s="8" t="s">
        <v>1729</v>
      </c>
    </row>
    <row r="2148" spans="1:10">
      <c r="A2148" s="8">
        <v>2147</v>
      </c>
      <c r="B2148" s="8" t="s">
        <v>11578</v>
      </c>
      <c r="C2148" s="8" t="s">
        <v>1730</v>
      </c>
      <c r="D2148" s="9" t="s">
        <v>7436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3410</v>
      </c>
      <c r="J2148" s="8" t="s">
        <v>1731</v>
      </c>
    </row>
    <row r="2149" spans="1:10">
      <c r="A2149" s="8">
        <v>2148</v>
      </c>
      <c r="B2149" s="8" t="s">
        <v>11579</v>
      </c>
      <c r="C2149" s="8" t="s">
        <v>1732</v>
      </c>
      <c r="D2149" s="9" t="s">
        <v>7437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3423</v>
      </c>
      <c r="J2149" s="8" t="s">
        <v>1733</v>
      </c>
    </row>
    <row r="2150" spans="1:10">
      <c r="A2150" s="8">
        <v>2149</v>
      </c>
      <c r="B2150" s="8" t="s">
        <v>11580</v>
      </c>
      <c r="C2150" s="8" t="s">
        <v>1734</v>
      </c>
      <c r="D2150" s="9" t="s">
        <v>7438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3421</v>
      </c>
      <c r="J2150" s="8" t="s">
        <v>1735</v>
      </c>
    </row>
    <row r="2151" spans="1:10">
      <c r="A2151" s="8">
        <v>2150</v>
      </c>
      <c r="B2151" s="8" t="s">
        <v>11581</v>
      </c>
      <c r="C2151" s="8" t="s">
        <v>1736</v>
      </c>
      <c r="D2151" s="9" t="s">
        <v>7439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3421</v>
      </c>
      <c r="J2151" s="8" t="s">
        <v>1737</v>
      </c>
    </row>
    <row r="2152" spans="1:10">
      <c r="A2152" s="8">
        <v>2151</v>
      </c>
      <c r="B2152" s="8" t="s">
        <v>11582</v>
      </c>
      <c r="C2152" s="8" t="s">
        <v>1738</v>
      </c>
      <c r="D2152" s="9" t="s">
        <v>7440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3410</v>
      </c>
      <c r="J2152" s="8" t="s">
        <v>1739</v>
      </c>
    </row>
    <row r="2153" spans="1:10">
      <c r="A2153" s="8">
        <v>2152</v>
      </c>
      <c r="B2153" s="8" t="s">
        <v>11583</v>
      </c>
      <c r="C2153" s="8" t="s">
        <v>7441</v>
      </c>
      <c r="D2153" s="9" t="s">
        <v>7442</v>
      </c>
      <c r="E2153" s="8">
        <v>1</v>
      </c>
      <c r="F2153" s="8" t="s">
        <v>3409</v>
      </c>
      <c r="G2153" s="10">
        <v>7</v>
      </c>
      <c r="H2153" s="8">
        <v>0</v>
      </c>
      <c r="I2153" s="8" t="s">
        <v>3421</v>
      </c>
      <c r="J2153" s="8"/>
    </row>
    <row r="2154" spans="1:10">
      <c r="A2154" s="8">
        <v>2153</v>
      </c>
      <c r="B2154" s="8" t="s">
        <v>11584</v>
      </c>
      <c r="C2154" s="8" t="s">
        <v>7443</v>
      </c>
      <c r="D2154" s="9" t="s">
        <v>7444</v>
      </c>
      <c r="E2154" s="8">
        <v>1</v>
      </c>
      <c r="F2154" s="8" t="s">
        <v>3973</v>
      </c>
      <c r="G2154" s="10">
        <v>10</v>
      </c>
      <c r="H2154" s="8">
        <v>0</v>
      </c>
      <c r="I2154" s="8" t="s">
        <v>3410</v>
      </c>
      <c r="J2154" s="8"/>
    </row>
    <row r="2155" spans="1:10">
      <c r="A2155" s="8">
        <v>2154</v>
      </c>
      <c r="B2155" s="8" t="s">
        <v>11585</v>
      </c>
      <c r="C2155" s="8" t="s">
        <v>1740</v>
      </c>
      <c r="D2155" s="9" t="s">
        <v>7445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3423</v>
      </c>
      <c r="J2155" s="8" t="s">
        <v>1741</v>
      </c>
    </row>
    <row r="2156" spans="1:10">
      <c r="A2156" s="8">
        <v>2155</v>
      </c>
      <c r="B2156" s="8" t="s">
        <v>11586</v>
      </c>
      <c r="C2156" s="8" t="s">
        <v>1742</v>
      </c>
      <c r="D2156" s="9" t="s">
        <v>7446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3421</v>
      </c>
      <c r="J2156" s="8" t="s">
        <v>1743</v>
      </c>
    </row>
    <row r="2157" spans="1:10">
      <c r="A2157" s="8">
        <v>2156</v>
      </c>
      <c r="B2157" s="8" t="s">
        <v>11587</v>
      </c>
      <c r="C2157" s="8" t="s">
        <v>1744</v>
      </c>
      <c r="D2157" s="9" t="s">
        <v>7447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3410</v>
      </c>
      <c r="J2157" s="8" t="s">
        <v>1745</v>
      </c>
    </row>
    <row r="2158" spans="1:10">
      <c r="A2158" s="8">
        <v>2157</v>
      </c>
      <c r="B2158" s="8" t="s">
        <v>11588</v>
      </c>
      <c r="C2158" s="8" t="s">
        <v>1746</v>
      </c>
      <c r="D2158" s="9" t="s">
        <v>7448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3410</v>
      </c>
      <c r="J2158" s="8" t="s">
        <v>1747</v>
      </c>
    </row>
    <row r="2159" spans="1:10">
      <c r="A2159" s="8">
        <v>2158</v>
      </c>
      <c r="B2159" s="8" t="s">
        <v>11589</v>
      </c>
      <c r="C2159" s="8" t="s">
        <v>7449</v>
      </c>
      <c r="D2159" s="9" t="s">
        <v>7450</v>
      </c>
      <c r="E2159" s="8">
        <v>1</v>
      </c>
      <c r="F2159" s="8" t="s">
        <v>3409</v>
      </c>
      <c r="G2159" s="10">
        <v>8</v>
      </c>
      <c r="H2159" s="8">
        <v>0</v>
      </c>
      <c r="I2159" s="8" t="s">
        <v>3410</v>
      </c>
      <c r="J2159" s="8"/>
    </row>
    <row r="2160" spans="1:10">
      <c r="A2160" s="8">
        <v>2159</v>
      </c>
      <c r="B2160" s="8" t="s">
        <v>11590</v>
      </c>
      <c r="C2160" s="8" t="s">
        <v>7451</v>
      </c>
      <c r="D2160" s="9" t="s">
        <v>7452</v>
      </c>
      <c r="E2160" s="8">
        <v>1</v>
      </c>
      <c r="F2160" s="8" t="s">
        <v>3973</v>
      </c>
      <c r="G2160" s="10">
        <v>5</v>
      </c>
      <c r="H2160" s="8">
        <v>0</v>
      </c>
      <c r="I2160" s="8" t="s">
        <v>3421</v>
      </c>
      <c r="J2160" s="8"/>
    </row>
    <row r="2161" spans="1:10">
      <c r="A2161" s="8">
        <v>2160</v>
      </c>
      <c r="B2161" s="8" t="s">
        <v>11591</v>
      </c>
      <c r="C2161" s="8" t="s">
        <v>1748</v>
      </c>
      <c r="D2161" s="9" t="s">
        <v>7453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3423</v>
      </c>
      <c r="J2161" s="8" t="s">
        <v>1749</v>
      </c>
    </row>
    <row r="2162" spans="1:10">
      <c r="A2162" s="8">
        <v>2161</v>
      </c>
      <c r="B2162" s="8" t="s">
        <v>11592</v>
      </c>
      <c r="C2162" s="8" t="s">
        <v>1750</v>
      </c>
      <c r="D2162" s="9" t="s">
        <v>7454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3421</v>
      </c>
      <c r="J2162" s="8" t="s">
        <v>1751</v>
      </c>
    </row>
    <row r="2163" spans="1:10">
      <c r="A2163" s="8">
        <v>2162</v>
      </c>
      <c r="B2163" s="8" t="s">
        <v>11593</v>
      </c>
      <c r="C2163" s="8" t="s">
        <v>1752</v>
      </c>
      <c r="D2163" s="9" t="s">
        <v>7455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3421</v>
      </c>
      <c r="J2163" s="8" t="s">
        <v>1753</v>
      </c>
    </row>
    <row r="2164" spans="1:10">
      <c r="A2164" s="8">
        <v>2163</v>
      </c>
      <c r="B2164" s="8" t="s">
        <v>11594</v>
      </c>
      <c r="C2164" s="8" t="s">
        <v>1754</v>
      </c>
      <c r="D2164" s="9" t="s">
        <v>7456</v>
      </c>
      <c r="E2164" s="8">
        <v>0</v>
      </c>
      <c r="F2164" s="8" t="s">
        <v>8</v>
      </c>
      <c r="G2164" s="10">
        <v>6</v>
      </c>
      <c r="H2164" s="8">
        <v>0</v>
      </c>
      <c r="I2164" s="8" t="s">
        <v>3410</v>
      </c>
      <c r="J2164" s="8" t="s">
        <v>1755</v>
      </c>
    </row>
    <row r="2165" spans="1:10">
      <c r="A2165" s="8">
        <v>2164</v>
      </c>
      <c r="B2165" s="8" t="s">
        <v>11595</v>
      </c>
      <c r="C2165" s="8" t="s">
        <v>1756</v>
      </c>
      <c r="D2165" s="9" t="s">
        <v>7457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3423</v>
      </c>
      <c r="J2165" s="8" t="s">
        <v>1757</v>
      </c>
    </row>
    <row r="2166" spans="1:10">
      <c r="A2166" s="8">
        <v>2165</v>
      </c>
      <c r="B2166" s="8" t="s">
        <v>11596</v>
      </c>
      <c r="C2166" s="8" t="s">
        <v>1758</v>
      </c>
      <c r="D2166" s="9" t="s">
        <v>7458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3421</v>
      </c>
      <c r="J2166" s="8" t="s">
        <v>1759</v>
      </c>
    </row>
    <row r="2167" spans="1:10">
      <c r="A2167" s="8">
        <v>2166</v>
      </c>
      <c r="B2167" s="8" t="s">
        <v>11597</v>
      </c>
      <c r="C2167" s="8" t="s">
        <v>1760</v>
      </c>
      <c r="D2167" s="9" t="s">
        <v>7459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3421</v>
      </c>
      <c r="J2167" s="8" t="s">
        <v>1761</v>
      </c>
    </row>
    <row r="2168" spans="1:10">
      <c r="A2168" s="8">
        <v>2167</v>
      </c>
      <c r="B2168" s="8" t="s">
        <v>11598</v>
      </c>
      <c r="C2168" s="8" t="s">
        <v>1762</v>
      </c>
      <c r="D2168" s="9" t="s">
        <v>7460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3410</v>
      </c>
      <c r="J2168" s="8" t="s">
        <v>1763</v>
      </c>
    </row>
    <row r="2169" spans="1:10">
      <c r="A2169" s="8">
        <v>2168</v>
      </c>
      <c r="B2169" s="8" t="s">
        <v>11599</v>
      </c>
      <c r="C2169" s="8" t="s">
        <v>7461</v>
      </c>
      <c r="D2169" s="9" t="s">
        <v>7462</v>
      </c>
      <c r="E2169" s="8">
        <v>1</v>
      </c>
      <c r="F2169" s="8" t="s">
        <v>3409</v>
      </c>
      <c r="G2169" s="10">
        <v>4</v>
      </c>
      <c r="H2169" s="8">
        <v>0</v>
      </c>
      <c r="I2169" s="8" t="s">
        <v>3421</v>
      </c>
      <c r="J2169" s="8"/>
    </row>
    <row r="2170" spans="1:10">
      <c r="A2170" s="8">
        <v>2169</v>
      </c>
      <c r="B2170" s="8" t="s">
        <v>11600</v>
      </c>
      <c r="C2170" s="8" t="s">
        <v>1764</v>
      </c>
      <c r="D2170" s="9" t="s">
        <v>7463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3423</v>
      </c>
      <c r="J2170" s="8" t="s">
        <v>1765</v>
      </c>
    </row>
    <row r="2171" spans="1:10">
      <c r="A2171" s="8">
        <v>2170</v>
      </c>
      <c r="B2171" s="8" t="s">
        <v>11601</v>
      </c>
      <c r="C2171" s="8" t="s">
        <v>1766</v>
      </c>
      <c r="D2171" s="9" t="s">
        <v>7464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3421</v>
      </c>
      <c r="J2171" s="8" t="s">
        <v>1767</v>
      </c>
    </row>
    <row r="2172" spans="1:10">
      <c r="A2172" s="8">
        <v>2171</v>
      </c>
      <c r="B2172" s="8" t="s">
        <v>11602</v>
      </c>
      <c r="C2172" s="8" t="s">
        <v>1768</v>
      </c>
      <c r="D2172" s="9" t="s">
        <v>7465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3421</v>
      </c>
      <c r="J2172" s="8" t="s">
        <v>1769</v>
      </c>
    </row>
    <row r="2173" spans="1:10">
      <c r="A2173" s="8">
        <v>2172</v>
      </c>
      <c r="B2173" s="8" t="s">
        <v>11603</v>
      </c>
      <c r="C2173" s="8" t="s">
        <v>1770</v>
      </c>
      <c r="D2173" s="9" t="s">
        <v>7466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3410</v>
      </c>
      <c r="J2173" s="8" t="s">
        <v>1771</v>
      </c>
    </row>
    <row r="2174" spans="1:10">
      <c r="A2174" s="8">
        <v>2173</v>
      </c>
      <c r="B2174" s="8" t="s">
        <v>11604</v>
      </c>
      <c r="C2174" s="8" t="s">
        <v>7467</v>
      </c>
      <c r="D2174" s="9" t="s">
        <v>7468</v>
      </c>
      <c r="E2174" s="8">
        <v>1</v>
      </c>
      <c r="F2174" s="8" t="s">
        <v>3973</v>
      </c>
      <c r="G2174" s="10">
        <v>10</v>
      </c>
      <c r="H2174" s="8">
        <v>10</v>
      </c>
      <c r="I2174" s="8" t="s">
        <v>3410</v>
      </c>
      <c r="J2174" s="8"/>
    </row>
    <row r="2175" spans="1:10">
      <c r="A2175" s="8">
        <v>2174</v>
      </c>
      <c r="B2175" s="8" t="s">
        <v>11605</v>
      </c>
      <c r="C2175" s="8" t="s">
        <v>7469</v>
      </c>
      <c r="D2175" s="9" t="s">
        <v>7470</v>
      </c>
      <c r="E2175" s="8">
        <v>1</v>
      </c>
      <c r="F2175" s="8" t="s">
        <v>3409</v>
      </c>
      <c r="G2175" s="10">
        <v>6</v>
      </c>
      <c r="H2175" s="8">
        <v>0</v>
      </c>
      <c r="I2175" s="8" t="s">
        <v>3421</v>
      </c>
      <c r="J2175" s="8"/>
    </row>
    <row r="2176" spans="1:10">
      <c r="A2176" s="8">
        <v>2175</v>
      </c>
      <c r="B2176" s="8" t="s">
        <v>11606</v>
      </c>
      <c r="C2176" s="8" t="s">
        <v>7471</v>
      </c>
      <c r="D2176" s="9" t="s">
        <v>7472</v>
      </c>
      <c r="E2176" s="8">
        <v>1</v>
      </c>
      <c r="F2176" s="8" t="s">
        <v>3973</v>
      </c>
      <c r="G2176" s="10">
        <v>7</v>
      </c>
      <c r="H2176" s="8">
        <v>0</v>
      </c>
      <c r="I2176" s="8" t="s">
        <v>3421</v>
      </c>
      <c r="J2176" s="8"/>
    </row>
    <row r="2177" spans="1:10">
      <c r="A2177" s="8">
        <v>2176</v>
      </c>
      <c r="B2177" s="8" t="s">
        <v>11607</v>
      </c>
      <c r="C2177" s="8" t="s">
        <v>1772</v>
      </c>
      <c r="D2177" s="9" t="s">
        <v>7473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3423</v>
      </c>
      <c r="J2177" s="8" t="s">
        <v>1773</v>
      </c>
    </row>
    <row r="2178" spans="1:10">
      <c r="A2178" s="8">
        <v>2177</v>
      </c>
      <c r="B2178" s="8" t="s">
        <v>11608</v>
      </c>
      <c r="C2178" s="8" t="s">
        <v>1774</v>
      </c>
      <c r="D2178" s="9" t="s">
        <v>7474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3421</v>
      </c>
      <c r="J2178" s="8" t="s">
        <v>1775</v>
      </c>
    </row>
    <row r="2179" spans="1:10">
      <c r="A2179" s="8">
        <v>2178</v>
      </c>
      <c r="B2179" s="8" t="s">
        <v>11609</v>
      </c>
      <c r="C2179" s="8" t="s">
        <v>9163</v>
      </c>
      <c r="D2179" s="9" t="s">
        <v>7475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3421</v>
      </c>
      <c r="J2179" s="8" t="s">
        <v>1776</v>
      </c>
    </row>
    <row r="2180" spans="1:10">
      <c r="A2180" s="8">
        <v>2179</v>
      </c>
      <c r="B2180" s="8" t="s">
        <v>11610</v>
      </c>
      <c r="C2180" s="8" t="s">
        <v>1777</v>
      </c>
      <c r="D2180" s="9" t="s">
        <v>7476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3410</v>
      </c>
      <c r="J2180" s="8" t="s">
        <v>1778</v>
      </c>
    </row>
    <row r="2181" spans="1:10">
      <c r="A2181" s="8">
        <v>2180</v>
      </c>
      <c r="B2181" s="8" t="s">
        <v>11611</v>
      </c>
      <c r="C2181" s="8" t="s">
        <v>1779</v>
      </c>
      <c r="D2181" s="9" t="s">
        <v>7477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3423</v>
      </c>
      <c r="J2181" s="8" t="s">
        <v>1780</v>
      </c>
    </row>
    <row r="2182" spans="1:10">
      <c r="A2182" s="8">
        <v>2181</v>
      </c>
      <c r="B2182" s="8" t="s">
        <v>11612</v>
      </c>
      <c r="C2182" s="8" t="s">
        <v>1781</v>
      </c>
      <c r="D2182" s="9" t="s">
        <v>7478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3421</v>
      </c>
      <c r="J2182" s="8" t="s">
        <v>1782</v>
      </c>
    </row>
    <row r="2183" spans="1:10">
      <c r="A2183" s="8">
        <v>2182</v>
      </c>
      <c r="B2183" s="8" t="s">
        <v>11613</v>
      </c>
      <c r="C2183" s="8" t="s">
        <v>1783</v>
      </c>
      <c r="D2183" s="9" t="s">
        <v>7479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3421</v>
      </c>
      <c r="J2183" s="8" t="s">
        <v>1784</v>
      </c>
    </row>
    <row r="2184" spans="1:10">
      <c r="A2184" s="8">
        <v>2183</v>
      </c>
      <c r="B2184" s="8" t="s">
        <v>11614</v>
      </c>
      <c r="C2184" s="8" t="s">
        <v>1785</v>
      </c>
      <c r="D2184" s="9" t="s">
        <v>7480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3410</v>
      </c>
      <c r="J2184" s="8" t="s">
        <v>1786</v>
      </c>
    </row>
    <row r="2185" spans="1:10">
      <c r="A2185" s="8">
        <v>2184</v>
      </c>
      <c r="B2185" s="8" t="s">
        <v>11615</v>
      </c>
      <c r="C2185" s="8" t="s">
        <v>7481</v>
      </c>
      <c r="D2185" s="9" t="s">
        <v>7482</v>
      </c>
      <c r="E2185" s="8">
        <v>1</v>
      </c>
      <c r="F2185" s="8" t="s">
        <v>3409</v>
      </c>
      <c r="G2185" s="10">
        <v>8</v>
      </c>
      <c r="H2185" s="8">
        <v>0</v>
      </c>
      <c r="I2185" s="8" t="s">
        <v>3421</v>
      </c>
      <c r="J2185" s="8"/>
    </row>
    <row r="2186" spans="1:10">
      <c r="A2186" s="8">
        <v>2185</v>
      </c>
      <c r="B2186" s="8" t="s">
        <v>11616</v>
      </c>
      <c r="C2186" s="8" t="s">
        <v>1787</v>
      </c>
      <c r="D2186" s="9" t="s">
        <v>7483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3423</v>
      </c>
      <c r="J2186" s="8" t="s">
        <v>1788</v>
      </c>
    </row>
    <row r="2187" spans="1:10">
      <c r="A2187" s="8">
        <v>2186</v>
      </c>
      <c r="B2187" s="8" t="s">
        <v>11617</v>
      </c>
      <c r="C2187" s="8" t="s">
        <v>9136</v>
      </c>
      <c r="D2187" s="9" t="s">
        <v>7484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3421</v>
      </c>
      <c r="J2187" s="8" t="s">
        <v>1789</v>
      </c>
    </row>
    <row r="2188" spans="1:10">
      <c r="A2188" s="8">
        <v>2187</v>
      </c>
      <c r="B2188" s="8" t="s">
        <v>11618</v>
      </c>
      <c r="C2188" s="8" t="s">
        <v>1790</v>
      </c>
      <c r="D2188" s="9" t="s">
        <v>7485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3421</v>
      </c>
      <c r="J2188" s="8" t="s">
        <v>1791</v>
      </c>
    </row>
    <row r="2189" spans="1:10">
      <c r="A2189" s="8">
        <v>2188</v>
      </c>
      <c r="B2189" s="8" t="s">
        <v>11619</v>
      </c>
      <c r="C2189" s="8" t="s">
        <v>1792</v>
      </c>
      <c r="D2189" s="9" t="s">
        <v>7486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3410</v>
      </c>
      <c r="J2189" s="8" t="s">
        <v>1793</v>
      </c>
    </row>
    <row r="2190" spans="1:10">
      <c r="A2190" s="8">
        <v>2189</v>
      </c>
      <c r="B2190" s="8" t="s">
        <v>11620</v>
      </c>
      <c r="C2190" s="8" t="s">
        <v>7487</v>
      </c>
      <c r="D2190" s="9" t="s">
        <v>7488</v>
      </c>
      <c r="E2190" s="8">
        <v>1</v>
      </c>
      <c r="F2190" s="8" t="s">
        <v>3409</v>
      </c>
      <c r="G2190" s="10">
        <v>7</v>
      </c>
      <c r="H2190" s="8">
        <v>0</v>
      </c>
      <c r="I2190" s="8" t="s">
        <v>3421</v>
      </c>
      <c r="J2190" s="8"/>
    </row>
    <row r="2191" spans="1:10">
      <c r="A2191" s="8">
        <v>2190</v>
      </c>
      <c r="B2191" s="8" t="s">
        <v>11621</v>
      </c>
      <c r="C2191" s="8" t="s">
        <v>1794</v>
      </c>
      <c r="D2191" s="9" t="s">
        <v>7489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3423</v>
      </c>
      <c r="J2191" s="8" t="s">
        <v>1795</v>
      </c>
    </row>
    <row r="2192" spans="1:10">
      <c r="A2192" s="8">
        <v>2191</v>
      </c>
      <c r="B2192" s="8" t="s">
        <v>11622</v>
      </c>
      <c r="C2192" s="8" t="s">
        <v>1796</v>
      </c>
      <c r="D2192" s="9" t="s">
        <v>7490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3421</v>
      </c>
      <c r="J2192" s="8" t="s">
        <v>1797</v>
      </c>
    </row>
    <row r="2193" spans="1:10">
      <c r="A2193" s="8">
        <v>2192</v>
      </c>
      <c r="B2193" s="8" t="s">
        <v>11623</v>
      </c>
      <c r="C2193" s="8" t="s">
        <v>1798</v>
      </c>
      <c r="D2193" s="9" t="s">
        <v>7491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3421</v>
      </c>
      <c r="J2193" s="8" t="s">
        <v>1799</v>
      </c>
    </row>
    <row r="2194" spans="1:10">
      <c r="A2194" s="8">
        <v>2193</v>
      </c>
      <c r="B2194" s="8" t="s">
        <v>11624</v>
      </c>
      <c r="C2194" s="8" t="s">
        <v>1800</v>
      </c>
      <c r="D2194" s="9" t="s">
        <v>7492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3410</v>
      </c>
      <c r="J2194" s="8" t="s">
        <v>1801</v>
      </c>
    </row>
    <row r="2195" spans="1:10">
      <c r="A2195" s="8">
        <v>2194</v>
      </c>
      <c r="B2195" s="8" t="s">
        <v>11625</v>
      </c>
      <c r="C2195" s="8" t="s">
        <v>1802</v>
      </c>
      <c r="D2195" s="9" t="s">
        <v>7493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3423</v>
      </c>
      <c r="J2195" s="8" t="s">
        <v>1803</v>
      </c>
    </row>
    <row r="2196" spans="1:10">
      <c r="A2196" s="8">
        <v>2195</v>
      </c>
      <c r="B2196" s="8" t="s">
        <v>11626</v>
      </c>
      <c r="C2196" s="8" t="s">
        <v>1804</v>
      </c>
      <c r="D2196" s="9" t="s">
        <v>7494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3421</v>
      </c>
      <c r="J2196" s="8" t="s">
        <v>1805</v>
      </c>
    </row>
    <row r="2197" spans="1:10">
      <c r="A2197" s="8">
        <v>2196</v>
      </c>
      <c r="B2197" s="8" t="s">
        <v>11627</v>
      </c>
      <c r="C2197" s="8" t="s">
        <v>1806</v>
      </c>
      <c r="D2197" s="9" t="s">
        <v>7495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3421</v>
      </c>
      <c r="J2197" s="8" t="s">
        <v>1807</v>
      </c>
    </row>
    <row r="2198" spans="1:10">
      <c r="A2198" s="8">
        <v>2197</v>
      </c>
      <c r="B2198" s="8" t="s">
        <v>11628</v>
      </c>
      <c r="C2198" s="8" t="s">
        <v>1808</v>
      </c>
      <c r="D2198" s="9" t="s">
        <v>7496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3410</v>
      </c>
      <c r="J2198" s="8" t="s">
        <v>1809</v>
      </c>
    </row>
    <row r="2199" spans="1:10">
      <c r="A2199" s="8">
        <v>2198</v>
      </c>
      <c r="B2199" s="8" t="s">
        <v>11629</v>
      </c>
      <c r="C2199" s="8" t="s">
        <v>7497</v>
      </c>
      <c r="D2199" s="9" t="s">
        <v>7498</v>
      </c>
      <c r="E2199" s="8">
        <v>1</v>
      </c>
      <c r="F2199" s="8" t="s">
        <v>3409</v>
      </c>
      <c r="G2199" s="10">
        <v>7</v>
      </c>
      <c r="H2199" s="8">
        <v>0</v>
      </c>
      <c r="I2199" s="8" t="s">
        <v>3421</v>
      </c>
      <c r="J2199" s="8"/>
    </row>
    <row r="2200" spans="1:10">
      <c r="A2200" s="8">
        <v>2199</v>
      </c>
      <c r="B2200" s="8" t="s">
        <v>11630</v>
      </c>
      <c r="C2200" s="8" t="s">
        <v>7499</v>
      </c>
      <c r="D2200" s="9" t="s">
        <v>7500</v>
      </c>
      <c r="E2200" s="8">
        <v>1</v>
      </c>
      <c r="F2200" s="8" t="s">
        <v>3973</v>
      </c>
      <c r="G2200" s="10">
        <v>10</v>
      </c>
      <c r="H2200" s="8">
        <v>0</v>
      </c>
      <c r="I2200" s="8" t="s">
        <v>3410</v>
      </c>
      <c r="J2200" s="8"/>
    </row>
    <row r="2201" spans="1:10">
      <c r="A2201" s="8">
        <v>2200</v>
      </c>
      <c r="B2201" s="8" t="s">
        <v>11631</v>
      </c>
      <c r="C2201" s="8" t="s">
        <v>1810</v>
      </c>
      <c r="D2201" s="9" t="s">
        <v>7501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3423</v>
      </c>
      <c r="J2201" s="8" t="s">
        <v>1811</v>
      </c>
    </row>
    <row r="2202" spans="1:10">
      <c r="A2202" s="8">
        <v>2201</v>
      </c>
      <c r="B2202" s="8" t="s">
        <v>11632</v>
      </c>
      <c r="C2202" s="8" t="s">
        <v>1812</v>
      </c>
      <c r="D2202" s="9" t="s">
        <v>7502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3421</v>
      </c>
      <c r="J2202" s="8" t="s">
        <v>1813</v>
      </c>
    </row>
    <row r="2203" spans="1:10">
      <c r="A2203" s="8">
        <v>2202</v>
      </c>
      <c r="B2203" s="8" t="s">
        <v>11633</v>
      </c>
      <c r="C2203" s="8" t="s">
        <v>1814</v>
      </c>
      <c r="D2203" s="9" t="s">
        <v>7503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3421</v>
      </c>
      <c r="J2203" s="8" t="s">
        <v>1815</v>
      </c>
    </row>
    <row r="2204" spans="1:10">
      <c r="A2204" s="8">
        <v>2203</v>
      </c>
      <c r="B2204" s="8" t="s">
        <v>11634</v>
      </c>
      <c r="C2204" s="8" t="s">
        <v>1816</v>
      </c>
      <c r="D2204" s="9" t="s">
        <v>7504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3410</v>
      </c>
      <c r="J2204" s="8" t="s">
        <v>1817</v>
      </c>
    </row>
    <row r="2205" spans="1:10">
      <c r="A2205" s="8">
        <v>2204</v>
      </c>
      <c r="B2205" s="8" t="s">
        <v>11635</v>
      </c>
      <c r="C2205" s="8" t="s">
        <v>7505</v>
      </c>
      <c r="D2205" s="9" t="s">
        <v>7506</v>
      </c>
      <c r="E2205" s="8">
        <v>1</v>
      </c>
      <c r="F2205" s="8" t="s">
        <v>3409</v>
      </c>
      <c r="G2205" s="10">
        <v>7</v>
      </c>
      <c r="H2205" s="8">
        <v>0</v>
      </c>
      <c r="I2205" s="8" t="s">
        <v>3410</v>
      </c>
      <c r="J2205" s="8"/>
    </row>
    <row r="2206" spans="1:10">
      <c r="A2206" s="8">
        <v>2205</v>
      </c>
      <c r="B2206" s="8" t="s">
        <v>11636</v>
      </c>
      <c r="C2206" s="8" t="s">
        <v>7507</v>
      </c>
      <c r="D2206" s="9" t="s">
        <v>7508</v>
      </c>
      <c r="E2206" s="8">
        <v>1</v>
      </c>
      <c r="F2206" s="8" t="s">
        <v>3973</v>
      </c>
      <c r="G2206" s="10">
        <v>3</v>
      </c>
      <c r="H2206" s="8">
        <v>0</v>
      </c>
      <c r="I2206" s="8" t="s">
        <v>3423</v>
      </c>
      <c r="J2206" s="8"/>
    </row>
    <row r="2207" spans="1:10">
      <c r="A2207" s="8">
        <v>2206</v>
      </c>
      <c r="B2207" s="8" t="s">
        <v>11637</v>
      </c>
      <c r="C2207" s="8" t="s">
        <v>1818</v>
      </c>
      <c r="D2207" s="9" t="s">
        <v>7509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3423</v>
      </c>
      <c r="J2207" s="8" t="s">
        <v>1819</v>
      </c>
    </row>
    <row r="2208" spans="1:10">
      <c r="A2208" s="8">
        <v>2207</v>
      </c>
      <c r="B2208" s="8" t="s">
        <v>11638</v>
      </c>
      <c r="C2208" s="8" t="s">
        <v>9164</v>
      </c>
      <c r="D2208" s="9" t="s">
        <v>7510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3421</v>
      </c>
      <c r="J2208" s="8" t="s">
        <v>1820</v>
      </c>
    </row>
    <row r="2209" spans="1:10">
      <c r="A2209" s="8">
        <v>2208</v>
      </c>
      <c r="B2209" s="8" t="s">
        <v>11639</v>
      </c>
      <c r="C2209" s="8" t="s">
        <v>1821</v>
      </c>
      <c r="D2209" s="9" t="s">
        <v>7511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3421</v>
      </c>
      <c r="J2209" s="8" t="s">
        <v>1822</v>
      </c>
    </row>
    <row r="2210" spans="1:10">
      <c r="A2210" s="8">
        <v>2209</v>
      </c>
      <c r="B2210" s="8" t="s">
        <v>11640</v>
      </c>
      <c r="C2210" s="8" t="s">
        <v>1823</v>
      </c>
      <c r="D2210" s="9" t="s">
        <v>7512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3410</v>
      </c>
      <c r="J2210" s="8" t="s">
        <v>1824</v>
      </c>
    </row>
    <row r="2211" spans="1:10">
      <c r="A2211" s="8">
        <v>2210</v>
      </c>
      <c r="B2211" s="8" t="s">
        <v>11641</v>
      </c>
      <c r="C2211" s="8" t="s">
        <v>1825</v>
      </c>
      <c r="D2211" s="9" t="s">
        <v>7513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3423</v>
      </c>
      <c r="J2211" s="8" t="s">
        <v>1826</v>
      </c>
    </row>
    <row r="2212" spans="1:10">
      <c r="A2212" s="8">
        <v>2211</v>
      </c>
      <c r="B2212" s="8" t="s">
        <v>11642</v>
      </c>
      <c r="C2212" s="8" t="s">
        <v>1827</v>
      </c>
      <c r="D2212" s="9" t="s">
        <v>7514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3421</v>
      </c>
      <c r="J2212" s="8" t="s">
        <v>1828</v>
      </c>
    </row>
    <row r="2213" spans="1:10">
      <c r="A2213" s="8">
        <v>2212</v>
      </c>
      <c r="B2213" s="8" t="s">
        <v>11643</v>
      </c>
      <c r="C2213" s="8" t="s">
        <v>1829</v>
      </c>
      <c r="D2213" s="9" t="s">
        <v>7515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3421</v>
      </c>
      <c r="J2213" s="8" t="s">
        <v>1830</v>
      </c>
    </row>
    <row r="2214" spans="1:10">
      <c r="A2214" s="8">
        <v>2213</v>
      </c>
      <c r="B2214" s="8" t="s">
        <v>11644</v>
      </c>
      <c r="C2214" s="8" t="s">
        <v>1831</v>
      </c>
      <c r="D2214" s="9" t="s">
        <v>7516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3410</v>
      </c>
      <c r="J2214" s="8" t="s">
        <v>1832</v>
      </c>
    </row>
    <row r="2215" spans="1:10">
      <c r="A2215" s="8">
        <v>2214</v>
      </c>
      <c r="B2215" s="8" t="s">
        <v>11645</v>
      </c>
      <c r="C2215" s="8" t="s">
        <v>7517</v>
      </c>
      <c r="D2215" s="9" t="s">
        <v>7518</v>
      </c>
      <c r="E2215" s="8">
        <v>1</v>
      </c>
      <c r="F2215" s="8" t="s">
        <v>3409</v>
      </c>
      <c r="G2215" s="10">
        <v>4</v>
      </c>
      <c r="H2215" s="8">
        <v>0</v>
      </c>
      <c r="I2215" s="8" t="s">
        <v>3421</v>
      </c>
      <c r="J2215" s="8"/>
    </row>
    <row r="2216" spans="1:10">
      <c r="A2216" s="8">
        <v>2215</v>
      </c>
      <c r="B2216" s="8" t="s">
        <v>11646</v>
      </c>
      <c r="C2216" s="8" t="s">
        <v>1833</v>
      </c>
      <c r="D2216" s="9" t="s">
        <v>7519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3423</v>
      </c>
      <c r="J2216" s="8" t="s">
        <v>1834</v>
      </c>
    </row>
    <row r="2217" spans="1:10">
      <c r="A2217" s="8">
        <v>2216</v>
      </c>
      <c r="B2217" s="8" t="s">
        <v>11647</v>
      </c>
      <c r="C2217" s="8" t="s">
        <v>1835</v>
      </c>
      <c r="D2217" s="9" t="s">
        <v>7520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3421</v>
      </c>
      <c r="J2217" s="8" t="s">
        <v>1836</v>
      </c>
    </row>
    <row r="2218" spans="1:10">
      <c r="A2218" s="8">
        <v>2217</v>
      </c>
      <c r="B2218" s="8" t="s">
        <v>11648</v>
      </c>
      <c r="C2218" s="8" t="s">
        <v>1837</v>
      </c>
      <c r="D2218" s="9" t="s">
        <v>7521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3421</v>
      </c>
      <c r="J2218" s="8" t="s">
        <v>1838</v>
      </c>
    </row>
    <row r="2219" spans="1:10">
      <c r="A2219" s="8">
        <v>2218</v>
      </c>
      <c r="B2219" s="8" t="s">
        <v>11649</v>
      </c>
      <c r="C2219" s="8" t="s">
        <v>1839</v>
      </c>
      <c r="D2219" s="9" t="s">
        <v>7522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3410</v>
      </c>
      <c r="J2219" s="8" t="s">
        <v>1840</v>
      </c>
    </row>
    <row r="2220" spans="1:10">
      <c r="A2220" s="8">
        <v>2219</v>
      </c>
      <c r="B2220" s="8" t="s">
        <v>11650</v>
      </c>
      <c r="C2220" s="8" t="s">
        <v>7523</v>
      </c>
      <c r="D2220" s="9" t="s">
        <v>7524</v>
      </c>
      <c r="E2220" s="8">
        <v>1</v>
      </c>
      <c r="F2220" s="8" t="s">
        <v>3409</v>
      </c>
      <c r="G2220" s="10">
        <v>3</v>
      </c>
      <c r="H2220" s="8">
        <v>0</v>
      </c>
      <c r="I2220" s="8" t="s">
        <v>3421</v>
      </c>
      <c r="J2220" s="8"/>
    </row>
    <row r="2221" spans="1:10">
      <c r="A2221" s="8">
        <v>2220</v>
      </c>
      <c r="B2221" s="8" t="s">
        <v>11651</v>
      </c>
      <c r="C2221" s="8" t="s">
        <v>1841</v>
      </c>
      <c r="D2221" s="9" t="s">
        <v>7525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3423</v>
      </c>
      <c r="J2221" s="8" t="s">
        <v>1842</v>
      </c>
    </row>
    <row r="2222" spans="1:10">
      <c r="A2222" s="8">
        <v>2221</v>
      </c>
      <c r="B2222" s="8" t="s">
        <v>11652</v>
      </c>
      <c r="C2222" s="8" t="s">
        <v>1843</v>
      </c>
      <c r="D2222" s="9" t="s">
        <v>7526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3421</v>
      </c>
      <c r="J2222" s="8" t="s">
        <v>1844</v>
      </c>
    </row>
    <row r="2223" spans="1:10">
      <c r="A2223" s="8">
        <v>2222</v>
      </c>
      <c r="B2223" s="8" t="s">
        <v>11653</v>
      </c>
      <c r="C2223" s="8" t="s">
        <v>1845</v>
      </c>
      <c r="D2223" s="9" t="s">
        <v>7527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3421</v>
      </c>
      <c r="J2223" s="8" t="s">
        <v>1846</v>
      </c>
    </row>
    <row r="2224" spans="1:10">
      <c r="A2224" s="8">
        <v>2223</v>
      </c>
      <c r="B2224" s="8" t="s">
        <v>11654</v>
      </c>
      <c r="C2224" s="8" t="s">
        <v>1847</v>
      </c>
      <c r="D2224" s="9" t="s">
        <v>7528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3410</v>
      </c>
      <c r="J2224" s="8" t="s">
        <v>1848</v>
      </c>
    </row>
    <row r="2225" spans="1:10">
      <c r="A2225" s="8">
        <v>2224</v>
      </c>
      <c r="B2225" s="8" t="s">
        <v>11655</v>
      </c>
      <c r="C2225" s="8" t="s">
        <v>1849</v>
      </c>
      <c r="D2225" s="9" t="s">
        <v>7529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3423</v>
      </c>
      <c r="J2225" s="8" t="s">
        <v>1850</v>
      </c>
    </row>
    <row r="2226" spans="1:10">
      <c r="A2226" s="8">
        <v>2225</v>
      </c>
      <c r="B2226" s="8" t="s">
        <v>11656</v>
      </c>
      <c r="C2226" s="8" t="s">
        <v>1851</v>
      </c>
      <c r="D2226" s="9" t="s">
        <v>7530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3421</v>
      </c>
      <c r="J2226" s="8" t="s">
        <v>1852</v>
      </c>
    </row>
    <row r="2227" spans="1:10">
      <c r="A2227" s="8">
        <v>2226</v>
      </c>
      <c r="B2227" s="8" t="s">
        <v>11657</v>
      </c>
      <c r="C2227" s="8" t="s">
        <v>1853</v>
      </c>
      <c r="D2227" s="9" t="s">
        <v>7531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3421</v>
      </c>
      <c r="J2227" s="8" t="s">
        <v>1854</v>
      </c>
    </row>
    <row r="2228" spans="1:10">
      <c r="A2228" s="8">
        <v>2227</v>
      </c>
      <c r="B2228" s="8" t="s">
        <v>11658</v>
      </c>
      <c r="C2228" s="8" t="s">
        <v>1855</v>
      </c>
      <c r="D2228" s="9" t="s">
        <v>7532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3410</v>
      </c>
      <c r="J2228" s="8" t="s">
        <v>1856</v>
      </c>
    </row>
    <row r="2229" spans="1:10">
      <c r="A2229" s="8">
        <v>2228</v>
      </c>
      <c r="B2229" s="8" t="s">
        <v>11659</v>
      </c>
      <c r="C2229" s="8" t="s">
        <v>7533</v>
      </c>
      <c r="D2229" s="9" t="s">
        <v>7534</v>
      </c>
      <c r="E2229" s="8">
        <v>1</v>
      </c>
      <c r="F2229" s="8" t="s">
        <v>3973</v>
      </c>
      <c r="G2229" s="10">
        <v>6</v>
      </c>
      <c r="H2229" s="8">
        <v>0</v>
      </c>
      <c r="I2229" s="8" t="s">
        <v>3421</v>
      </c>
      <c r="J2229" s="8"/>
    </row>
    <row r="2230" spans="1:10">
      <c r="A2230" s="8">
        <v>2229</v>
      </c>
      <c r="B2230" s="8" t="s">
        <v>11660</v>
      </c>
      <c r="C2230" s="8" t="s">
        <v>7535</v>
      </c>
      <c r="D2230" s="9" t="s">
        <v>7536</v>
      </c>
      <c r="E2230" s="8">
        <v>1</v>
      </c>
      <c r="F2230" s="8" t="s">
        <v>3409</v>
      </c>
      <c r="G2230" s="10">
        <v>2</v>
      </c>
      <c r="H2230" s="8">
        <v>0</v>
      </c>
      <c r="I2230" s="8" t="s">
        <v>3423</v>
      </c>
      <c r="J2230" s="8"/>
    </row>
    <row r="2231" spans="1:10">
      <c r="A2231" s="8">
        <v>2230</v>
      </c>
      <c r="B2231" s="8" t="s">
        <v>11661</v>
      </c>
      <c r="C2231" s="8" t="s">
        <v>7537</v>
      </c>
      <c r="D2231" s="9" t="s">
        <v>7538</v>
      </c>
      <c r="E2231" s="8">
        <v>1</v>
      </c>
      <c r="F2231" s="8" t="s">
        <v>3973</v>
      </c>
      <c r="G2231" s="10">
        <v>3</v>
      </c>
      <c r="H2231" s="8">
        <v>0</v>
      </c>
      <c r="I2231" s="8" t="s">
        <v>3423</v>
      </c>
      <c r="J2231" s="8"/>
    </row>
    <row r="2232" spans="1:10">
      <c r="A2232" s="8">
        <v>2231</v>
      </c>
      <c r="B2232" s="8" t="s">
        <v>11662</v>
      </c>
      <c r="C2232" s="8" t="s">
        <v>1857</v>
      </c>
      <c r="D2232" s="9" t="s">
        <v>7539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3423</v>
      </c>
      <c r="J2232" s="8" t="s">
        <v>1858</v>
      </c>
    </row>
    <row r="2233" spans="1:10">
      <c r="A2233" s="8">
        <v>2232</v>
      </c>
      <c r="B2233" s="8" t="s">
        <v>11663</v>
      </c>
      <c r="C2233" s="8" t="s">
        <v>1859</v>
      </c>
      <c r="D2233" s="9" t="s">
        <v>7540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3421</v>
      </c>
      <c r="J2233" s="8" t="s">
        <v>1860</v>
      </c>
    </row>
    <row r="2234" spans="1:10">
      <c r="A2234" s="8">
        <v>2233</v>
      </c>
      <c r="B2234" s="8" t="s">
        <v>11664</v>
      </c>
      <c r="C2234" s="8" t="s">
        <v>1861</v>
      </c>
      <c r="D2234" s="9" t="s">
        <v>7541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3421</v>
      </c>
      <c r="J2234" s="8" t="s">
        <v>1862</v>
      </c>
    </row>
    <row r="2235" spans="1:10">
      <c r="A2235" s="8">
        <v>2234</v>
      </c>
      <c r="B2235" s="8" t="s">
        <v>11665</v>
      </c>
      <c r="C2235" s="8" t="s">
        <v>1863</v>
      </c>
      <c r="D2235" s="9" t="s">
        <v>7542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3410</v>
      </c>
      <c r="J2235" s="8" t="s">
        <v>1864</v>
      </c>
    </row>
    <row r="2236" spans="1:10">
      <c r="A2236" s="8">
        <v>2235</v>
      </c>
      <c r="B2236" s="8" t="s">
        <v>11666</v>
      </c>
      <c r="C2236" s="8" t="s">
        <v>7543</v>
      </c>
      <c r="D2236" s="9" t="s">
        <v>7544</v>
      </c>
      <c r="E2236" s="8">
        <v>0</v>
      </c>
      <c r="F2236" s="8" t="s">
        <v>3409</v>
      </c>
      <c r="G2236" s="10">
        <v>1</v>
      </c>
      <c r="H2236" s="8">
        <v>0</v>
      </c>
      <c r="I2236" s="8" t="s">
        <v>3423</v>
      </c>
      <c r="J2236" s="8"/>
    </row>
    <row r="2237" spans="1:10">
      <c r="A2237" s="8">
        <v>2236</v>
      </c>
      <c r="B2237" s="8" t="s">
        <v>11667</v>
      </c>
      <c r="C2237" s="8" t="s">
        <v>7545</v>
      </c>
      <c r="D2237" s="9" t="s">
        <v>7546</v>
      </c>
      <c r="E2237" s="8">
        <v>0</v>
      </c>
      <c r="F2237" s="8" t="s">
        <v>3409</v>
      </c>
      <c r="G2237" s="10">
        <v>1</v>
      </c>
      <c r="H2237" s="8">
        <v>0</v>
      </c>
      <c r="I2237" s="8" t="s">
        <v>3423</v>
      </c>
      <c r="J2237" s="8"/>
    </row>
    <row r="2238" spans="1:10">
      <c r="A2238" s="8">
        <v>2237</v>
      </c>
      <c r="B2238" s="8" t="s">
        <v>11668</v>
      </c>
      <c r="C2238" s="8" t="s">
        <v>7547</v>
      </c>
      <c r="D2238" s="9" t="s">
        <v>7548</v>
      </c>
      <c r="E2238" s="8">
        <v>1</v>
      </c>
      <c r="F2238" s="8" t="s">
        <v>3409</v>
      </c>
      <c r="G2238" s="10">
        <v>5</v>
      </c>
      <c r="H2238" s="8">
        <v>0</v>
      </c>
      <c r="I2238" s="8" t="s">
        <v>3421</v>
      </c>
      <c r="J2238" s="8"/>
    </row>
    <row r="2239" spans="1:10">
      <c r="A2239" s="8">
        <v>2238</v>
      </c>
      <c r="B2239" s="8" t="s">
        <v>11669</v>
      </c>
      <c r="C2239" s="8" t="s">
        <v>7549</v>
      </c>
      <c r="D2239" s="9" t="s">
        <v>7550</v>
      </c>
      <c r="E2239" s="8">
        <v>1</v>
      </c>
      <c r="F2239" s="8" t="s">
        <v>3973</v>
      </c>
      <c r="G2239" s="10">
        <v>5</v>
      </c>
      <c r="H2239" s="8">
        <v>0</v>
      </c>
      <c r="I2239" s="8" t="s">
        <v>3421</v>
      </c>
      <c r="J2239" s="8"/>
    </row>
    <row r="2240" spans="1:10">
      <c r="A2240" s="8">
        <v>2239</v>
      </c>
      <c r="B2240" s="8" t="s">
        <v>11670</v>
      </c>
      <c r="C2240" s="8" t="s">
        <v>1865</v>
      </c>
      <c r="D2240" s="9" t="s">
        <v>7551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3423</v>
      </c>
      <c r="J2240" s="8" t="s">
        <v>1866</v>
      </c>
    </row>
    <row r="2241" spans="1:10">
      <c r="A2241" s="8">
        <v>2240</v>
      </c>
      <c r="B2241" s="8" t="s">
        <v>11671</v>
      </c>
      <c r="C2241" s="8" t="s">
        <v>1867</v>
      </c>
      <c r="D2241" s="9" t="s">
        <v>7552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3421</v>
      </c>
      <c r="J2241" s="8" t="s">
        <v>1868</v>
      </c>
    </row>
    <row r="2242" spans="1:10">
      <c r="A2242" s="8">
        <v>2241</v>
      </c>
      <c r="B2242" s="8" t="s">
        <v>11672</v>
      </c>
      <c r="C2242" s="8" t="s">
        <v>1869</v>
      </c>
      <c r="D2242" s="9" t="s">
        <v>7553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3421</v>
      </c>
      <c r="J2242" s="8" t="s">
        <v>1870</v>
      </c>
    </row>
    <row r="2243" spans="1:10">
      <c r="A2243" s="8">
        <v>2242</v>
      </c>
      <c r="B2243" s="8" t="s">
        <v>11673</v>
      </c>
      <c r="C2243" s="8" t="s">
        <v>1871</v>
      </c>
      <c r="D2243" s="9" t="s">
        <v>7554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3410</v>
      </c>
      <c r="J2243" s="8" t="s">
        <v>1872</v>
      </c>
    </row>
    <row r="2244" spans="1:10">
      <c r="A2244" s="8">
        <v>2243</v>
      </c>
      <c r="B2244" s="8" t="s">
        <v>11674</v>
      </c>
      <c r="C2244" s="8" t="s">
        <v>1873</v>
      </c>
      <c r="D2244" s="9" t="s">
        <v>7555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3423</v>
      </c>
      <c r="J2244" s="8" t="s">
        <v>1874</v>
      </c>
    </row>
    <row r="2245" spans="1:10">
      <c r="A2245" s="8">
        <v>2244</v>
      </c>
      <c r="B2245" s="8" t="s">
        <v>11675</v>
      </c>
      <c r="C2245" s="8" t="s">
        <v>1875</v>
      </c>
      <c r="D2245" s="9" t="s">
        <v>7556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3421</v>
      </c>
      <c r="J2245" s="8" t="s">
        <v>1876</v>
      </c>
    </row>
    <row r="2246" spans="1:10">
      <c r="A2246" s="8">
        <v>2245</v>
      </c>
      <c r="B2246" s="8" t="s">
        <v>11676</v>
      </c>
      <c r="C2246" s="8" t="s">
        <v>1877</v>
      </c>
      <c r="D2246" s="9" t="s">
        <v>7557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3421</v>
      </c>
      <c r="J2246" s="8" t="s">
        <v>1878</v>
      </c>
    </row>
    <row r="2247" spans="1:10">
      <c r="A2247" s="8">
        <v>2246</v>
      </c>
      <c r="B2247" s="8" t="s">
        <v>11677</v>
      </c>
      <c r="C2247" s="8" t="s">
        <v>1879</v>
      </c>
      <c r="D2247" s="9" t="s">
        <v>7558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3410</v>
      </c>
      <c r="J2247" s="8" t="s">
        <v>1880</v>
      </c>
    </row>
    <row r="2248" spans="1:10">
      <c r="A2248" s="8">
        <v>2247</v>
      </c>
      <c r="B2248" s="8" t="s">
        <v>11678</v>
      </c>
      <c r="C2248" s="8" t="s">
        <v>7559</v>
      </c>
      <c r="D2248" s="9" t="s">
        <v>7560</v>
      </c>
      <c r="E2248" s="8">
        <v>1</v>
      </c>
      <c r="F2248" s="8" t="s">
        <v>3409</v>
      </c>
      <c r="G2248" s="10">
        <v>9</v>
      </c>
      <c r="H2248" s="8">
        <v>0</v>
      </c>
      <c r="I2248" s="8" t="s">
        <v>3410</v>
      </c>
      <c r="J2248" s="8"/>
    </row>
    <row r="2249" spans="1:10">
      <c r="A2249" s="8">
        <v>2248</v>
      </c>
      <c r="B2249" s="8" t="s">
        <v>11679</v>
      </c>
      <c r="C2249" s="8" t="s">
        <v>1881</v>
      </c>
      <c r="D2249" s="9" t="s">
        <v>7561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3423</v>
      </c>
      <c r="J2249" s="8" t="s">
        <v>1882</v>
      </c>
    </row>
    <row r="2250" spans="1:10">
      <c r="A2250" s="8">
        <v>2249</v>
      </c>
      <c r="B2250" s="8" t="s">
        <v>11680</v>
      </c>
      <c r="C2250" s="8" t="s">
        <v>1883</v>
      </c>
      <c r="D2250" s="9" t="s">
        <v>7562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3421</v>
      </c>
      <c r="J2250" s="8" t="s">
        <v>1884</v>
      </c>
    </row>
    <row r="2251" spans="1:10">
      <c r="A2251" s="8">
        <v>2250</v>
      </c>
      <c r="B2251" s="8" t="s">
        <v>11681</v>
      </c>
      <c r="C2251" s="8" t="s">
        <v>1885</v>
      </c>
      <c r="D2251" s="9" t="s">
        <v>7563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3421</v>
      </c>
      <c r="J2251" s="8" t="s">
        <v>1886</v>
      </c>
    </row>
    <row r="2252" spans="1:10">
      <c r="A2252" s="8">
        <v>2251</v>
      </c>
      <c r="B2252" s="8" t="s">
        <v>11682</v>
      </c>
      <c r="C2252" s="8" t="s">
        <v>1887</v>
      </c>
      <c r="D2252" s="9" t="s">
        <v>7564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3410</v>
      </c>
      <c r="J2252" s="8" t="s">
        <v>1888</v>
      </c>
    </row>
    <row r="2253" spans="1:10">
      <c r="A2253" s="8">
        <v>2252</v>
      </c>
      <c r="B2253" s="8" t="s">
        <v>11683</v>
      </c>
      <c r="C2253" s="8" t="s">
        <v>7565</v>
      </c>
      <c r="D2253" s="9" t="s">
        <v>7566</v>
      </c>
      <c r="E2253" s="8">
        <v>1</v>
      </c>
      <c r="F2253" s="8" t="s">
        <v>3973</v>
      </c>
      <c r="G2253" s="10">
        <v>10</v>
      </c>
      <c r="H2253" s="8">
        <v>0</v>
      </c>
      <c r="I2253" s="8" t="s">
        <v>3410</v>
      </c>
      <c r="J2253" s="8"/>
    </row>
    <row r="2254" spans="1:10">
      <c r="A2254" s="8">
        <v>2253</v>
      </c>
      <c r="B2254" s="8" t="s">
        <v>11684</v>
      </c>
      <c r="C2254" s="8" t="s">
        <v>7567</v>
      </c>
      <c r="D2254" s="9" t="s">
        <v>7568</v>
      </c>
      <c r="E2254" s="8">
        <v>1</v>
      </c>
      <c r="F2254" s="8" t="s">
        <v>3973</v>
      </c>
      <c r="G2254" s="10">
        <v>10</v>
      </c>
      <c r="H2254" s="8">
        <v>0</v>
      </c>
      <c r="I2254" s="8" t="s">
        <v>3410</v>
      </c>
      <c r="J2254" s="8"/>
    </row>
    <row r="2255" spans="1:10">
      <c r="A2255" s="8">
        <v>2254</v>
      </c>
      <c r="B2255" s="8" t="s">
        <v>11685</v>
      </c>
      <c r="C2255" s="8" t="s">
        <v>7569</v>
      </c>
      <c r="D2255" s="9" t="s">
        <v>7570</v>
      </c>
      <c r="E2255" s="8">
        <v>1</v>
      </c>
      <c r="F2255" s="8" t="s">
        <v>3409</v>
      </c>
      <c r="G2255" s="10">
        <v>7</v>
      </c>
      <c r="H2255" s="8">
        <v>0</v>
      </c>
      <c r="I2255" s="8" t="s">
        <v>3410</v>
      </c>
      <c r="J2255" s="8"/>
    </row>
    <row r="2256" spans="1:10">
      <c r="A2256" s="8">
        <v>2255</v>
      </c>
      <c r="B2256" s="8" t="s">
        <v>11686</v>
      </c>
      <c r="C2256" s="8" t="s">
        <v>1889</v>
      </c>
      <c r="D2256" s="9" t="s">
        <v>7571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3423</v>
      </c>
      <c r="J2256" s="8" t="s">
        <v>1890</v>
      </c>
    </row>
    <row r="2257" spans="1:10">
      <c r="A2257" s="8">
        <v>2256</v>
      </c>
      <c r="B2257" s="8" t="s">
        <v>11687</v>
      </c>
      <c r="C2257" s="8" t="s">
        <v>1891</v>
      </c>
      <c r="D2257" s="9" t="s">
        <v>7572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3421</v>
      </c>
      <c r="J2257" s="8" t="s">
        <v>1892</v>
      </c>
    </row>
    <row r="2258" spans="1:10">
      <c r="A2258" s="8">
        <v>2257</v>
      </c>
      <c r="B2258" s="8" t="s">
        <v>11688</v>
      </c>
      <c r="C2258" s="8" t="s">
        <v>1893</v>
      </c>
      <c r="D2258" s="9" t="s">
        <v>7573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3421</v>
      </c>
      <c r="J2258" s="8" t="s">
        <v>1894</v>
      </c>
    </row>
    <row r="2259" spans="1:10">
      <c r="A2259" s="8">
        <v>2258</v>
      </c>
      <c r="B2259" s="8" t="s">
        <v>11689</v>
      </c>
      <c r="C2259" s="8" t="s">
        <v>1895</v>
      </c>
      <c r="D2259" s="9" t="s">
        <v>7574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3410</v>
      </c>
      <c r="J2259" s="8" t="s">
        <v>1896</v>
      </c>
    </row>
    <row r="2260" spans="1:10">
      <c r="A2260" s="8">
        <v>2259</v>
      </c>
      <c r="B2260" s="8" t="s">
        <v>11690</v>
      </c>
      <c r="C2260" s="8" t="s">
        <v>1897</v>
      </c>
      <c r="D2260" s="9" t="s">
        <v>7575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3423</v>
      </c>
      <c r="J2260" s="8" t="s">
        <v>1898</v>
      </c>
    </row>
    <row r="2261" spans="1:10">
      <c r="A2261" s="8">
        <v>2260</v>
      </c>
      <c r="B2261" s="8" t="s">
        <v>11691</v>
      </c>
      <c r="C2261" s="8" t="s">
        <v>1899</v>
      </c>
      <c r="D2261" s="9" t="s">
        <v>7576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3421</v>
      </c>
      <c r="J2261" s="8" t="s">
        <v>1900</v>
      </c>
    </row>
    <row r="2262" spans="1:10">
      <c r="A2262" s="8">
        <v>2261</v>
      </c>
      <c r="B2262" s="8" t="s">
        <v>11692</v>
      </c>
      <c r="C2262" s="8" t="s">
        <v>1901</v>
      </c>
      <c r="D2262" s="9" t="s">
        <v>7577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3421</v>
      </c>
      <c r="J2262" s="8" t="s">
        <v>1902</v>
      </c>
    </row>
    <row r="2263" spans="1:10">
      <c r="A2263" s="8">
        <v>2262</v>
      </c>
      <c r="B2263" s="8" t="s">
        <v>11693</v>
      </c>
      <c r="C2263" s="8" t="s">
        <v>1903</v>
      </c>
      <c r="D2263" s="9" t="s">
        <v>7578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3410</v>
      </c>
      <c r="J2263" s="8" t="s">
        <v>1904</v>
      </c>
    </row>
    <row r="2264" spans="1:10">
      <c r="A2264" s="8">
        <v>2263</v>
      </c>
      <c r="B2264" s="8" t="s">
        <v>11694</v>
      </c>
      <c r="C2264" s="8" t="s">
        <v>7579</v>
      </c>
      <c r="D2264" s="9" t="s">
        <v>7580</v>
      </c>
      <c r="E2264" s="8">
        <v>1</v>
      </c>
      <c r="F2264" s="8" t="s">
        <v>3409</v>
      </c>
      <c r="G2264" s="10">
        <v>8</v>
      </c>
      <c r="H2264" s="8">
        <v>0</v>
      </c>
      <c r="I2264" s="8" t="s">
        <v>3410</v>
      </c>
      <c r="J2264" s="8"/>
    </row>
    <row r="2265" spans="1:10">
      <c r="A2265" s="8">
        <v>2264</v>
      </c>
      <c r="B2265" s="8" t="s">
        <v>11695</v>
      </c>
      <c r="C2265" s="8" t="s">
        <v>1905</v>
      </c>
      <c r="D2265" s="9" t="s">
        <v>7581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3423</v>
      </c>
      <c r="J2265" s="8" t="s">
        <v>1906</v>
      </c>
    </row>
    <row r="2266" spans="1:10">
      <c r="A2266" s="8">
        <v>2265</v>
      </c>
      <c r="B2266" s="8" t="s">
        <v>11696</v>
      </c>
      <c r="C2266" s="8" t="s">
        <v>1907</v>
      </c>
      <c r="D2266" s="9" t="s">
        <v>7582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3421</v>
      </c>
      <c r="J2266" s="8" t="s">
        <v>1908</v>
      </c>
    </row>
    <row r="2267" spans="1:10">
      <c r="A2267" s="8">
        <v>2266</v>
      </c>
      <c r="B2267" s="8" t="s">
        <v>11697</v>
      </c>
      <c r="C2267" s="8" t="s">
        <v>1909</v>
      </c>
      <c r="D2267" s="9" t="s">
        <v>7583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3421</v>
      </c>
      <c r="J2267" s="8" t="s">
        <v>1910</v>
      </c>
    </row>
    <row r="2268" spans="1:10">
      <c r="A2268" s="8">
        <v>2267</v>
      </c>
      <c r="B2268" s="8" t="s">
        <v>11698</v>
      </c>
      <c r="C2268" s="8" t="s">
        <v>1911</v>
      </c>
      <c r="D2268" s="9" t="s">
        <v>7584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3410</v>
      </c>
      <c r="J2268" s="8" t="s">
        <v>1912</v>
      </c>
    </row>
    <row r="2269" spans="1:10">
      <c r="A2269" s="8">
        <v>2268</v>
      </c>
      <c r="B2269" s="8" t="s">
        <v>11699</v>
      </c>
      <c r="C2269" s="8" t="s">
        <v>7585</v>
      </c>
      <c r="D2269" s="9" t="s">
        <v>7586</v>
      </c>
      <c r="E2269" s="8">
        <v>1</v>
      </c>
      <c r="F2269" s="8" t="s">
        <v>3409</v>
      </c>
      <c r="G2269" s="10">
        <v>5</v>
      </c>
      <c r="H2269" s="8">
        <v>0</v>
      </c>
      <c r="I2269" s="8" t="s">
        <v>3421</v>
      </c>
      <c r="J2269" s="8"/>
    </row>
    <row r="2270" spans="1:10">
      <c r="A2270" s="8">
        <v>2269</v>
      </c>
      <c r="B2270" s="8" t="s">
        <v>11700</v>
      </c>
      <c r="C2270" s="8" t="s">
        <v>1913</v>
      </c>
      <c r="D2270" s="9" t="s">
        <v>7587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3423</v>
      </c>
      <c r="J2270" s="8" t="s">
        <v>1914</v>
      </c>
    </row>
    <row r="2271" spans="1:10">
      <c r="A2271" s="8">
        <v>2270</v>
      </c>
      <c r="B2271" s="8" t="s">
        <v>11701</v>
      </c>
      <c r="C2271" s="8" t="s">
        <v>1915</v>
      </c>
      <c r="D2271" s="9" t="s">
        <v>7588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3421</v>
      </c>
      <c r="J2271" s="8" t="s">
        <v>1916</v>
      </c>
    </row>
    <row r="2272" spans="1:10">
      <c r="A2272" s="8">
        <v>2271</v>
      </c>
      <c r="B2272" s="8" t="s">
        <v>11702</v>
      </c>
      <c r="C2272" s="8" t="s">
        <v>1917</v>
      </c>
      <c r="D2272" s="9" t="s">
        <v>7589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3421</v>
      </c>
      <c r="J2272" s="8" t="s">
        <v>1918</v>
      </c>
    </row>
    <row r="2273" spans="1:10">
      <c r="A2273" s="8">
        <v>2272</v>
      </c>
      <c r="B2273" s="8" t="s">
        <v>11703</v>
      </c>
      <c r="C2273" s="8" t="s">
        <v>1919</v>
      </c>
      <c r="D2273" s="9" t="s">
        <v>7590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3410</v>
      </c>
      <c r="J2273" s="8" t="s">
        <v>1920</v>
      </c>
    </row>
    <row r="2274" spans="1:10">
      <c r="A2274" s="8">
        <v>2273</v>
      </c>
      <c r="B2274" s="8" t="s">
        <v>11704</v>
      </c>
      <c r="C2274" s="8" t="s">
        <v>1921</v>
      </c>
      <c r="D2274" s="9" t="s">
        <v>7591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3423</v>
      </c>
      <c r="J2274" s="8" t="s">
        <v>1922</v>
      </c>
    </row>
    <row r="2275" spans="1:10">
      <c r="A2275" s="8">
        <v>2274</v>
      </c>
      <c r="B2275" s="8" t="s">
        <v>11705</v>
      </c>
      <c r="C2275" s="8" t="s">
        <v>1923</v>
      </c>
      <c r="D2275" s="9" t="s">
        <v>7592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3421</v>
      </c>
      <c r="J2275" s="8" t="s">
        <v>1924</v>
      </c>
    </row>
    <row r="2276" spans="1:10">
      <c r="A2276" s="8">
        <v>2275</v>
      </c>
      <c r="B2276" s="8" t="s">
        <v>11706</v>
      </c>
      <c r="C2276" s="8" t="s">
        <v>1925</v>
      </c>
      <c r="D2276" s="9" t="s">
        <v>7593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3421</v>
      </c>
      <c r="J2276" s="8" t="s">
        <v>1926</v>
      </c>
    </row>
    <row r="2277" spans="1:10">
      <c r="A2277" s="8">
        <v>2276</v>
      </c>
      <c r="B2277" s="8" t="s">
        <v>11707</v>
      </c>
      <c r="C2277" s="8" t="s">
        <v>1927</v>
      </c>
      <c r="D2277" s="9" t="s">
        <v>7594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3410</v>
      </c>
      <c r="J2277" s="8" t="s">
        <v>1928</v>
      </c>
    </row>
    <row r="2278" spans="1:10">
      <c r="A2278" s="8">
        <v>2277</v>
      </c>
      <c r="B2278" s="8" t="s">
        <v>11708</v>
      </c>
      <c r="C2278" s="8" t="s">
        <v>7595</v>
      </c>
      <c r="D2278" s="9" t="s">
        <v>7596</v>
      </c>
      <c r="E2278" s="8">
        <v>1</v>
      </c>
      <c r="F2278" s="8" t="s">
        <v>3409</v>
      </c>
      <c r="G2278" s="10">
        <v>6</v>
      </c>
      <c r="H2278" s="8">
        <v>0</v>
      </c>
      <c r="I2278" s="8" t="s">
        <v>3410</v>
      </c>
      <c r="J2278" s="8"/>
    </row>
    <row r="2279" spans="1:10">
      <c r="A2279" s="8">
        <v>2278</v>
      </c>
      <c r="B2279" s="8" t="s">
        <v>11709</v>
      </c>
      <c r="C2279" s="8" t="s">
        <v>1929</v>
      </c>
      <c r="D2279" s="9" t="s">
        <v>7597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3423</v>
      </c>
      <c r="J2279" s="8" t="s">
        <v>1930</v>
      </c>
    </row>
    <row r="2280" spans="1:10">
      <c r="A2280" s="8">
        <v>2279</v>
      </c>
      <c r="B2280" s="8" t="s">
        <v>11710</v>
      </c>
      <c r="C2280" s="8" t="s">
        <v>1931</v>
      </c>
      <c r="D2280" s="9" t="s">
        <v>7598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3421</v>
      </c>
      <c r="J2280" s="8" t="s">
        <v>1932</v>
      </c>
    </row>
    <row r="2281" spans="1:10">
      <c r="A2281" s="8">
        <v>2280</v>
      </c>
      <c r="B2281" s="8" t="s">
        <v>11711</v>
      </c>
      <c r="C2281" s="8" t="s">
        <v>1933</v>
      </c>
      <c r="D2281" s="9" t="s">
        <v>7599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3421</v>
      </c>
      <c r="J2281" s="8" t="s">
        <v>1934</v>
      </c>
    </row>
    <row r="2282" spans="1:10">
      <c r="A2282" s="8">
        <v>2281</v>
      </c>
      <c r="B2282" s="8" t="s">
        <v>11712</v>
      </c>
      <c r="C2282" s="8" t="s">
        <v>1935</v>
      </c>
      <c r="D2282" s="9" t="s">
        <v>7600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3410</v>
      </c>
      <c r="J2282" s="8" t="s">
        <v>1936</v>
      </c>
    </row>
    <row r="2283" spans="1:10">
      <c r="A2283" s="8">
        <v>2282</v>
      </c>
      <c r="B2283" s="8" t="s">
        <v>11713</v>
      </c>
      <c r="C2283" s="8" t="s">
        <v>7601</v>
      </c>
      <c r="D2283" s="9" t="s">
        <v>7602</v>
      </c>
      <c r="E2283" s="8">
        <v>1</v>
      </c>
      <c r="F2283" s="8" t="s">
        <v>3409</v>
      </c>
      <c r="G2283" s="10">
        <v>7</v>
      </c>
      <c r="H2283" s="8">
        <v>0</v>
      </c>
      <c r="I2283" s="8" t="s">
        <v>3421</v>
      </c>
      <c r="J2283" s="8"/>
    </row>
    <row r="2284" spans="1:10">
      <c r="A2284" s="8">
        <v>2283</v>
      </c>
      <c r="B2284" s="8" t="s">
        <v>11714</v>
      </c>
      <c r="C2284" s="8" t="s">
        <v>1937</v>
      </c>
      <c r="D2284" s="9" t="s">
        <v>7603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3423</v>
      </c>
      <c r="J2284" s="8" t="s">
        <v>1938</v>
      </c>
    </row>
    <row r="2285" spans="1:10">
      <c r="A2285" s="8">
        <v>2284</v>
      </c>
      <c r="B2285" s="8" t="s">
        <v>11715</v>
      </c>
      <c r="C2285" s="8" t="s">
        <v>1939</v>
      </c>
      <c r="D2285" s="9" t="s">
        <v>7604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3421</v>
      </c>
      <c r="J2285" s="8" t="s">
        <v>1940</v>
      </c>
    </row>
    <row r="2286" spans="1:10">
      <c r="A2286" s="8">
        <v>2285</v>
      </c>
      <c r="B2286" s="8" t="s">
        <v>11716</v>
      </c>
      <c r="C2286" s="8" t="s">
        <v>1941</v>
      </c>
      <c r="D2286" s="9" t="s">
        <v>7605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3421</v>
      </c>
      <c r="J2286" s="8" t="s">
        <v>1942</v>
      </c>
    </row>
    <row r="2287" spans="1:10">
      <c r="A2287" s="8">
        <v>2286</v>
      </c>
      <c r="B2287" s="8" t="s">
        <v>11717</v>
      </c>
      <c r="C2287" s="8" t="s">
        <v>1943</v>
      </c>
      <c r="D2287" s="9" t="s">
        <v>7606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3410</v>
      </c>
      <c r="J2287" s="8" t="s">
        <v>1944</v>
      </c>
    </row>
    <row r="2288" spans="1:10">
      <c r="A2288" s="8">
        <v>2287</v>
      </c>
      <c r="B2288" s="8" t="s">
        <v>11718</v>
      </c>
      <c r="C2288" s="8" t="s">
        <v>1945</v>
      </c>
      <c r="D2288" s="9" t="s">
        <v>7607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3423</v>
      </c>
      <c r="J2288" s="8" t="s">
        <v>1946</v>
      </c>
    </row>
    <row r="2289" spans="1:10">
      <c r="A2289" s="8">
        <v>2288</v>
      </c>
      <c r="B2289" s="8" t="s">
        <v>11719</v>
      </c>
      <c r="C2289" s="8" t="s">
        <v>1947</v>
      </c>
      <c r="D2289" s="9" t="s">
        <v>7608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3421</v>
      </c>
      <c r="J2289" s="8" t="s">
        <v>1948</v>
      </c>
    </row>
    <row r="2290" spans="1:10">
      <c r="A2290" s="8">
        <v>2289</v>
      </c>
      <c r="B2290" s="8" t="s">
        <v>11720</v>
      </c>
      <c r="C2290" s="8" t="s">
        <v>1949</v>
      </c>
      <c r="D2290" s="9" t="s">
        <v>7609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3421</v>
      </c>
      <c r="J2290" s="8" t="s">
        <v>1950</v>
      </c>
    </row>
    <row r="2291" spans="1:10">
      <c r="A2291" s="8">
        <v>2290</v>
      </c>
      <c r="B2291" s="8" t="s">
        <v>11721</v>
      </c>
      <c r="C2291" s="8" t="s">
        <v>1951</v>
      </c>
      <c r="D2291" s="9" t="s">
        <v>7610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3410</v>
      </c>
      <c r="J2291" s="8" t="s">
        <v>1952</v>
      </c>
    </row>
    <row r="2292" spans="1:10">
      <c r="A2292" s="8">
        <v>2291</v>
      </c>
      <c r="B2292" s="8" t="s">
        <v>11722</v>
      </c>
      <c r="C2292" s="8" t="s">
        <v>7611</v>
      </c>
      <c r="D2292" s="9" t="s">
        <v>7612</v>
      </c>
      <c r="E2292" s="8">
        <v>1</v>
      </c>
      <c r="F2292" s="8" t="s">
        <v>3409</v>
      </c>
      <c r="G2292" s="10">
        <v>4</v>
      </c>
      <c r="H2292" s="8">
        <v>0</v>
      </c>
      <c r="I2292" s="8" t="s">
        <v>3421</v>
      </c>
      <c r="J2292" s="8"/>
    </row>
    <row r="2293" spans="1:10">
      <c r="A2293" s="8">
        <v>2292</v>
      </c>
      <c r="B2293" s="8" t="s">
        <v>11723</v>
      </c>
      <c r="C2293" s="8" t="s">
        <v>7613</v>
      </c>
      <c r="D2293" s="9" t="s">
        <v>7614</v>
      </c>
      <c r="E2293" s="8">
        <v>1</v>
      </c>
      <c r="F2293" s="8" t="s">
        <v>3973</v>
      </c>
      <c r="G2293" s="10">
        <v>6</v>
      </c>
      <c r="H2293" s="8">
        <v>0</v>
      </c>
      <c r="I2293" s="8" t="s">
        <v>3421</v>
      </c>
      <c r="J2293" s="8"/>
    </row>
    <row r="2294" spans="1:10">
      <c r="A2294" s="8">
        <v>2293</v>
      </c>
      <c r="B2294" s="8" t="s">
        <v>11724</v>
      </c>
      <c r="C2294" s="8" t="s">
        <v>1953</v>
      </c>
      <c r="D2294" s="9" t="s">
        <v>7615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3423</v>
      </c>
      <c r="J2294" s="8" t="s">
        <v>1954</v>
      </c>
    </row>
    <row r="2295" spans="1:10">
      <c r="A2295" s="8">
        <v>2294</v>
      </c>
      <c r="B2295" s="8" t="s">
        <v>11725</v>
      </c>
      <c r="C2295" s="8" t="s">
        <v>1955</v>
      </c>
      <c r="D2295" s="9" t="s">
        <v>7616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3421</v>
      </c>
      <c r="J2295" s="8" t="s">
        <v>1956</v>
      </c>
    </row>
    <row r="2296" spans="1:10">
      <c r="A2296" s="8">
        <v>2295</v>
      </c>
      <c r="B2296" s="8" t="s">
        <v>11726</v>
      </c>
      <c r="C2296" s="8" t="s">
        <v>1957</v>
      </c>
      <c r="D2296" s="9" t="s">
        <v>7617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3421</v>
      </c>
      <c r="J2296" s="8" t="s">
        <v>1958</v>
      </c>
    </row>
    <row r="2297" spans="1:10">
      <c r="A2297" s="8">
        <v>2296</v>
      </c>
      <c r="B2297" s="8" t="s">
        <v>11727</v>
      </c>
      <c r="C2297" s="8" t="s">
        <v>1959</v>
      </c>
      <c r="D2297" s="9" t="s">
        <v>7618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3410</v>
      </c>
      <c r="J2297" s="8" t="s">
        <v>1960</v>
      </c>
    </row>
    <row r="2298" spans="1:10">
      <c r="A2298" s="8">
        <v>2297</v>
      </c>
      <c r="B2298" s="8" t="s">
        <v>11728</v>
      </c>
      <c r="C2298" s="8" t="s">
        <v>7619</v>
      </c>
      <c r="D2298" s="9" t="s">
        <v>7620</v>
      </c>
      <c r="E2298" s="8">
        <v>1</v>
      </c>
      <c r="F2298" s="8" t="s">
        <v>3409</v>
      </c>
      <c r="G2298" s="10">
        <v>7</v>
      </c>
      <c r="H2298" s="8">
        <v>0</v>
      </c>
      <c r="I2298" s="8" t="s">
        <v>3421</v>
      </c>
      <c r="J2298" s="8"/>
    </row>
    <row r="2299" spans="1:10">
      <c r="A2299" s="8">
        <v>2298</v>
      </c>
      <c r="B2299" s="8" t="s">
        <v>11729</v>
      </c>
      <c r="C2299" s="8" t="s">
        <v>7621</v>
      </c>
      <c r="D2299" s="9" t="s">
        <v>7622</v>
      </c>
      <c r="E2299" s="8">
        <v>1</v>
      </c>
      <c r="F2299" s="8" t="s">
        <v>3973</v>
      </c>
      <c r="G2299" s="10">
        <v>4</v>
      </c>
      <c r="H2299" s="8">
        <v>0</v>
      </c>
      <c r="I2299" s="8" t="s">
        <v>3421</v>
      </c>
      <c r="J2299" s="8"/>
    </row>
    <row r="2300" spans="1:10">
      <c r="A2300" s="8">
        <v>2299</v>
      </c>
      <c r="B2300" s="8" t="s">
        <v>11730</v>
      </c>
      <c r="C2300" s="8" t="s">
        <v>1961</v>
      </c>
      <c r="D2300" s="9" t="s">
        <v>7623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3423</v>
      </c>
      <c r="J2300" s="8" t="s">
        <v>1962</v>
      </c>
    </row>
    <row r="2301" spans="1:10">
      <c r="A2301" s="8">
        <v>2300</v>
      </c>
      <c r="B2301" s="8" t="s">
        <v>11731</v>
      </c>
      <c r="C2301" s="8" t="s">
        <v>1963</v>
      </c>
      <c r="D2301" s="9" t="s">
        <v>7624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3421</v>
      </c>
      <c r="J2301" s="8" t="s">
        <v>1964</v>
      </c>
    </row>
    <row r="2302" spans="1:10">
      <c r="A2302" s="8">
        <v>2301</v>
      </c>
      <c r="B2302" s="8" t="s">
        <v>11732</v>
      </c>
      <c r="C2302" s="8" t="s">
        <v>1965</v>
      </c>
      <c r="D2302" s="9" t="s">
        <v>7625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3410</v>
      </c>
      <c r="J2302" s="8" t="s">
        <v>1966</v>
      </c>
    </row>
    <row r="2303" spans="1:10">
      <c r="A2303" s="8">
        <v>2302</v>
      </c>
      <c r="B2303" s="8" t="s">
        <v>11733</v>
      </c>
      <c r="C2303" s="8" t="s">
        <v>1967</v>
      </c>
      <c r="D2303" s="9" t="s">
        <v>7626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3410</v>
      </c>
      <c r="J2303" s="8" t="s">
        <v>1968</v>
      </c>
    </row>
    <row r="2304" spans="1:10">
      <c r="A2304" s="8">
        <v>2303</v>
      </c>
      <c r="B2304" s="8" t="s">
        <v>11734</v>
      </c>
      <c r="C2304" s="8" t="s">
        <v>1969</v>
      </c>
      <c r="D2304" s="9" t="s">
        <v>7627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3423</v>
      </c>
      <c r="J2304" s="8" t="s">
        <v>1970</v>
      </c>
    </row>
    <row r="2305" spans="1:10">
      <c r="A2305" s="8">
        <v>2304</v>
      </c>
      <c r="B2305" s="8" t="s">
        <v>11735</v>
      </c>
      <c r="C2305" s="8" t="s">
        <v>1971</v>
      </c>
      <c r="D2305" s="9" t="s">
        <v>7628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3421</v>
      </c>
      <c r="J2305" s="8" t="s">
        <v>1972</v>
      </c>
    </row>
    <row r="2306" spans="1:10">
      <c r="A2306" s="8">
        <v>2305</v>
      </c>
      <c r="B2306" s="8" t="s">
        <v>11736</v>
      </c>
      <c r="C2306" s="8" t="s">
        <v>1973</v>
      </c>
      <c r="D2306" s="9" t="s">
        <v>7629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3421</v>
      </c>
      <c r="J2306" s="8" t="s">
        <v>1974</v>
      </c>
    </row>
    <row r="2307" spans="1:10">
      <c r="A2307" s="8">
        <v>2306</v>
      </c>
      <c r="B2307" s="8" t="s">
        <v>11737</v>
      </c>
      <c r="C2307" s="8" t="s">
        <v>1975</v>
      </c>
      <c r="D2307" s="9" t="s">
        <v>7630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3410</v>
      </c>
      <c r="J2307" s="8" t="s">
        <v>1976</v>
      </c>
    </row>
    <row r="2308" spans="1:10">
      <c r="A2308" s="8">
        <v>2307</v>
      </c>
      <c r="B2308" s="8" t="s">
        <v>11738</v>
      </c>
      <c r="C2308" s="8" t="s">
        <v>7631</v>
      </c>
      <c r="D2308" s="9" t="s">
        <v>7632</v>
      </c>
      <c r="E2308" s="8">
        <v>1</v>
      </c>
      <c r="F2308" s="8" t="s">
        <v>3409</v>
      </c>
      <c r="G2308" s="10">
        <v>7</v>
      </c>
      <c r="H2308" s="8">
        <v>0</v>
      </c>
      <c r="I2308" s="8" t="s">
        <v>3410</v>
      </c>
      <c r="J2308" s="8"/>
    </row>
    <row r="2309" spans="1:10">
      <c r="A2309" s="8">
        <v>2308</v>
      </c>
      <c r="B2309" s="8" t="s">
        <v>11739</v>
      </c>
      <c r="C2309" s="8" t="s">
        <v>7633</v>
      </c>
      <c r="D2309" s="9" t="s">
        <v>7634</v>
      </c>
      <c r="E2309" s="8">
        <v>1</v>
      </c>
      <c r="F2309" s="8" t="s">
        <v>3973</v>
      </c>
      <c r="G2309" s="10">
        <v>7</v>
      </c>
      <c r="H2309" s="8">
        <v>0</v>
      </c>
      <c r="I2309" s="8" t="s">
        <v>3421</v>
      </c>
      <c r="J2309" s="8"/>
    </row>
    <row r="2310" spans="1:10">
      <c r="A2310" s="8">
        <v>2309</v>
      </c>
      <c r="B2310" s="8" t="s">
        <v>11740</v>
      </c>
      <c r="C2310" s="8" t="s">
        <v>1977</v>
      </c>
      <c r="D2310" s="9" t="s">
        <v>7635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3423</v>
      </c>
      <c r="J2310" s="8" t="s">
        <v>1978</v>
      </c>
    </row>
    <row r="2311" spans="1:10">
      <c r="A2311" s="8">
        <v>2310</v>
      </c>
      <c r="B2311" s="8" t="s">
        <v>11741</v>
      </c>
      <c r="C2311" s="8" t="s">
        <v>1979</v>
      </c>
      <c r="D2311" s="9" t="s">
        <v>7636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3421</v>
      </c>
      <c r="J2311" s="8" t="s">
        <v>1980</v>
      </c>
    </row>
    <row r="2312" spans="1:10">
      <c r="A2312" s="8">
        <v>2311</v>
      </c>
      <c r="B2312" s="8" t="s">
        <v>11742</v>
      </c>
      <c r="C2312" s="8" t="s">
        <v>1981</v>
      </c>
      <c r="D2312" s="9" t="s">
        <v>7637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3421</v>
      </c>
      <c r="J2312" s="8" t="s">
        <v>1982</v>
      </c>
    </row>
    <row r="2313" spans="1:10">
      <c r="A2313" s="8">
        <v>2312</v>
      </c>
      <c r="B2313" s="8" t="s">
        <v>11743</v>
      </c>
      <c r="C2313" s="8" t="s">
        <v>1983</v>
      </c>
      <c r="D2313" s="9" t="s">
        <v>7638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3410</v>
      </c>
      <c r="J2313" s="8" t="s">
        <v>1984</v>
      </c>
    </row>
    <row r="2314" spans="1:10">
      <c r="A2314" s="8">
        <v>2313</v>
      </c>
      <c r="B2314" s="8" t="s">
        <v>11744</v>
      </c>
      <c r="C2314" s="8" t="s">
        <v>7639</v>
      </c>
      <c r="D2314" s="9" t="s">
        <v>7640</v>
      </c>
      <c r="E2314" s="8">
        <v>1</v>
      </c>
      <c r="F2314" s="8" t="s">
        <v>3409</v>
      </c>
      <c r="G2314" s="10">
        <v>6</v>
      </c>
      <c r="H2314" s="8">
        <v>0</v>
      </c>
      <c r="I2314" s="8" t="s">
        <v>3410</v>
      </c>
      <c r="J2314" s="8"/>
    </row>
    <row r="2315" spans="1:10">
      <c r="A2315" s="8">
        <v>2314</v>
      </c>
      <c r="B2315" s="8" t="s">
        <v>11745</v>
      </c>
      <c r="C2315" s="8" t="s">
        <v>7641</v>
      </c>
      <c r="D2315" s="9" t="s">
        <v>7642</v>
      </c>
      <c r="E2315" s="8">
        <v>1</v>
      </c>
      <c r="F2315" s="8" t="s">
        <v>3973</v>
      </c>
      <c r="G2315" s="10">
        <v>5</v>
      </c>
      <c r="H2315" s="8">
        <v>0</v>
      </c>
      <c r="I2315" s="8" t="s">
        <v>3421</v>
      </c>
      <c r="J2315" s="8"/>
    </row>
    <row r="2316" spans="1:10">
      <c r="A2316" s="8">
        <v>2315</v>
      </c>
      <c r="B2316" s="8" t="s">
        <v>11746</v>
      </c>
      <c r="C2316" s="8" t="s">
        <v>1985</v>
      </c>
      <c r="D2316" s="9" t="s">
        <v>7643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3423</v>
      </c>
      <c r="J2316" s="8" t="s">
        <v>1986</v>
      </c>
    </row>
    <row r="2317" spans="1:10">
      <c r="A2317" s="8">
        <v>2316</v>
      </c>
      <c r="B2317" s="8" t="s">
        <v>11747</v>
      </c>
      <c r="C2317" s="8" t="s">
        <v>1987</v>
      </c>
      <c r="D2317" s="9" t="s">
        <v>7644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3421</v>
      </c>
      <c r="J2317" s="8" t="s">
        <v>1988</v>
      </c>
    </row>
    <row r="2318" spans="1:10">
      <c r="A2318" s="8">
        <v>2317</v>
      </c>
      <c r="B2318" s="8" t="s">
        <v>11748</v>
      </c>
      <c r="C2318" s="8" t="s">
        <v>1989</v>
      </c>
      <c r="D2318" s="9" t="s">
        <v>7645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3421</v>
      </c>
      <c r="J2318" s="8" t="s">
        <v>1990</v>
      </c>
    </row>
    <row r="2319" spans="1:10">
      <c r="A2319" s="8">
        <v>2318</v>
      </c>
      <c r="B2319" s="8" t="s">
        <v>11749</v>
      </c>
      <c r="C2319" s="8" t="s">
        <v>1991</v>
      </c>
      <c r="D2319" s="9" t="s">
        <v>7646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3410</v>
      </c>
      <c r="J2319" s="8" t="s">
        <v>1992</v>
      </c>
    </row>
    <row r="2320" spans="1:10">
      <c r="A2320" s="8">
        <v>2319</v>
      </c>
      <c r="B2320" s="8" t="s">
        <v>11750</v>
      </c>
      <c r="C2320" s="8" t="s">
        <v>1993</v>
      </c>
      <c r="D2320" s="9" t="s">
        <v>7647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3423</v>
      </c>
      <c r="J2320" s="8" t="s">
        <v>1994</v>
      </c>
    </row>
    <row r="2321" spans="1:10">
      <c r="A2321" s="8">
        <v>2320</v>
      </c>
      <c r="B2321" s="8" t="s">
        <v>11751</v>
      </c>
      <c r="C2321" s="8" t="s">
        <v>1995</v>
      </c>
      <c r="D2321" s="9" t="s">
        <v>7648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3421</v>
      </c>
      <c r="J2321" s="8" t="s">
        <v>1996</v>
      </c>
    </row>
    <row r="2322" spans="1:10">
      <c r="A2322" s="8">
        <v>2321</v>
      </c>
      <c r="B2322" s="8" t="s">
        <v>11752</v>
      </c>
      <c r="C2322" s="8" t="s">
        <v>1997</v>
      </c>
      <c r="D2322" s="9" t="s">
        <v>7649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3410</v>
      </c>
      <c r="J2322" s="8" t="s">
        <v>1998</v>
      </c>
    </row>
    <row r="2323" spans="1:10">
      <c r="A2323" s="8">
        <v>2322</v>
      </c>
      <c r="B2323" s="8" t="s">
        <v>11753</v>
      </c>
      <c r="C2323" s="8" t="s">
        <v>1999</v>
      </c>
      <c r="D2323" s="9" t="s">
        <v>7650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3410</v>
      </c>
      <c r="J2323" s="8" t="s">
        <v>2000</v>
      </c>
    </row>
    <row r="2324" spans="1:10">
      <c r="A2324" s="8">
        <v>2323</v>
      </c>
      <c r="B2324" s="8" t="s">
        <v>11754</v>
      </c>
      <c r="C2324" s="8" t="s">
        <v>7651</v>
      </c>
      <c r="D2324" s="9" t="s">
        <v>7652</v>
      </c>
      <c r="E2324" s="8">
        <v>1</v>
      </c>
      <c r="F2324" s="8" t="s">
        <v>3409</v>
      </c>
      <c r="G2324" s="10">
        <v>6</v>
      </c>
      <c r="H2324" s="8">
        <v>0</v>
      </c>
      <c r="I2324" s="8" t="s">
        <v>3421</v>
      </c>
      <c r="J2324" s="8"/>
    </row>
    <row r="2325" spans="1:10">
      <c r="A2325" s="8">
        <v>2324</v>
      </c>
      <c r="B2325" s="8" t="s">
        <v>11755</v>
      </c>
      <c r="C2325" s="8" t="s">
        <v>7653</v>
      </c>
      <c r="D2325" s="9" t="s">
        <v>7654</v>
      </c>
      <c r="E2325" s="8">
        <v>1</v>
      </c>
      <c r="F2325" s="8" t="s">
        <v>3973</v>
      </c>
      <c r="G2325" s="10">
        <v>6</v>
      </c>
      <c r="H2325" s="8">
        <v>0</v>
      </c>
      <c r="I2325" s="8" t="s">
        <v>3421</v>
      </c>
      <c r="J2325" s="8"/>
    </row>
    <row r="2326" spans="1:10">
      <c r="A2326" s="8">
        <v>2325</v>
      </c>
      <c r="B2326" s="8" t="s">
        <v>11756</v>
      </c>
      <c r="C2326" s="8" t="s">
        <v>2001</v>
      </c>
      <c r="D2326" s="9" t="s">
        <v>7655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3423</v>
      </c>
      <c r="J2326" s="8" t="s">
        <v>2002</v>
      </c>
    </row>
    <row r="2327" spans="1:10">
      <c r="A2327" s="8">
        <v>2326</v>
      </c>
      <c r="B2327" s="8" t="s">
        <v>11757</v>
      </c>
      <c r="C2327" s="8" t="s">
        <v>2003</v>
      </c>
      <c r="D2327" s="9" t="s">
        <v>7656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3421</v>
      </c>
      <c r="J2327" s="8" t="s">
        <v>2004</v>
      </c>
    </row>
    <row r="2328" spans="1:10">
      <c r="A2328" s="8">
        <v>2327</v>
      </c>
      <c r="B2328" s="8" t="s">
        <v>11758</v>
      </c>
      <c r="C2328" s="8" t="s">
        <v>2005</v>
      </c>
      <c r="D2328" s="9" t="s">
        <v>7657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3421</v>
      </c>
      <c r="J2328" s="8" t="s">
        <v>2006</v>
      </c>
    </row>
    <row r="2329" spans="1:10">
      <c r="A2329" s="8">
        <v>2328</v>
      </c>
      <c r="B2329" s="8" t="s">
        <v>11759</v>
      </c>
      <c r="C2329" s="8" t="s">
        <v>2007</v>
      </c>
      <c r="D2329" s="9" t="s">
        <v>7658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3410</v>
      </c>
      <c r="J2329" s="8" t="s">
        <v>2008</v>
      </c>
    </row>
    <row r="2330" spans="1:10">
      <c r="A2330" s="8">
        <v>2329</v>
      </c>
      <c r="B2330" s="8" t="s">
        <v>11760</v>
      </c>
      <c r="C2330" s="8" t="s">
        <v>7659</v>
      </c>
      <c r="D2330" s="9" t="s">
        <v>7660</v>
      </c>
      <c r="E2330" s="8">
        <v>1</v>
      </c>
      <c r="F2330" s="8" t="s">
        <v>3973</v>
      </c>
      <c r="G2330" s="10">
        <v>4</v>
      </c>
      <c r="H2330" s="8">
        <v>0</v>
      </c>
      <c r="I2330" s="8" t="s">
        <v>3421</v>
      </c>
      <c r="J2330" s="8"/>
    </row>
    <row r="2331" spans="1:10">
      <c r="A2331" s="8">
        <v>2330</v>
      </c>
      <c r="B2331" s="8" t="s">
        <v>11761</v>
      </c>
      <c r="C2331" s="8" t="s">
        <v>9004</v>
      </c>
      <c r="D2331" s="9" t="s">
        <v>7661</v>
      </c>
      <c r="E2331" s="8">
        <v>1</v>
      </c>
      <c r="F2331" s="8" t="s">
        <v>3409</v>
      </c>
      <c r="G2331" s="10">
        <v>3</v>
      </c>
      <c r="H2331" s="8">
        <v>0</v>
      </c>
      <c r="I2331" s="8" t="s">
        <v>3421</v>
      </c>
      <c r="J2331" s="8"/>
    </row>
    <row r="2332" spans="1:10">
      <c r="A2332" s="8">
        <v>2331</v>
      </c>
      <c r="B2332" s="8" t="s">
        <v>11762</v>
      </c>
      <c r="C2332" s="8" t="s">
        <v>2009</v>
      </c>
      <c r="D2332" s="9" t="s">
        <v>7662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3423</v>
      </c>
      <c r="J2332" s="8" t="s">
        <v>2010</v>
      </c>
    </row>
    <row r="2333" spans="1:10">
      <c r="A2333" s="8">
        <v>2332</v>
      </c>
      <c r="B2333" s="8" t="s">
        <v>11763</v>
      </c>
      <c r="C2333" s="8" t="s">
        <v>2011</v>
      </c>
      <c r="D2333" s="9" t="s">
        <v>7663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3421</v>
      </c>
      <c r="J2333" s="8" t="s">
        <v>2012</v>
      </c>
    </row>
    <row r="2334" spans="1:10">
      <c r="A2334" s="8">
        <v>2333</v>
      </c>
      <c r="B2334" s="8" t="s">
        <v>11764</v>
      </c>
      <c r="C2334" s="8" t="s">
        <v>2013</v>
      </c>
      <c r="D2334" s="9" t="s">
        <v>7664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3421</v>
      </c>
      <c r="J2334" s="8" t="s">
        <v>2014</v>
      </c>
    </row>
    <row r="2335" spans="1:10">
      <c r="A2335" s="8">
        <v>2334</v>
      </c>
      <c r="B2335" s="8" t="s">
        <v>11765</v>
      </c>
      <c r="C2335" s="8" t="s">
        <v>2015</v>
      </c>
      <c r="D2335" s="9" t="s">
        <v>7665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3410</v>
      </c>
      <c r="J2335" s="8" t="s">
        <v>2016</v>
      </c>
    </row>
    <row r="2336" spans="1:10">
      <c r="A2336" s="8">
        <v>2335</v>
      </c>
      <c r="B2336" s="8" t="s">
        <v>11766</v>
      </c>
      <c r="C2336" s="8" t="s">
        <v>2017</v>
      </c>
      <c r="D2336" s="9" t="s">
        <v>7666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3423</v>
      </c>
      <c r="J2336" s="8" t="s">
        <v>2018</v>
      </c>
    </row>
    <row r="2337" spans="1:10">
      <c r="A2337" s="8">
        <v>2336</v>
      </c>
      <c r="B2337" s="8" t="s">
        <v>11767</v>
      </c>
      <c r="C2337" s="8" t="s">
        <v>2019</v>
      </c>
      <c r="D2337" s="9" t="s">
        <v>7667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3421</v>
      </c>
      <c r="J2337" s="8" t="s">
        <v>2020</v>
      </c>
    </row>
    <row r="2338" spans="1:10">
      <c r="A2338" s="8">
        <v>2337</v>
      </c>
      <c r="B2338" s="8" t="s">
        <v>11768</v>
      </c>
      <c r="C2338" s="8" t="s">
        <v>2021</v>
      </c>
      <c r="D2338" s="9" t="s">
        <v>7668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3421</v>
      </c>
      <c r="J2338" s="8" t="s">
        <v>2022</v>
      </c>
    </row>
    <row r="2339" spans="1:10">
      <c r="A2339" s="8">
        <v>2338</v>
      </c>
      <c r="B2339" s="8" t="s">
        <v>11769</v>
      </c>
      <c r="C2339" s="8" t="s">
        <v>2023</v>
      </c>
      <c r="D2339" s="9" t="s">
        <v>7669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3410</v>
      </c>
      <c r="J2339" s="8" t="s">
        <v>2024</v>
      </c>
    </row>
    <row r="2340" spans="1:10">
      <c r="A2340" s="8">
        <v>2339</v>
      </c>
      <c r="B2340" s="8" t="s">
        <v>11770</v>
      </c>
      <c r="C2340" s="8" t="s">
        <v>7670</v>
      </c>
      <c r="D2340" s="9" t="s">
        <v>7671</v>
      </c>
      <c r="E2340" s="8">
        <v>1</v>
      </c>
      <c r="F2340" s="8" t="s">
        <v>3973</v>
      </c>
      <c r="G2340" s="10">
        <v>3</v>
      </c>
      <c r="H2340" s="8">
        <v>0</v>
      </c>
      <c r="I2340" s="8" t="s">
        <v>3423</v>
      </c>
      <c r="J2340" s="8"/>
    </row>
    <row r="2341" spans="1:10">
      <c r="A2341" s="8">
        <v>2340</v>
      </c>
      <c r="B2341" s="8" t="s">
        <v>11771</v>
      </c>
      <c r="C2341" s="8" t="s">
        <v>7672</v>
      </c>
      <c r="D2341" s="9" t="s">
        <v>7673</v>
      </c>
      <c r="E2341" s="8">
        <v>1</v>
      </c>
      <c r="F2341" s="8" t="s">
        <v>3409</v>
      </c>
      <c r="G2341" s="10">
        <v>4</v>
      </c>
      <c r="H2341" s="8">
        <v>0</v>
      </c>
      <c r="I2341" s="8" t="s">
        <v>3421</v>
      </c>
      <c r="J2341" s="8"/>
    </row>
    <row r="2342" spans="1:10">
      <c r="A2342" s="8">
        <v>2341</v>
      </c>
      <c r="B2342" s="8" t="s">
        <v>11772</v>
      </c>
      <c r="C2342" s="8" t="s">
        <v>2025</v>
      </c>
      <c r="D2342" s="9" t="s">
        <v>7674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3423</v>
      </c>
      <c r="J2342" s="8" t="s">
        <v>2026</v>
      </c>
    </row>
    <row r="2343" spans="1:10">
      <c r="A2343" s="8">
        <v>2342</v>
      </c>
      <c r="B2343" s="8" t="s">
        <v>11773</v>
      </c>
      <c r="C2343" s="8" t="s">
        <v>2027</v>
      </c>
      <c r="D2343" s="9" t="s">
        <v>7675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3421</v>
      </c>
      <c r="J2343" s="8" t="s">
        <v>2028</v>
      </c>
    </row>
    <row r="2344" spans="1:10">
      <c r="A2344" s="8">
        <v>2343</v>
      </c>
      <c r="B2344" s="8" t="s">
        <v>11774</v>
      </c>
      <c r="C2344" s="8" t="s">
        <v>2029</v>
      </c>
      <c r="D2344" s="9" t="s">
        <v>7676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3421</v>
      </c>
      <c r="J2344" s="8" t="s">
        <v>2030</v>
      </c>
    </row>
    <row r="2345" spans="1:10">
      <c r="A2345" s="8">
        <v>2344</v>
      </c>
      <c r="B2345" s="8" t="s">
        <v>11775</v>
      </c>
      <c r="C2345" s="8" t="s">
        <v>2031</v>
      </c>
      <c r="D2345" s="9" t="s">
        <v>7677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3410</v>
      </c>
      <c r="J2345" s="8" t="s">
        <v>2032</v>
      </c>
    </row>
    <row r="2346" spans="1:10">
      <c r="A2346" s="8">
        <v>2345</v>
      </c>
      <c r="B2346" s="8" t="s">
        <v>11776</v>
      </c>
      <c r="C2346" s="8" t="s">
        <v>7678</v>
      </c>
      <c r="D2346" s="9" t="s">
        <v>7679</v>
      </c>
      <c r="E2346" s="8">
        <v>1</v>
      </c>
      <c r="F2346" s="8" t="s">
        <v>3409</v>
      </c>
      <c r="G2346" s="10">
        <v>7</v>
      </c>
      <c r="H2346" s="8">
        <v>0</v>
      </c>
      <c r="I2346" s="8" t="s">
        <v>3421</v>
      </c>
      <c r="J2346" s="8"/>
    </row>
    <row r="2347" spans="1:10">
      <c r="A2347" s="8">
        <v>2346</v>
      </c>
      <c r="B2347" s="8" t="s">
        <v>11777</v>
      </c>
      <c r="C2347" s="8" t="s">
        <v>7680</v>
      </c>
      <c r="D2347" s="9" t="s">
        <v>7681</v>
      </c>
      <c r="E2347" s="8">
        <v>1</v>
      </c>
      <c r="F2347" s="8" t="s">
        <v>3973</v>
      </c>
      <c r="G2347" s="10">
        <v>4</v>
      </c>
      <c r="H2347" s="8">
        <v>0</v>
      </c>
      <c r="I2347" s="8" t="s">
        <v>3421</v>
      </c>
      <c r="J2347" s="8"/>
    </row>
    <row r="2348" spans="1:10">
      <c r="A2348" s="8">
        <v>2347</v>
      </c>
      <c r="B2348" s="8" t="s">
        <v>11778</v>
      </c>
      <c r="C2348" s="8" t="s">
        <v>2033</v>
      </c>
      <c r="D2348" s="9" t="s">
        <v>7682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3423</v>
      </c>
      <c r="J2348" s="8" t="s">
        <v>2034</v>
      </c>
    </row>
    <row r="2349" spans="1:10">
      <c r="A2349" s="8">
        <v>2348</v>
      </c>
      <c r="B2349" s="8" t="s">
        <v>11779</v>
      </c>
      <c r="C2349" s="8" t="s">
        <v>2035</v>
      </c>
      <c r="D2349" s="9" t="s">
        <v>7683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3421</v>
      </c>
      <c r="J2349" s="8" t="s">
        <v>2036</v>
      </c>
    </row>
    <row r="2350" spans="1:10">
      <c r="A2350" s="8">
        <v>2349</v>
      </c>
      <c r="B2350" s="8" t="s">
        <v>11780</v>
      </c>
      <c r="C2350" s="8" t="s">
        <v>2037</v>
      </c>
      <c r="D2350" s="9" t="s">
        <v>7684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3421</v>
      </c>
      <c r="J2350" s="8" t="s">
        <v>2038</v>
      </c>
    </row>
    <row r="2351" spans="1:10">
      <c r="A2351" s="8">
        <v>2350</v>
      </c>
      <c r="B2351" s="8" t="s">
        <v>11781</v>
      </c>
      <c r="C2351" s="8" t="s">
        <v>2039</v>
      </c>
      <c r="D2351" s="9" t="s">
        <v>7685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3410</v>
      </c>
      <c r="J2351" s="8" t="s">
        <v>2040</v>
      </c>
    </row>
    <row r="2352" spans="1:10">
      <c r="A2352" s="8">
        <v>2351</v>
      </c>
      <c r="B2352" s="8" t="s">
        <v>11782</v>
      </c>
      <c r="C2352" s="8" t="s">
        <v>2041</v>
      </c>
      <c r="D2352" s="9" t="s">
        <v>7686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3423</v>
      </c>
      <c r="J2352" s="8" t="s">
        <v>2042</v>
      </c>
    </row>
    <row r="2353" spans="1:10">
      <c r="A2353" s="8">
        <v>2352</v>
      </c>
      <c r="B2353" s="8" t="s">
        <v>11783</v>
      </c>
      <c r="C2353" s="8" t="s">
        <v>2043</v>
      </c>
      <c r="D2353" s="9" t="s">
        <v>7687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3421</v>
      </c>
      <c r="J2353" s="8" t="s">
        <v>2044</v>
      </c>
    </row>
    <row r="2354" spans="1:10">
      <c r="A2354" s="8">
        <v>2353</v>
      </c>
      <c r="B2354" s="8" t="s">
        <v>11784</v>
      </c>
      <c r="C2354" s="8" t="s">
        <v>2045</v>
      </c>
      <c r="D2354" s="9" t="s">
        <v>7688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3421</v>
      </c>
      <c r="J2354" s="8" t="s">
        <v>2046</v>
      </c>
    </row>
    <row r="2355" spans="1:10">
      <c r="A2355" s="8">
        <v>2354</v>
      </c>
      <c r="B2355" s="8" t="s">
        <v>11785</v>
      </c>
      <c r="C2355" s="8" t="s">
        <v>2047</v>
      </c>
      <c r="D2355" s="9" t="s">
        <v>7689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3410</v>
      </c>
      <c r="J2355" s="8" t="s">
        <v>2048</v>
      </c>
    </row>
    <row r="2356" spans="1:10">
      <c r="A2356" s="8">
        <v>2355</v>
      </c>
      <c r="B2356" s="8" t="s">
        <v>11786</v>
      </c>
      <c r="C2356" s="8" t="s">
        <v>7690</v>
      </c>
      <c r="D2356" s="9" t="s">
        <v>7691</v>
      </c>
      <c r="E2356" s="8">
        <v>1</v>
      </c>
      <c r="F2356" s="8" t="s">
        <v>3409</v>
      </c>
      <c r="G2356" s="10">
        <v>8</v>
      </c>
      <c r="H2356" s="8">
        <v>0</v>
      </c>
      <c r="I2356" s="8" t="s">
        <v>3410</v>
      </c>
      <c r="J2356" s="8"/>
    </row>
    <row r="2357" spans="1:10">
      <c r="A2357" s="8">
        <v>2356</v>
      </c>
      <c r="B2357" s="8" t="s">
        <v>11787</v>
      </c>
      <c r="C2357" s="8" t="s">
        <v>7692</v>
      </c>
      <c r="D2357" s="9" t="s">
        <v>7693</v>
      </c>
      <c r="E2357" s="8">
        <v>0</v>
      </c>
      <c r="F2357" s="8" t="s">
        <v>3973</v>
      </c>
      <c r="G2357" s="10">
        <v>2</v>
      </c>
      <c r="H2357" s="8">
        <v>0</v>
      </c>
      <c r="I2357" s="8" t="s">
        <v>3423</v>
      </c>
      <c r="J2357" s="8"/>
    </row>
    <row r="2358" spans="1:10">
      <c r="A2358" s="8">
        <v>2357</v>
      </c>
      <c r="B2358" s="8" t="s">
        <v>11788</v>
      </c>
      <c r="C2358" s="8" t="s">
        <v>2049</v>
      </c>
      <c r="D2358" s="9" t="s">
        <v>7694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3423</v>
      </c>
      <c r="J2358" s="8" t="s">
        <v>2050</v>
      </c>
    </row>
    <row r="2359" spans="1:10">
      <c r="A2359" s="8">
        <v>2358</v>
      </c>
      <c r="B2359" s="8" t="s">
        <v>11789</v>
      </c>
      <c r="C2359" s="8" t="s">
        <v>2051</v>
      </c>
      <c r="D2359" s="9" t="s">
        <v>7695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3421</v>
      </c>
      <c r="J2359" s="8" t="s">
        <v>2052</v>
      </c>
    </row>
    <row r="2360" spans="1:10">
      <c r="A2360" s="8">
        <v>2359</v>
      </c>
      <c r="B2360" s="8" t="s">
        <v>11790</v>
      </c>
      <c r="C2360" s="8" t="s">
        <v>2053</v>
      </c>
      <c r="D2360" s="9" t="s">
        <v>7696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3421</v>
      </c>
      <c r="J2360" s="8" t="s">
        <v>2054</v>
      </c>
    </row>
    <row r="2361" spans="1:10">
      <c r="A2361" s="8">
        <v>2360</v>
      </c>
      <c r="B2361" s="8" t="s">
        <v>11791</v>
      </c>
      <c r="C2361" s="8" t="s">
        <v>2055</v>
      </c>
      <c r="D2361" s="9" t="s">
        <v>7697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3410</v>
      </c>
      <c r="J2361" s="8" t="s">
        <v>2056</v>
      </c>
    </row>
    <row r="2362" spans="1:10">
      <c r="A2362" s="8">
        <v>2361</v>
      </c>
      <c r="B2362" s="8" t="s">
        <v>11792</v>
      </c>
      <c r="C2362" s="8" t="s">
        <v>7698</v>
      </c>
      <c r="D2362" s="9" t="s">
        <v>7699</v>
      </c>
      <c r="E2362" s="8">
        <v>1</v>
      </c>
      <c r="F2362" s="8" t="s">
        <v>3409</v>
      </c>
      <c r="G2362" s="10">
        <v>4</v>
      </c>
      <c r="H2362" s="8">
        <v>0</v>
      </c>
      <c r="I2362" s="8" t="s">
        <v>3410</v>
      </c>
      <c r="J2362" s="8"/>
    </row>
    <row r="2363" spans="1:10">
      <c r="A2363" s="8">
        <v>2362</v>
      </c>
      <c r="B2363" s="8" t="s">
        <v>11793</v>
      </c>
      <c r="C2363" s="8" t="s">
        <v>7700</v>
      </c>
      <c r="D2363" s="9" t="s">
        <v>7701</v>
      </c>
      <c r="E2363" s="8">
        <v>1</v>
      </c>
      <c r="F2363" s="8" t="s">
        <v>3973</v>
      </c>
      <c r="G2363" s="10">
        <v>8</v>
      </c>
      <c r="H2363" s="8">
        <v>0</v>
      </c>
      <c r="I2363" s="8" t="s">
        <v>3410</v>
      </c>
      <c r="J2363" s="8"/>
    </row>
    <row r="2364" spans="1:10">
      <c r="A2364" s="8">
        <v>2363</v>
      </c>
      <c r="B2364" s="8" t="s">
        <v>11794</v>
      </c>
      <c r="C2364" s="8" t="s">
        <v>2057</v>
      </c>
      <c r="D2364" s="9" t="s">
        <v>7702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3423</v>
      </c>
      <c r="J2364" s="8" t="s">
        <v>2058</v>
      </c>
    </row>
    <row r="2365" spans="1:10">
      <c r="A2365" s="8">
        <v>2364</v>
      </c>
      <c r="B2365" s="8" t="s">
        <v>11795</v>
      </c>
      <c r="C2365" s="8" t="s">
        <v>2059</v>
      </c>
      <c r="D2365" s="9" t="s">
        <v>7703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3421</v>
      </c>
      <c r="J2365" s="8" t="s">
        <v>2060</v>
      </c>
    </row>
    <row r="2366" spans="1:10">
      <c r="A2366" s="8">
        <v>2365</v>
      </c>
      <c r="B2366" s="8" t="s">
        <v>11796</v>
      </c>
      <c r="C2366" s="8" t="s">
        <v>2061</v>
      </c>
      <c r="D2366" s="9" t="s">
        <v>7704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3421</v>
      </c>
      <c r="J2366" s="8" t="s">
        <v>2062</v>
      </c>
    </row>
    <row r="2367" spans="1:10">
      <c r="A2367" s="8">
        <v>2366</v>
      </c>
      <c r="B2367" s="8" t="s">
        <v>11797</v>
      </c>
      <c r="C2367" s="8" t="s">
        <v>2063</v>
      </c>
      <c r="D2367" s="9" t="s">
        <v>7705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3410</v>
      </c>
      <c r="J2367" s="8" t="s">
        <v>2064</v>
      </c>
    </row>
    <row r="2368" spans="1:10">
      <c r="A2368" s="8">
        <v>2367</v>
      </c>
      <c r="B2368" s="8" t="s">
        <v>11798</v>
      </c>
      <c r="C2368" s="8" t="s">
        <v>2065</v>
      </c>
      <c r="D2368" s="9" t="s">
        <v>7706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3423</v>
      </c>
      <c r="J2368" s="8" t="s">
        <v>2066</v>
      </c>
    </row>
    <row r="2369" spans="1:10">
      <c r="A2369" s="8">
        <v>2368</v>
      </c>
      <c r="B2369" s="8" t="s">
        <v>11799</v>
      </c>
      <c r="C2369" s="8" t="s">
        <v>2067</v>
      </c>
      <c r="D2369" s="9" t="s">
        <v>7707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3421</v>
      </c>
      <c r="J2369" s="8" t="s">
        <v>2068</v>
      </c>
    </row>
    <row r="2370" spans="1:10">
      <c r="A2370" s="8">
        <v>2369</v>
      </c>
      <c r="B2370" s="8" t="s">
        <v>11800</v>
      </c>
      <c r="C2370" s="8" t="s">
        <v>2069</v>
      </c>
      <c r="D2370" s="9" t="s">
        <v>7708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3421</v>
      </c>
      <c r="J2370" s="8" t="s">
        <v>2070</v>
      </c>
    </row>
    <row r="2371" spans="1:10">
      <c r="A2371" s="8">
        <v>2370</v>
      </c>
      <c r="B2371" s="8" t="s">
        <v>11801</v>
      </c>
      <c r="C2371" s="8" t="s">
        <v>2071</v>
      </c>
      <c r="D2371" s="9" t="s">
        <v>7709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3421</v>
      </c>
      <c r="J2371" s="8" t="s">
        <v>2072</v>
      </c>
    </row>
    <row r="2372" spans="1:10">
      <c r="A2372" s="8">
        <v>2371</v>
      </c>
      <c r="B2372" s="8" t="s">
        <v>11802</v>
      </c>
      <c r="C2372" s="8" t="s">
        <v>7710</v>
      </c>
      <c r="D2372" s="9" t="s">
        <v>7711</v>
      </c>
      <c r="E2372" s="8">
        <v>1</v>
      </c>
      <c r="F2372" s="8" t="s">
        <v>3409</v>
      </c>
      <c r="G2372" s="10">
        <v>6</v>
      </c>
      <c r="H2372" s="8">
        <v>0</v>
      </c>
      <c r="I2372" s="8" t="s">
        <v>3410</v>
      </c>
      <c r="J2372" s="8"/>
    </row>
    <row r="2373" spans="1:10">
      <c r="A2373" s="8">
        <v>2372</v>
      </c>
      <c r="B2373" s="8" t="s">
        <v>11803</v>
      </c>
      <c r="C2373" s="8" t="s">
        <v>7712</v>
      </c>
      <c r="D2373" s="9" t="s">
        <v>7713</v>
      </c>
      <c r="E2373" s="8">
        <v>1</v>
      </c>
      <c r="F2373" s="8" t="s">
        <v>3973</v>
      </c>
      <c r="G2373" s="10">
        <v>4</v>
      </c>
      <c r="H2373" s="8">
        <v>0</v>
      </c>
      <c r="I2373" s="8" t="s">
        <v>3421</v>
      </c>
      <c r="J2373" s="8"/>
    </row>
    <row r="2374" spans="1:10">
      <c r="A2374" s="8">
        <v>2373</v>
      </c>
      <c r="B2374" s="8" t="s">
        <v>11804</v>
      </c>
      <c r="C2374" s="8" t="s">
        <v>2073</v>
      </c>
      <c r="D2374" s="9" t="s">
        <v>7714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3423</v>
      </c>
      <c r="J2374" s="8" t="s">
        <v>2074</v>
      </c>
    </row>
    <row r="2375" spans="1:10">
      <c r="A2375" s="8">
        <v>2374</v>
      </c>
      <c r="B2375" s="8" t="s">
        <v>11805</v>
      </c>
      <c r="C2375" s="8" t="s">
        <v>2075</v>
      </c>
      <c r="D2375" s="9" t="s">
        <v>7715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3421</v>
      </c>
      <c r="J2375" s="8" t="s">
        <v>2076</v>
      </c>
    </row>
    <row r="2376" spans="1:10">
      <c r="A2376" s="8">
        <v>2375</v>
      </c>
      <c r="B2376" s="8" t="s">
        <v>11806</v>
      </c>
      <c r="C2376" s="8" t="s">
        <v>2077</v>
      </c>
      <c r="D2376" s="9" t="s">
        <v>7716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3421</v>
      </c>
      <c r="J2376" s="8" t="s">
        <v>2078</v>
      </c>
    </row>
    <row r="2377" spans="1:10">
      <c r="A2377" s="8">
        <v>2376</v>
      </c>
      <c r="B2377" s="8" t="s">
        <v>11807</v>
      </c>
      <c r="C2377" s="8" t="s">
        <v>2079</v>
      </c>
      <c r="D2377" s="9" t="s">
        <v>7717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3410</v>
      </c>
      <c r="J2377" s="8" t="s">
        <v>2080</v>
      </c>
    </row>
    <row r="2378" spans="1:10">
      <c r="A2378" s="8">
        <v>2377</v>
      </c>
      <c r="B2378" s="8" t="s">
        <v>11808</v>
      </c>
      <c r="C2378" s="8" t="s">
        <v>7718</v>
      </c>
      <c r="D2378" s="9" t="s">
        <v>7719</v>
      </c>
      <c r="E2378" s="8">
        <v>1</v>
      </c>
      <c r="F2378" s="8" t="s">
        <v>3973</v>
      </c>
      <c r="G2378" s="10">
        <v>2</v>
      </c>
      <c r="H2378" s="8">
        <v>0</v>
      </c>
      <c r="I2378" s="8" t="s">
        <v>3423</v>
      </c>
      <c r="J2378" s="8"/>
    </row>
    <row r="2379" spans="1:10">
      <c r="A2379" s="8">
        <v>2378</v>
      </c>
      <c r="B2379" s="8" t="s">
        <v>11809</v>
      </c>
      <c r="C2379" s="8" t="s">
        <v>7720</v>
      </c>
      <c r="D2379" s="9" t="s">
        <v>7721</v>
      </c>
      <c r="E2379" s="8">
        <v>1</v>
      </c>
      <c r="F2379" s="8" t="s">
        <v>3409</v>
      </c>
      <c r="G2379" s="10">
        <v>8</v>
      </c>
      <c r="H2379" s="8">
        <v>0</v>
      </c>
      <c r="I2379" s="8" t="s">
        <v>3421</v>
      </c>
      <c r="J2379" s="8"/>
    </row>
    <row r="2380" spans="1:10">
      <c r="A2380" s="8">
        <v>2379</v>
      </c>
      <c r="B2380" s="8" t="s">
        <v>11810</v>
      </c>
      <c r="C2380" s="8" t="s">
        <v>2081</v>
      </c>
      <c r="D2380" s="9" t="s">
        <v>7722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3423</v>
      </c>
      <c r="J2380" s="8" t="s">
        <v>2082</v>
      </c>
    </row>
    <row r="2381" spans="1:10">
      <c r="A2381" s="8">
        <v>2380</v>
      </c>
      <c r="B2381" s="8" t="s">
        <v>11811</v>
      </c>
      <c r="C2381" s="8" t="s">
        <v>2083</v>
      </c>
      <c r="D2381" s="9" t="s">
        <v>7723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3421</v>
      </c>
      <c r="J2381" s="8" t="s">
        <v>2084</v>
      </c>
    </row>
    <row r="2382" spans="1:10">
      <c r="A2382" s="8">
        <v>2381</v>
      </c>
      <c r="B2382" s="8" t="s">
        <v>11812</v>
      </c>
      <c r="C2382" s="8" t="s">
        <v>2085</v>
      </c>
      <c r="D2382" s="9" t="s">
        <v>7724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3421</v>
      </c>
      <c r="J2382" s="8" t="s">
        <v>2086</v>
      </c>
    </row>
    <row r="2383" spans="1:10">
      <c r="A2383" s="8">
        <v>2382</v>
      </c>
      <c r="B2383" s="8" t="s">
        <v>11813</v>
      </c>
      <c r="C2383" s="8" t="s">
        <v>2087</v>
      </c>
      <c r="D2383" s="9" t="s">
        <v>7725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3410</v>
      </c>
      <c r="J2383" s="8" t="s">
        <v>2088</v>
      </c>
    </row>
    <row r="2384" spans="1:10">
      <c r="A2384" s="8">
        <v>2383</v>
      </c>
      <c r="B2384" s="8" t="s">
        <v>11814</v>
      </c>
      <c r="C2384" s="8" t="s">
        <v>2089</v>
      </c>
      <c r="D2384" s="9" t="s">
        <v>7726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3423</v>
      </c>
      <c r="J2384" s="8" t="s">
        <v>2090</v>
      </c>
    </row>
    <row r="2385" spans="1:10">
      <c r="A2385" s="8">
        <v>2384</v>
      </c>
      <c r="B2385" s="8" t="s">
        <v>11815</v>
      </c>
      <c r="C2385" s="8" t="s">
        <v>2091</v>
      </c>
      <c r="D2385" s="9" t="s">
        <v>7727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3421</v>
      </c>
      <c r="J2385" s="8" t="s">
        <v>2092</v>
      </c>
    </row>
    <row r="2386" spans="1:10">
      <c r="A2386" s="8">
        <v>2385</v>
      </c>
      <c r="B2386" s="8" t="s">
        <v>11816</v>
      </c>
      <c r="C2386" s="8" t="s">
        <v>2093</v>
      </c>
      <c r="D2386" s="9" t="s">
        <v>7728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3421</v>
      </c>
      <c r="J2386" s="8" t="s">
        <v>2094</v>
      </c>
    </row>
    <row r="2387" spans="1:10">
      <c r="A2387" s="8">
        <v>2386</v>
      </c>
      <c r="B2387" s="8" t="s">
        <v>11817</v>
      </c>
      <c r="C2387" s="8" t="s">
        <v>2095</v>
      </c>
      <c r="D2387" s="9" t="s">
        <v>7729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3410</v>
      </c>
      <c r="J2387" s="8" t="s">
        <v>2096</v>
      </c>
    </row>
    <row r="2388" spans="1:10">
      <c r="A2388" s="8">
        <v>2387</v>
      </c>
      <c r="B2388" s="8" t="s">
        <v>11818</v>
      </c>
      <c r="C2388" s="8" t="s">
        <v>7730</v>
      </c>
      <c r="D2388" s="9" t="s">
        <v>7731</v>
      </c>
      <c r="E2388" s="8">
        <v>1</v>
      </c>
      <c r="F2388" s="8" t="s">
        <v>3409</v>
      </c>
      <c r="G2388" s="10">
        <v>6</v>
      </c>
      <c r="H2388" s="8">
        <v>0</v>
      </c>
      <c r="I2388" s="8" t="s">
        <v>3421</v>
      </c>
      <c r="J2388" s="8"/>
    </row>
    <row r="2389" spans="1:10">
      <c r="A2389" s="8">
        <v>2388</v>
      </c>
      <c r="B2389" s="8" t="s">
        <v>11819</v>
      </c>
      <c r="C2389" s="8" t="s">
        <v>7732</v>
      </c>
      <c r="D2389" s="9" t="s">
        <v>7733</v>
      </c>
      <c r="E2389" s="8">
        <v>1</v>
      </c>
      <c r="F2389" s="8" t="s">
        <v>3973</v>
      </c>
      <c r="G2389" s="10">
        <v>4</v>
      </c>
      <c r="H2389" s="8">
        <v>0</v>
      </c>
      <c r="I2389" s="8" t="s">
        <v>3421</v>
      </c>
      <c r="J2389" s="8"/>
    </row>
    <row r="2390" spans="1:10">
      <c r="A2390" s="8">
        <v>2389</v>
      </c>
      <c r="B2390" s="8" t="s">
        <v>11820</v>
      </c>
      <c r="C2390" s="8" t="s">
        <v>2097</v>
      </c>
      <c r="D2390" s="9" t="s">
        <v>7734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3423</v>
      </c>
      <c r="J2390" s="8" t="s">
        <v>2098</v>
      </c>
    </row>
    <row r="2391" spans="1:10">
      <c r="A2391" s="8">
        <v>2390</v>
      </c>
      <c r="B2391" s="8" t="s">
        <v>11821</v>
      </c>
      <c r="C2391" s="8" t="s">
        <v>2099</v>
      </c>
      <c r="D2391" s="9" t="s">
        <v>7735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3421</v>
      </c>
      <c r="J2391" s="8" t="s">
        <v>2100</v>
      </c>
    </row>
    <row r="2392" spans="1:10">
      <c r="A2392" s="8">
        <v>2391</v>
      </c>
      <c r="B2392" s="8" t="s">
        <v>11822</v>
      </c>
      <c r="C2392" s="8" t="s">
        <v>2101</v>
      </c>
      <c r="D2392" s="9" t="s">
        <v>7736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3421</v>
      </c>
      <c r="J2392" s="8" t="s">
        <v>2102</v>
      </c>
    </row>
    <row r="2393" spans="1:10">
      <c r="A2393" s="8">
        <v>2392</v>
      </c>
      <c r="B2393" s="8" t="s">
        <v>11823</v>
      </c>
      <c r="C2393" s="8" t="s">
        <v>2103</v>
      </c>
      <c r="D2393" s="9" t="s">
        <v>7737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3410</v>
      </c>
      <c r="J2393" s="8" t="s">
        <v>2104</v>
      </c>
    </row>
    <row r="2394" spans="1:10">
      <c r="A2394" s="8">
        <v>2393</v>
      </c>
      <c r="B2394" s="8" t="s">
        <v>11824</v>
      </c>
      <c r="C2394" s="8" t="s">
        <v>7738</v>
      </c>
      <c r="D2394" s="9" t="s">
        <v>7739</v>
      </c>
      <c r="E2394" s="8">
        <v>1</v>
      </c>
      <c r="F2394" s="8" t="s">
        <v>3409</v>
      </c>
      <c r="G2394" s="10">
        <v>3</v>
      </c>
      <c r="H2394" s="8">
        <v>0</v>
      </c>
      <c r="I2394" s="8" t="s">
        <v>3421</v>
      </c>
      <c r="J2394" s="8"/>
    </row>
    <row r="2395" spans="1:10">
      <c r="A2395" s="8">
        <v>2394</v>
      </c>
      <c r="B2395" s="8" t="s">
        <v>11825</v>
      </c>
      <c r="C2395" s="8" t="s">
        <v>7740</v>
      </c>
      <c r="D2395" s="9" t="s">
        <v>7741</v>
      </c>
      <c r="E2395" s="8">
        <v>1</v>
      </c>
      <c r="F2395" s="8" t="s">
        <v>3973</v>
      </c>
      <c r="G2395" s="10">
        <v>6</v>
      </c>
      <c r="H2395" s="8">
        <v>0</v>
      </c>
      <c r="I2395" s="8" t="s">
        <v>3421</v>
      </c>
      <c r="J2395" s="8"/>
    </row>
    <row r="2396" spans="1:10">
      <c r="A2396" s="8">
        <v>2395</v>
      </c>
      <c r="B2396" s="8" t="s">
        <v>11826</v>
      </c>
      <c r="C2396" s="8" t="s">
        <v>2105</v>
      </c>
      <c r="D2396" s="9" t="s">
        <v>7742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3423</v>
      </c>
      <c r="J2396" s="8" t="s">
        <v>2106</v>
      </c>
    </row>
    <row r="2397" spans="1:10">
      <c r="A2397" s="8">
        <v>2396</v>
      </c>
      <c r="B2397" s="8" t="s">
        <v>11827</v>
      </c>
      <c r="C2397" s="8" t="s">
        <v>2107</v>
      </c>
      <c r="D2397" s="9" t="s">
        <v>7743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3421</v>
      </c>
      <c r="J2397" s="8" t="s">
        <v>2108</v>
      </c>
    </row>
    <row r="2398" spans="1:10">
      <c r="A2398" s="8">
        <v>2397</v>
      </c>
      <c r="B2398" s="8" t="s">
        <v>11828</v>
      </c>
      <c r="C2398" s="8" t="s">
        <v>2109</v>
      </c>
      <c r="D2398" s="9" t="s">
        <v>7744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3421</v>
      </c>
      <c r="J2398" s="8" t="s">
        <v>2110</v>
      </c>
    </row>
    <row r="2399" spans="1:10">
      <c r="A2399" s="8">
        <v>2398</v>
      </c>
      <c r="B2399" s="8" t="s">
        <v>11829</v>
      </c>
      <c r="C2399" s="8" t="s">
        <v>2111</v>
      </c>
      <c r="D2399" s="9" t="s">
        <v>7745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3410</v>
      </c>
      <c r="J2399" s="8" t="s">
        <v>2112</v>
      </c>
    </row>
    <row r="2400" spans="1:10">
      <c r="A2400" s="8">
        <v>2399</v>
      </c>
      <c r="B2400" s="8" t="s">
        <v>11830</v>
      </c>
      <c r="C2400" s="8" t="s">
        <v>2113</v>
      </c>
      <c r="D2400" s="9" t="s">
        <v>7746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3423</v>
      </c>
      <c r="J2400" s="8" t="s">
        <v>2114</v>
      </c>
    </row>
    <row r="2401" spans="1:10">
      <c r="A2401" s="8">
        <v>2400</v>
      </c>
      <c r="B2401" s="8" t="s">
        <v>11831</v>
      </c>
      <c r="C2401" s="8" t="s">
        <v>2115</v>
      </c>
      <c r="D2401" s="9" t="s">
        <v>7747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3421</v>
      </c>
      <c r="J2401" s="8" t="s">
        <v>2116</v>
      </c>
    </row>
    <row r="2402" spans="1:10">
      <c r="A2402" s="8">
        <v>2401</v>
      </c>
      <c r="B2402" s="8" t="s">
        <v>11832</v>
      </c>
      <c r="C2402" s="8" t="s">
        <v>2117</v>
      </c>
      <c r="D2402" s="9" t="s">
        <v>7748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3421</v>
      </c>
      <c r="J2402" s="8" t="s">
        <v>2118</v>
      </c>
    </row>
    <row r="2403" spans="1:10">
      <c r="A2403" s="8">
        <v>2402</v>
      </c>
      <c r="B2403" s="8" t="s">
        <v>11833</v>
      </c>
      <c r="C2403" s="8" t="s">
        <v>2119</v>
      </c>
      <c r="D2403" s="9" t="s">
        <v>7749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3410</v>
      </c>
      <c r="J2403" s="8" t="s">
        <v>2120</v>
      </c>
    </row>
    <row r="2404" spans="1:10">
      <c r="A2404" s="8">
        <v>2403</v>
      </c>
      <c r="B2404" s="8" t="s">
        <v>11834</v>
      </c>
      <c r="C2404" s="8" t="s">
        <v>7750</v>
      </c>
      <c r="D2404" s="9" t="s">
        <v>7751</v>
      </c>
      <c r="E2404" s="8">
        <v>1</v>
      </c>
      <c r="F2404" s="8" t="s">
        <v>3409</v>
      </c>
      <c r="G2404" s="10">
        <v>8</v>
      </c>
      <c r="H2404" s="8">
        <v>0</v>
      </c>
      <c r="I2404" s="8" t="s">
        <v>3410</v>
      </c>
      <c r="J2404" s="8"/>
    </row>
    <row r="2405" spans="1:10">
      <c r="A2405" s="8">
        <v>2404</v>
      </c>
      <c r="B2405" s="8" t="s">
        <v>11835</v>
      </c>
      <c r="C2405" s="8" t="s">
        <v>2121</v>
      </c>
      <c r="D2405" s="9" t="s">
        <v>7752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3423</v>
      </c>
      <c r="J2405" s="8" t="s">
        <v>2122</v>
      </c>
    </row>
    <row r="2406" spans="1:10">
      <c r="A2406" s="8">
        <v>2405</v>
      </c>
      <c r="B2406" s="8" t="s">
        <v>11836</v>
      </c>
      <c r="C2406" s="8" t="s">
        <v>2123</v>
      </c>
      <c r="D2406" s="9" t="s">
        <v>7753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3421</v>
      </c>
      <c r="J2406" s="8" t="s">
        <v>2124</v>
      </c>
    </row>
    <row r="2407" spans="1:10">
      <c r="A2407" s="8">
        <v>2406</v>
      </c>
      <c r="B2407" s="8" t="s">
        <v>11837</v>
      </c>
      <c r="C2407" s="8" t="s">
        <v>2125</v>
      </c>
      <c r="D2407" s="9" t="s">
        <v>7754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3421</v>
      </c>
      <c r="J2407" s="8" t="s">
        <v>2126</v>
      </c>
    </row>
    <row r="2408" spans="1:10">
      <c r="A2408" s="8">
        <v>2407</v>
      </c>
      <c r="B2408" s="8" t="s">
        <v>11838</v>
      </c>
      <c r="C2408" s="8" t="s">
        <v>2127</v>
      </c>
      <c r="D2408" s="9" t="s">
        <v>7755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3410</v>
      </c>
      <c r="J2408" s="8" t="s">
        <v>2128</v>
      </c>
    </row>
    <row r="2409" spans="1:10">
      <c r="A2409" s="8">
        <v>2408</v>
      </c>
      <c r="B2409" s="8" t="s">
        <v>11839</v>
      </c>
      <c r="C2409" s="8" t="s">
        <v>7756</v>
      </c>
      <c r="D2409" s="9" t="s">
        <v>7757</v>
      </c>
      <c r="E2409" s="8">
        <v>1</v>
      </c>
      <c r="F2409" s="8" t="s">
        <v>3409</v>
      </c>
      <c r="G2409" s="10">
        <v>3</v>
      </c>
      <c r="H2409" s="8">
        <v>0</v>
      </c>
      <c r="I2409" s="8" t="s">
        <v>3421</v>
      </c>
      <c r="J2409" s="8"/>
    </row>
    <row r="2410" spans="1:10">
      <c r="A2410" s="8">
        <v>2409</v>
      </c>
      <c r="B2410" s="8" t="s">
        <v>11840</v>
      </c>
      <c r="C2410" s="8" t="s">
        <v>2129</v>
      </c>
      <c r="D2410" s="9" t="s">
        <v>7758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3423</v>
      </c>
      <c r="J2410" s="8" t="s">
        <v>2130</v>
      </c>
    </row>
    <row r="2411" spans="1:10">
      <c r="A2411" s="8">
        <v>2410</v>
      </c>
      <c r="B2411" s="8" t="s">
        <v>11841</v>
      </c>
      <c r="C2411" s="8" t="s">
        <v>2131</v>
      </c>
      <c r="D2411" s="9" t="s">
        <v>7759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3421</v>
      </c>
      <c r="J2411" s="8" t="s">
        <v>2132</v>
      </c>
    </row>
    <row r="2412" spans="1:10">
      <c r="A2412" s="8">
        <v>2411</v>
      </c>
      <c r="B2412" s="8" t="s">
        <v>11842</v>
      </c>
      <c r="C2412" s="8" t="s">
        <v>2133</v>
      </c>
      <c r="D2412" s="9" t="s">
        <v>7760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3421</v>
      </c>
      <c r="J2412" s="8" t="s">
        <v>2134</v>
      </c>
    </row>
    <row r="2413" spans="1:10">
      <c r="A2413" s="8">
        <v>2412</v>
      </c>
      <c r="B2413" s="8" t="s">
        <v>11843</v>
      </c>
      <c r="C2413" s="8" t="s">
        <v>2135</v>
      </c>
      <c r="D2413" s="9" t="s">
        <v>7761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3410</v>
      </c>
      <c r="J2413" s="8" t="s">
        <v>2136</v>
      </c>
    </row>
    <row r="2414" spans="1:10">
      <c r="A2414" s="8">
        <v>2413</v>
      </c>
      <c r="B2414" s="8" t="s">
        <v>11844</v>
      </c>
      <c r="C2414" s="8" t="s">
        <v>2137</v>
      </c>
      <c r="D2414" s="9" t="s">
        <v>7762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3423</v>
      </c>
      <c r="J2414" s="8" t="s">
        <v>2138</v>
      </c>
    </row>
    <row r="2415" spans="1:10">
      <c r="A2415" s="8">
        <v>2414</v>
      </c>
      <c r="B2415" s="8" t="s">
        <v>11845</v>
      </c>
      <c r="C2415" s="8" t="s">
        <v>2139</v>
      </c>
      <c r="D2415" s="9" t="s">
        <v>7763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3421</v>
      </c>
      <c r="J2415" s="8" t="s">
        <v>2140</v>
      </c>
    </row>
    <row r="2416" spans="1:10">
      <c r="A2416" s="8">
        <v>2415</v>
      </c>
      <c r="B2416" s="8" t="s">
        <v>11846</v>
      </c>
      <c r="C2416" s="8" t="s">
        <v>2141</v>
      </c>
      <c r="D2416" s="9" t="s">
        <v>7764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3421</v>
      </c>
      <c r="J2416" s="8" t="s">
        <v>2142</v>
      </c>
    </row>
    <row r="2417" spans="1:10">
      <c r="A2417" s="8">
        <v>2416</v>
      </c>
      <c r="B2417" s="8" t="s">
        <v>11847</v>
      </c>
      <c r="C2417" s="8" t="s">
        <v>2143</v>
      </c>
      <c r="D2417" s="9" t="s">
        <v>7765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3410</v>
      </c>
      <c r="J2417" s="8" t="s">
        <v>2144</v>
      </c>
    </row>
    <row r="2418" spans="1:10">
      <c r="A2418" s="8">
        <v>2417</v>
      </c>
      <c r="B2418" s="8" t="s">
        <v>11848</v>
      </c>
      <c r="C2418" s="8" t="s">
        <v>7766</v>
      </c>
      <c r="D2418" s="9" t="s">
        <v>7767</v>
      </c>
      <c r="E2418" s="8">
        <v>1</v>
      </c>
      <c r="F2418" s="8" t="s">
        <v>3409</v>
      </c>
      <c r="G2418" s="10">
        <v>5</v>
      </c>
      <c r="H2418" s="8">
        <v>0</v>
      </c>
      <c r="I2418" s="8" t="s">
        <v>3421</v>
      </c>
      <c r="J2418" s="8"/>
    </row>
    <row r="2419" spans="1:10">
      <c r="A2419" s="8">
        <v>2418</v>
      </c>
      <c r="B2419" s="8" t="s">
        <v>11849</v>
      </c>
      <c r="C2419" s="8" t="s">
        <v>2145</v>
      </c>
      <c r="D2419" s="9" t="s">
        <v>7768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3423</v>
      </c>
      <c r="J2419" s="8" t="s">
        <v>2146</v>
      </c>
    </row>
    <row r="2420" spans="1:10">
      <c r="A2420" s="8">
        <v>2419</v>
      </c>
      <c r="B2420" s="8" t="s">
        <v>11850</v>
      </c>
      <c r="C2420" s="8" t="s">
        <v>2147</v>
      </c>
      <c r="D2420" s="9" t="s">
        <v>7769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3421</v>
      </c>
      <c r="J2420" s="8" t="s">
        <v>2148</v>
      </c>
    </row>
    <row r="2421" spans="1:10">
      <c r="A2421" s="8">
        <v>2420</v>
      </c>
      <c r="B2421" s="8" t="s">
        <v>11851</v>
      </c>
      <c r="C2421" s="8" t="s">
        <v>2149</v>
      </c>
      <c r="D2421" s="9" t="s">
        <v>7770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3421</v>
      </c>
      <c r="J2421" s="8" t="s">
        <v>2150</v>
      </c>
    </row>
    <row r="2422" spans="1:10">
      <c r="A2422" s="8">
        <v>2421</v>
      </c>
      <c r="B2422" s="8" t="s">
        <v>11852</v>
      </c>
      <c r="C2422" s="8" t="s">
        <v>2151</v>
      </c>
      <c r="D2422" s="9" t="s">
        <v>7771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3410</v>
      </c>
      <c r="J2422" s="8" t="s">
        <v>2152</v>
      </c>
    </row>
    <row r="2423" spans="1:10">
      <c r="A2423" s="8">
        <v>2422</v>
      </c>
      <c r="B2423" s="8" t="s">
        <v>11853</v>
      </c>
      <c r="C2423" s="8" t="s">
        <v>7772</v>
      </c>
      <c r="D2423" s="9" t="s">
        <v>7773</v>
      </c>
      <c r="E2423" s="8">
        <v>1</v>
      </c>
      <c r="F2423" s="8" t="s">
        <v>3409</v>
      </c>
      <c r="G2423" s="10">
        <v>5</v>
      </c>
      <c r="H2423" s="8">
        <v>0</v>
      </c>
      <c r="I2423" s="8" t="s">
        <v>3421</v>
      </c>
      <c r="J2423" s="8"/>
    </row>
    <row r="2424" spans="1:10">
      <c r="A2424" s="8">
        <v>2423</v>
      </c>
      <c r="B2424" s="8" t="s">
        <v>11854</v>
      </c>
      <c r="C2424" s="8" t="s">
        <v>2153</v>
      </c>
      <c r="D2424" s="9" t="s">
        <v>7774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3423</v>
      </c>
      <c r="J2424" s="8" t="s">
        <v>2154</v>
      </c>
    </row>
    <row r="2425" spans="1:10">
      <c r="A2425" s="8">
        <v>2424</v>
      </c>
      <c r="B2425" s="8" t="s">
        <v>11855</v>
      </c>
      <c r="C2425" s="8" t="s">
        <v>2155</v>
      </c>
      <c r="D2425" s="9" t="s">
        <v>7775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3421</v>
      </c>
      <c r="J2425" s="8" t="s">
        <v>2156</v>
      </c>
    </row>
    <row r="2426" spans="1:10">
      <c r="A2426" s="8">
        <v>2425</v>
      </c>
      <c r="B2426" s="8" t="s">
        <v>11856</v>
      </c>
      <c r="C2426" s="8" t="s">
        <v>2157</v>
      </c>
      <c r="D2426" s="9" t="s">
        <v>7776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3421</v>
      </c>
      <c r="J2426" s="8" t="s">
        <v>2158</v>
      </c>
    </row>
    <row r="2427" spans="1:10">
      <c r="A2427" s="8">
        <v>2426</v>
      </c>
      <c r="B2427" s="8" t="s">
        <v>11857</v>
      </c>
      <c r="C2427" s="8" t="s">
        <v>2159</v>
      </c>
      <c r="D2427" s="9" t="s">
        <v>7777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3410</v>
      </c>
      <c r="J2427" s="8" t="s">
        <v>2160</v>
      </c>
    </row>
    <row r="2428" spans="1:10">
      <c r="A2428" s="8">
        <v>2427</v>
      </c>
      <c r="B2428" s="8" t="s">
        <v>11858</v>
      </c>
      <c r="C2428" s="8" t="s">
        <v>2161</v>
      </c>
      <c r="D2428" s="9" t="s">
        <v>7778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3423</v>
      </c>
      <c r="J2428" s="8" t="s">
        <v>2162</v>
      </c>
    </row>
    <row r="2429" spans="1:10">
      <c r="A2429" s="8">
        <v>2428</v>
      </c>
      <c r="B2429" s="8" t="s">
        <v>11859</v>
      </c>
      <c r="C2429" s="8" t="s">
        <v>2163</v>
      </c>
      <c r="D2429" s="9" t="s">
        <v>7779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3421</v>
      </c>
      <c r="J2429" s="8" t="s">
        <v>2164</v>
      </c>
    </row>
    <row r="2430" spans="1:10">
      <c r="A2430" s="8">
        <v>2429</v>
      </c>
      <c r="B2430" s="8" t="s">
        <v>11860</v>
      </c>
      <c r="C2430" s="8" t="s">
        <v>9005</v>
      </c>
      <c r="D2430" s="9" t="s">
        <v>7780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3421</v>
      </c>
      <c r="J2430" s="8" t="s">
        <v>2165</v>
      </c>
    </row>
    <row r="2431" spans="1:10">
      <c r="A2431" s="8">
        <v>2430</v>
      </c>
      <c r="B2431" s="8" t="s">
        <v>11861</v>
      </c>
      <c r="C2431" s="8" t="s">
        <v>2166</v>
      </c>
      <c r="D2431" s="9" t="s">
        <v>7781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3410</v>
      </c>
      <c r="J2431" s="8" t="s">
        <v>2167</v>
      </c>
    </row>
    <row r="2432" spans="1:10">
      <c r="A2432" s="8">
        <v>2431</v>
      </c>
      <c r="B2432" s="8" t="s">
        <v>11862</v>
      </c>
      <c r="C2432" s="8" t="s">
        <v>7782</v>
      </c>
      <c r="D2432" s="9" t="s">
        <v>7783</v>
      </c>
      <c r="E2432" s="8">
        <v>1</v>
      </c>
      <c r="F2432" s="8" t="s">
        <v>3409</v>
      </c>
      <c r="G2432" s="10">
        <v>6</v>
      </c>
      <c r="H2432" s="8">
        <v>0</v>
      </c>
      <c r="I2432" s="8" t="s">
        <v>3421</v>
      </c>
      <c r="J2432" s="8"/>
    </row>
    <row r="2433" spans="1:10">
      <c r="A2433" s="8">
        <v>2432</v>
      </c>
      <c r="B2433" s="8" t="s">
        <v>11863</v>
      </c>
      <c r="C2433" s="8" t="s">
        <v>2168</v>
      </c>
      <c r="D2433" s="9" t="s">
        <v>7784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3423</v>
      </c>
      <c r="J2433" s="8" t="s">
        <v>2169</v>
      </c>
    </row>
    <row r="2434" spans="1:10">
      <c r="A2434" s="8">
        <v>2433</v>
      </c>
      <c r="B2434" s="8" t="s">
        <v>11864</v>
      </c>
      <c r="C2434" s="8" t="s">
        <v>2170</v>
      </c>
      <c r="D2434" s="9" t="s">
        <v>7785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3421</v>
      </c>
      <c r="J2434" s="8" t="s">
        <v>2171</v>
      </c>
    </row>
    <row r="2435" spans="1:10">
      <c r="A2435" s="8">
        <v>2434</v>
      </c>
      <c r="B2435" s="8" t="s">
        <v>11865</v>
      </c>
      <c r="C2435" s="8" t="s">
        <v>2172</v>
      </c>
      <c r="D2435" s="9" t="s">
        <v>7786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3421</v>
      </c>
      <c r="J2435" s="8" t="s">
        <v>2173</v>
      </c>
    </row>
    <row r="2436" spans="1:10">
      <c r="A2436" s="8">
        <v>2435</v>
      </c>
      <c r="B2436" s="8" t="s">
        <v>11866</v>
      </c>
      <c r="C2436" s="8" t="s">
        <v>2174</v>
      </c>
      <c r="D2436" s="9" t="s">
        <v>7787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3410</v>
      </c>
      <c r="J2436" s="8" t="s">
        <v>2175</v>
      </c>
    </row>
    <row r="2437" spans="1:10">
      <c r="A2437" s="8">
        <v>2436</v>
      </c>
      <c r="B2437" s="8" t="s">
        <v>11867</v>
      </c>
      <c r="C2437" s="8" t="s">
        <v>7788</v>
      </c>
      <c r="D2437" s="9" t="s">
        <v>7789</v>
      </c>
      <c r="E2437" s="8">
        <v>1</v>
      </c>
      <c r="F2437" s="8" t="s">
        <v>3409</v>
      </c>
      <c r="G2437" s="10">
        <v>4</v>
      </c>
      <c r="H2437" s="8">
        <v>0</v>
      </c>
      <c r="I2437" s="8" t="s">
        <v>3421</v>
      </c>
      <c r="J2437" s="8"/>
    </row>
    <row r="2438" spans="1:10">
      <c r="A2438" s="8">
        <v>2437</v>
      </c>
      <c r="B2438" s="8" t="s">
        <v>11868</v>
      </c>
      <c r="C2438" s="8" t="s">
        <v>2176</v>
      </c>
      <c r="D2438" s="9" t="s">
        <v>7790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3423</v>
      </c>
      <c r="J2438" s="8" t="s">
        <v>2177</v>
      </c>
    </row>
    <row r="2439" spans="1:10">
      <c r="A2439" s="8">
        <v>2438</v>
      </c>
      <c r="B2439" s="8" t="s">
        <v>11869</v>
      </c>
      <c r="C2439" s="8" t="s">
        <v>2178</v>
      </c>
      <c r="D2439" s="9" t="s">
        <v>7791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3421</v>
      </c>
      <c r="J2439" s="8" t="s">
        <v>2179</v>
      </c>
    </row>
    <row r="2440" spans="1:10">
      <c r="A2440" s="8">
        <v>2439</v>
      </c>
      <c r="B2440" s="8" t="s">
        <v>11870</v>
      </c>
      <c r="C2440" s="8" t="s">
        <v>2180</v>
      </c>
      <c r="D2440" s="9" t="s">
        <v>7792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3421</v>
      </c>
      <c r="J2440" s="8" t="s">
        <v>2181</v>
      </c>
    </row>
    <row r="2441" spans="1:10">
      <c r="A2441" s="8">
        <v>2440</v>
      </c>
      <c r="B2441" s="8" t="s">
        <v>11871</v>
      </c>
      <c r="C2441" s="8" t="s">
        <v>2182</v>
      </c>
      <c r="D2441" s="9" t="s">
        <v>7793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3410</v>
      </c>
      <c r="J2441" s="8" t="s">
        <v>2183</v>
      </c>
    </row>
    <row r="2442" spans="1:10">
      <c r="A2442" s="8">
        <v>2441</v>
      </c>
      <c r="B2442" s="8" t="s">
        <v>11872</v>
      </c>
      <c r="C2442" s="8" t="s">
        <v>2184</v>
      </c>
      <c r="D2442" s="9" t="s">
        <v>7794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3423</v>
      </c>
      <c r="J2442" s="8" t="s">
        <v>2185</v>
      </c>
    </row>
    <row r="2443" spans="1:10">
      <c r="A2443" s="8">
        <v>2442</v>
      </c>
      <c r="B2443" s="8" t="s">
        <v>11873</v>
      </c>
      <c r="C2443" s="8" t="s">
        <v>2186</v>
      </c>
      <c r="D2443" s="9" t="s">
        <v>7795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3421</v>
      </c>
      <c r="J2443" s="8" t="s">
        <v>2187</v>
      </c>
    </row>
    <row r="2444" spans="1:10">
      <c r="A2444" s="8">
        <v>2443</v>
      </c>
      <c r="B2444" s="8" t="s">
        <v>11874</v>
      </c>
      <c r="C2444" s="8" t="s">
        <v>2188</v>
      </c>
      <c r="D2444" s="9" t="s">
        <v>7796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3421</v>
      </c>
      <c r="J2444" s="8" t="s">
        <v>2189</v>
      </c>
    </row>
    <row r="2445" spans="1:10">
      <c r="A2445" s="8">
        <v>2444</v>
      </c>
      <c r="B2445" s="8" t="s">
        <v>11875</v>
      </c>
      <c r="C2445" s="8" t="s">
        <v>2190</v>
      </c>
      <c r="D2445" s="9" t="s">
        <v>7797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3410</v>
      </c>
      <c r="J2445" s="8" t="s">
        <v>2191</v>
      </c>
    </row>
    <row r="2446" spans="1:10">
      <c r="A2446" s="8">
        <v>2445</v>
      </c>
      <c r="B2446" s="8" t="s">
        <v>11876</v>
      </c>
      <c r="C2446" s="8" t="s">
        <v>7798</v>
      </c>
      <c r="D2446" s="9" t="s">
        <v>7799</v>
      </c>
      <c r="E2446" s="8">
        <v>1</v>
      </c>
      <c r="F2446" s="8" t="s">
        <v>3409</v>
      </c>
      <c r="G2446" s="10">
        <v>6</v>
      </c>
      <c r="H2446" s="8">
        <v>0</v>
      </c>
      <c r="I2446" s="8" t="s">
        <v>3421</v>
      </c>
      <c r="J2446" s="8"/>
    </row>
    <row r="2447" spans="1:10">
      <c r="A2447" s="8">
        <v>2446</v>
      </c>
      <c r="B2447" s="8" t="s">
        <v>11877</v>
      </c>
      <c r="C2447" s="8" t="s">
        <v>2192</v>
      </c>
      <c r="D2447" s="9" t="s">
        <v>7800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3423</v>
      </c>
      <c r="J2447" s="8" t="s">
        <v>2193</v>
      </c>
    </row>
    <row r="2448" spans="1:10">
      <c r="A2448" s="8">
        <v>2447</v>
      </c>
      <c r="B2448" s="8" t="s">
        <v>11878</v>
      </c>
      <c r="C2448" s="8" t="s">
        <v>2194</v>
      </c>
      <c r="D2448" s="9" t="s">
        <v>7801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3421</v>
      </c>
      <c r="J2448" s="8" t="s">
        <v>2195</v>
      </c>
    </row>
    <row r="2449" spans="1:10">
      <c r="A2449" s="8">
        <v>2448</v>
      </c>
      <c r="B2449" s="8" t="s">
        <v>11879</v>
      </c>
      <c r="C2449" s="8" t="s">
        <v>2196</v>
      </c>
      <c r="D2449" s="9" t="s">
        <v>7802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3410</v>
      </c>
      <c r="J2449" s="8" t="s">
        <v>2197</v>
      </c>
    </row>
    <row r="2450" spans="1:10">
      <c r="A2450" s="8">
        <v>2449</v>
      </c>
      <c r="B2450" s="8" t="s">
        <v>11880</v>
      </c>
      <c r="C2450" s="8" t="s">
        <v>2198</v>
      </c>
      <c r="D2450" s="9" t="s">
        <v>7803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3410</v>
      </c>
      <c r="J2450" s="8" t="s">
        <v>2199</v>
      </c>
    </row>
    <row r="2451" spans="1:10">
      <c r="A2451" s="8">
        <v>2450</v>
      </c>
      <c r="B2451" s="8" t="s">
        <v>11881</v>
      </c>
      <c r="C2451" s="8" t="s">
        <v>7804</v>
      </c>
      <c r="D2451" s="9" t="s">
        <v>7805</v>
      </c>
      <c r="E2451" s="8">
        <v>1</v>
      </c>
      <c r="F2451" s="8" t="s">
        <v>3409</v>
      </c>
      <c r="G2451" s="10">
        <v>4</v>
      </c>
      <c r="H2451" s="8">
        <v>0</v>
      </c>
      <c r="I2451" s="8" t="s">
        <v>3421</v>
      </c>
      <c r="J2451" s="8"/>
    </row>
    <row r="2452" spans="1:10">
      <c r="A2452" s="8">
        <v>2451</v>
      </c>
      <c r="B2452" s="8" t="s">
        <v>11882</v>
      </c>
      <c r="C2452" s="8" t="s">
        <v>2200</v>
      </c>
      <c r="D2452" s="9" t="s">
        <v>7806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3423</v>
      </c>
      <c r="J2452" s="8" t="s">
        <v>2201</v>
      </c>
    </row>
    <row r="2453" spans="1:10">
      <c r="A2453" s="8">
        <v>2452</v>
      </c>
      <c r="B2453" s="8" t="s">
        <v>11883</v>
      </c>
      <c r="C2453" s="8" t="s">
        <v>2202</v>
      </c>
      <c r="D2453" s="9" t="s">
        <v>7807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3421</v>
      </c>
      <c r="J2453" s="8" t="s">
        <v>2203</v>
      </c>
    </row>
    <row r="2454" spans="1:10">
      <c r="A2454" s="8">
        <v>2453</v>
      </c>
      <c r="B2454" s="8" t="s">
        <v>11884</v>
      </c>
      <c r="C2454" s="8" t="s">
        <v>2204</v>
      </c>
      <c r="D2454" s="9" t="s">
        <v>7808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3421</v>
      </c>
      <c r="J2454" s="8" t="s">
        <v>2205</v>
      </c>
    </row>
    <row r="2455" spans="1:10">
      <c r="A2455" s="8">
        <v>2454</v>
      </c>
      <c r="B2455" s="8" t="s">
        <v>11885</v>
      </c>
      <c r="C2455" s="8" t="s">
        <v>2206</v>
      </c>
      <c r="D2455" s="9" t="s">
        <v>7809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3410</v>
      </c>
      <c r="J2455" s="8" t="s">
        <v>2207</v>
      </c>
    </row>
    <row r="2456" spans="1:10">
      <c r="A2456" s="8">
        <v>2455</v>
      </c>
      <c r="B2456" s="8" t="s">
        <v>11886</v>
      </c>
      <c r="C2456" s="8" t="s">
        <v>2208</v>
      </c>
      <c r="D2456" s="9" t="s">
        <v>7810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3423</v>
      </c>
      <c r="J2456" s="8" t="s">
        <v>2209</v>
      </c>
    </row>
    <row r="2457" spans="1:10">
      <c r="A2457" s="8">
        <v>2456</v>
      </c>
      <c r="B2457" s="8" t="s">
        <v>11887</v>
      </c>
      <c r="C2457" s="8" t="s">
        <v>2210</v>
      </c>
      <c r="D2457" s="9" t="s">
        <v>7811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3421</v>
      </c>
      <c r="J2457" s="8" t="s">
        <v>2211</v>
      </c>
    </row>
    <row r="2458" spans="1:10">
      <c r="A2458" s="8">
        <v>2457</v>
      </c>
      <c r="B2458" s="8" t="s">
        <v>11888</v>
      </c>
      <c r="C2458" s="8" t="s">
        <v>2212</v>
      </c>
      <c r="D2458" s="9" t="s">
        <v>7812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3421</v>
      </c>
      <c r="J2458" s="8" t="s">
        <v>2213</v>
      </c>
    </row>
    <row r="2459" spans="1:10">
      <c r="A2459" s="8">
        <v>2458</v>
      </c>
      <c r="B2459" s="8" t="s">
        <v>11889</v>
      </c>
      <c r="C2459" s="8" t="s">
        <v>2214</v>
      </c>
      <c r="D2459" s="9" t="s">
        <v>7813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3410</v>
      </c>
      <c r="J2459" s="8" t="s">
        <v>2215</v>
      </c>
    </row>
    <row r="2460" spans="1:10">
      <c r="A2460" s="8">
        <v>2459</v>
      </c>
      <c r="B2460" s="8" t="s">
        <v>11890</v>
      </c>
      <c r="C2460" s="8" t="s">
        <v>7814</v>
      </c>
      <c r="D2460" s="9" t="s">
        <v>7815</v>
      </c>
      <c r="E2460" s="8">
        <v>1</v>
      </c>
      <c r="F2460" s="8" t="s">
        <v>3409</v>
      </c>
      <c r="G2460" s="10">
        <v>8</v>
      </c>
      <c r="H2460" s="8">
        <v>0</v>
      </c>
      <c r="I2460" s="8" t="s">
        <v>3410</v>
      </c>
      <c r="J2460" s="8"/>
    </row>
    <row r="2461" spans="1:10">
      <c r="A2461" s="8">
        <v>2460</v>
      </c>
      <c r="B2461" s="8" t="s">
        <v>11891</v>
      </c>
      <c r="C2461" s="8" t="s">
        <v>2216</v>
      </c>
      <c r="D2461" s="9" t="s">
        <v>7816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3423</v>
      </c>
      <c r="J2461" s="8" t="s">
        <v>2217</v>
      </c>
    </row>
    <row r="2462" spans="1:10">
      <c r="A2462" s="8">
        <v>2461</v>
      </c>
      <c r="B2462" s="8" t="s">
        <v>11892</v>
      </c>
      <c r="C2462" s="8" t="s">
        <v>2218</v>
      </c>
      <c r="D2462" s="9" t="s">
        <v>7817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3421</v>
      </c>
      <c r="J2462" s="8" t="s">
        <v>2219</v>
      </c>
    </row>
    <row r="2463" spans="1:10">
      <c r="A2463" s="8">
        <v>2462</v>
      </c>
      <c r="B2463" s="8" t="s">
        <v>11893</v>
      </c>
      <c r="C2463" s="8" t="s">
        <v>2220</v>
      </c>
      <c r="D2463" s="9" t="s">
        <v>7818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3421</v>
      </c>
      <c r="J2463" s="8" t="s">
        <v>2221</v>
      </c>
    </row>
    <row r="2464" spans="1:10">
      <c r="A2464" s="8">
        <v>2463</v>
      </c>
      <c r="B2464" s="8" t="s">
        <v>11894</v>
      </c>
      <c r="C2464" s="8" t="s">
        <v>2222</v>
      </c>
      <c r="D2464" s="9" t="s">
        <v>7819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3410</v>
      </c>
      <c r="J2464" s="8" t="s">
        <v>2223</v>
      </c>
    </row>
    <row r="2465" spans="1:10">
      <c r="A2465" s="8">
        <v>2464</v>
      </c>
      <c r="B2465" s="8" t="s">
        <v>11895</v>
      </c>
      <c r="C2465" s="8" t="s">
        <v>7820</v>
      </c>
      <c r="D2465" s="9" t="s">
        <v>7821</v>
      </c>
      <c r="E2465" s="8">
        <v>1</v>
      </c>
      <c r="F2465" s="8" t="s">
        <v>3409</v>
      </c>
      <c r="G2465" s="10">
        <v>5</v>
      </c>
      <c r="H2465" s="8">
        <v>0</v>
      </c>
      <c r="I2465" s="8" t="s">
        <v>3421</v>
      </c>
      <c r="J2465" s="8"/>
    </row>
    <row r="2466" spans="1:10">
      <c r="A2466" s="8">
        <v>2465</v>
      </c>
      <c r="B2466" s="8" t="s">
        <v>11896</v>
      </c>
      <c r="C2466" s="8" t="s">
        <v>2224</v>
      </c>
      <c r="D2466" s="9" t="s">
        <v>7822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3423</v>
      </c>
      <c r="J2466" s="8" t="s">
        <v>2225</v>
      </c>
    </row>
    <row r="2467" spans="1:10">
      <c r="A2467" s="8">
        <v>2466</v>
      </c>
      <c r="B2467" s="8" t="s">
        <v>11897</v>
      </c>
      <c r="C2467" s="8" t="s">
        <v>2226</v>
      </c>
      <c r="D2467" s="9" t="s">
        <v>7823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3421</v>
      </c>
      <c r="J2467" s="8" t="s">
        <v>2227</v>
      </c>
    </row>
    <row r="2468" spans="1:10">
      <c r="A2468" s="8">
        <v>2467</v>
      </c>
      <c r="B2468" s="8" t="s">
        <v>11898</v>
      </c>
      <c r="C2468" s="8" t="s">
        <v>2228</v>
      </c>
      <c r="D2468" s="9" t="s">
        <v>7824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3421</v>
      </c>
      <c r="J2468" s="8" t="s">
        <v>2229</v>
      </c>
    </row>
    <row r="2469" spans="1:10">
      <c r="A2469" s="8">
        <v>2468</v>
      </c>
      <c r="B2469" s="8" t="s">
        <v>11899</v>
      </c>
      <c r="C2469" s="8" t="s">
        <v>2230</v>
      </c>
      <c r="D2469" s="9" t="s">
        <v>7825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3410</v>
      </c>
      <c r="J2469" s="8" t="s">
        <v>2231</v>
      </c>
    </row>
    <row r="2470" spans="1:10">
      <c r="A2470" s="8">
        <v>2469</v>
      </c>
      <c r="B2470" s="8" t="s">
        <v>11900</v>
      </c>
      <c r="C2470" s="8" t="s">
        <v>2232</v>
      </c>
      <c r="D2470" s="9" t="s">
        <v>7826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3423</v>
      </c>
      <c r="J2470" s="8" t="s">
        <v>2233</v>
      </c>
    </row>
    <row r="2471" spans="1:10">
      <c r="A2471" s="8">
        <v>2470</v>
      </c>
      <c r="B2471" s="8" t="s">
        <v>11901</v>
      </c>
      <c r="C2471" s="8" t="s">
        <v>13159</v>
      </c>
      <c r="D2471" s="9" t="s">
        <v>7827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3421</v>
      </c>
      <c r="J2471" s="8" t="s">
        <v>2234</v>
      </c>
    </row>
    <row r="2472" spans="1:10">
      <c r="A2472" s="8">
        <v>2471</v>
      </c>
      <c r="B2472" s="8" t="s">
        <v>11902</v>
      </c>
      <c r="C2472" s="8" t="s">
        <v>2235</v>
      </c>
      <c r="D2472" s="9" t="s">
        <v>7828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3421</v>
      </c>
      <c r="J2472" s="8" t="s">
        <v>2236</v>
      </c>
    </row>
    <row r="2473" spans="1:10">
      <c r="A2473" s="8">
        <v>2472</v>
      </c>
      <c r="B2473" s="8" t="s">
        <v>11903</v>
      </c>
      <c r="C2473" s="8" t="s">
        <v>2237</v>
      </c>
      <c r="D2473" s="9" t="s">
        <v>7829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3410</v>
      </c>
      <c r="J2473" s="8" t="s">
        <v>2238</v>
      </c>
    </row>
    <row r="2474" spans="1:10">
      <c r="A2474" s="8">
        <v>2473</v>
      </c>
      <c r="B2474" s="8" t="s">
        <v>11904</v>
      </c>
      <c r="C2474" s="8" t="s">
        <v>7830</v>
      </c>
      <c r="D2474" s="9" t="s">
        <v>7831</v>
      </c>
      <c r="E2474" s="8">
        <v>1</v>
      </c>
      <c r="F2474" s="8" t="s">
        <v>3409</v>
      </c>
      <c r="G2474" s="10">
        <v>6</v>
      </c>
      <c r="H2474" s="8">
        <v>0</v>
      </c>
      <c r="I2474" s="8" t="s">
        <v>3421</v>
      </c>
      <c r="J2474" s="8"/>
    </row>
    <row r="2475" spans="1:10">
      <c r="A2475" s="8">
        <v>2474</v>
      </c>
      <c r="B2475" s="8" t="s">
        <v>11905</v>
      </c>
      <c r="C2475" s="8" t="s">
        <v>7832</v>
      </c>
      <c r="D2475" s="9" t="s">
        <v>7833</v>
      </c>
      <c r="E2475" s="8">
        <v>1</v>
      </c>
      <c r="F2475" s="8" t="s">
        <v>3973</v>
      </c>
      <c r="G2475" s="10">
        <v>7</v>
      </c>
      <c r="H2475" s="8">
        <v>0</v>
      </c>
      <c r="I2475" s="8" t="s">
        <v>3421</v>
      </c>
      <c r="J2475" s="8"/>
    </row>
    <row r="2476" spans="1:10">
      <c r="A2476" s="8">
        <v>2475</v>
      </c>
      <c r="B2476" s="8" t="s">
        <v>11906</v>
      </c>
      <c r="C2476" s="8" t="s">
        <v>2239</v>
      </c>
      <c r="D2476" s="9" t="s">
        <v>7834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3423</v>
      </c>
      <c r="J2476" s="8" t="s">
        <v>2240</v>
      </c>
    </row>
    <row r="2477" spans="1:10">
      <c r="A2477" s="8">
        <v>2476</v>
      </c>
      <c r="B2477" s="8" t="s">
        <v>11907</v>
      </c>
      <c r="C2477" s="8" t="s">
        <v>2241</v>
      </c>
      <c r="D2477" s="9" t="s">
        <v>7835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3421</v>
      </c>
      <c r="J2477" s="8" t="s">
        <v>2242</v>
      </c>
    </row>
    <row r="2478" spans="1:10">
      <c r="A2478" s="8">
        <v>2477</v>
      </c>
      <c r="B2478" s="8" t="s">
        <v>11908</v>
      </c>
      <c r="C2478" s="8" t="s">
        <v>2243</v>
      </c>
      <c r="D2478" s="9" t="s">
        <v>7836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3421</v>
      </c>
      <c r="J2478" s="8" t="s">
        <v>2244</v>
      </c>
    </row>
    <row r="2479" spans="1:10">
      <c r="A2479" s="8">
        <v>2478</v>
      </c>
      <c r="B2479" s="8" t="s">
        <v>11909</v>
      </c>
      <c r="C2479" s="8" t="s">
        <v>2245</v>
      </c>
      <c r="D2479" s="9" t="s">
        <v>7837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3410</v>
      </c>
      <c r="J2479" s="8" t="s">
        <v>2246</v>
      </c>
    </row>
    <row r="2480" spans="1:10">
      <c r="A2480" s="8">
        <v>2479</v>
      </c>
      <c r="B2480" s="8" t="s">
        <v>11910</v>
      </c>
      <c r="C2480" s="8" t="s">
        <v>7838</v>
      </c>
      <c r="D2480" s="9" t="s">
        <v>7839</v>
      </c>
      <c r="E2480" s="8">
        <v>1</v>
      </c>
      <c r="F2480" s="8" t="s">
        <v>3409</v>
      </c>
      <c r="G2480" s="10">
        <v>9</v>
      </c>
      <c r="H2480" s="8">
        <v>0</v>
      </c>
      <c r="I2480" s="8" t="s">
        <v>3410</v>
      </c>
      <c r="J2480" s="8"/>
    </row>
    <row r="2481" spans="1:10">
      <c r="A2481" s="8">
        <v>2480</v>
      </c>
      <c r="B2481" s="8" t="s">
        <v>11911</v>
      </c>
      <c r="C2481" s="8" t="s">
        <v>7840</v>
      </c>
      <c r="D2481" s="9" t="s">
        <v>7841</v>
      </c>
      <c r="E2481" s="8">
        <v>1</v>
      </c>
      <c r="F2481" s="8" t="s">
        <v>3973</v>
      </c>
      <c r="G2481" s="10">
        <v>3</v>
      </c>
      <c r="H2481" s="8">
        <v>0</v>
      </c>
      <c r="I2481" s="8" t="s">
        <v>3423</v>
      </c>
      <c r="J2481" s="8"/>
    </row>
    <row r="2482" spans="1:10">
      <c r="A2482" s="8">
        <v>2481</v>
      </c>
      <c r="B2482" s="8" t="s">
        <v>11912</v>
      </c>
      <c r="C2482" s="8" t="s">
        <v>2247</v>
      </c>
      <c r="D2482" s="9" t="s">
        <v>7842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3423</v>
      </c>
      <c r="J2482" s="8" t="s">
        <v>2248</v>
      </c>
    </row>
    <row r="2483" spans="1:10">
      <c r="A2483" s="8">
        <v>2482</v>
      </c>
      <c r="B2483" s="8" t="s">
        <v>11913</v>
      </c>
      <c r="C2483" s="8" t="s">
        <v>2249</v>
      </c>
      <c r="D2483" s="9" t="s">
        <v>7843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3421</v>
      </c>
      <c r="J2483" s="8" t="s">
        <v>2250</v>
      </c>
    </row>
    <row r="2484" spans="1:10">
      <c r="A2484" s="8">
        <v>2483</v>
      </c>
      <c r="B2484" s="8" t="s">
        <v>11914</v>
      </c>
      <c r="C2484" s="8" t="s">
        <v>2251</v>
      </c>
      <c r="D2484" s="9" t="s">
        <v>7844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3421</v>
      </c>
      <c r="J2484" s="8" t="s">
        <v>2252</v>
      </c>
    </row>
    <row r="2485" spans="1:10">
      <c r="A2485" s="8">
        <v>2484</v>
      </c>
      <c r="B2485" s="8" t="s">
        <v>11915</v>
      </c>
      <c r="C2485" s="8" t="s">
        <v>2253</v>
      </c>
      <c r="D2485" s="9" t="s">
        <v>7845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3410</v>
      </c>
      <c r="J2485" s="8" t="s">
        <v>2254</v>
      </c>
    </row>
    <row r="2486" spans="1:10">
      <c r="A2486" s="8">
        <v>2485</v>
      </c>
      <c r="B2486" s="8" t="s">
        <v>11916</v>
      </c>
      <c r="C2486" s="8" t="s">
        <v>2255</v>
      </c>
      <c r="D2486" s="9" t="s">
        <v>7846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3423</v>
      </c>
      <c r="J2486" s="8" t="s">
        <v>2256</v>
      </c>
    </row>
    <row r="2487" spans="1:10">
      <c r="A2487" s="8">
        <v>2486</v>
      </c>
      <c r="B2487" s="8" t="s">
        <v>11917</v>
      </c>
      <c r="C2487" s="8" t="s">
        <v>2257</v>
      </c>
      <c r="D2487" s="9" t="s">
        <v>7847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3421</v>
      </c>
      <c r="J2487" s="8" t="s">
        <v>2258</v>
      </c>
    </row>
    <row r="2488" spans="1:10">
      <c r="A2488" s="8">
        <v>2487</v>
      </c>
      <c r="B2488" s="8" t="s">
        <v>11918</v>
      </c>
      <c r="C2488" s="8" t="s">
        <v>2259</v>
      </c>
      <c r="D2488" s="9" t="s">
        <v>7848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3421</v>
      </c>
      <c r="J2488" s="8" t="s">
        <v>2260</v>
      </c>
    </row>
    <row r="2489" spans="1:10">
      <c r="A2489" s="8">
        <v>2488</v>
      </c>
      <c r="B2489" s="8" t="s">
        <v>11919</v>
      </c>
      <c r="C2489" s="8" t="s">
        <v>2261</v>
      </c>
      <c r="D2489" s="9" t="s">
        <v>7849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3410</v>
      </c>
      <c r="J2489" s="8" t="s">
        <v>2262</v>
      </c>
    </row>
    <row r="2490" spans="1:10">
      <c r="A2490" s="8">
        <v>2489</v>
      </c>
      <c r="B2490" s="8" t="s">
        <v>11920</v>
      </c>
      <c r="C2490" s="8" t="s">
        <v>7850</v>
      </c>
      <c r="D2490" s="9" t="s">
        <v>7851</v>
      </c>
      <c r="E2490" s="8">
        <v>1</v>
      </c>
      <c r="F2490" s="8" t="s">
        <v>3409</v>
      </c>
      <c r="G2490" s="10">
        <v>6</v>
      </c>
      <c r="H2490" s="8">
        <v>0</v>
      </c>
      <c r="I2490" s="8" t="s">
        <v>3421</v>
      </c>
      <c r="J2490" s="8"/>
    </row>
    <row r="2491" spans="1:10">
      <c r="A2491" s="8">
        <v>2490</v>
      </c>
      <c r="B2491" s="8" t="s">
        <v>11921</v>
      </c>
      <c r="C2491" s="8" t="s">
        <v>2263</v>
      </c>
      <c r="D2491" s="9" t="s">
        <v>7852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3423</v>
      </c>
      <c r="J2491" s="8" t="s">
        <v>2264</v>
      </c>
    </row>
    <row r="2492" spans="1:10">
      <c r="A2492" s="8">
        <v>2491</v>
      </c>
      <c r="B2492" s="8" t="s">
        <v>11922</v>
      </c>
      <c r="C2492" s="8" t="s">
        <v>2265</v>
      </c>
      <c r="D2492" s="9" t="s">
        <v>7853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3421</v>
      </c>
      <c r="J2492" s="8" t="s">
        <v>2266</v>
      </c>
    </row>
    <row r="2493" spans="1:10">
      <c r="A2493" s="8">
        <v>2492</v>
      </c>
      <c r="B2493" s="8" t="s">
        <v>11923</v>
      </c>
      <c r="C2493" s="8" t="s">
        <v>2267</v>
      </c>
      <c r="D2493" s="9" t="s">
        <v>7854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3421</v>
      </c>
      <c r="J2493" s="8" t="s">
        <v>2268</v>
      </c>
    </row>
    <row r="2494" spans="1:10">
      <c r="A2494" s="8">
        <v>2493</v>
      </c>
      <c r="B2494" s="8" t="s">
        <v>11924</v>
      </c>
      <c r="C2494" s="8" t="s">
        <v>2269</v>
      </c>
      <c r="D2494" s="9" t="s">
        <v>7855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3410</v>
      </c>
      <c r="J2494" s="8" t="s">
        <v>2270</v>
      </c>
    </row>
    <row r="2495" spans="1:10">
      <c r="A2495" s="8">
        <v>2494</v>
      </c>
      <c r="B2495" s="8" t="s">
        <v>11925</v>
      </c>
      <c r="C2495" s="8" t="s">
        <v>7856</v>
      </c>
      <c r="D2495" s="9" t="s">
        <v>7857</v>
      </c>
      <c r="E2495" s="8">
        <v>1</v>
      </c>
      <c r="F2495" s="8" t="s">
        <v>3973</v>
      </c>
      <c r="G2495" s="10">
        <v>10</v>
      </c>
      <c r="H2495" s="8">
        <v>0</v>
      </c>
      <c r="I2495" s="8" t="s">
        <v>3410</v>
      </c>
      <c r="J2495" s="8"/>
    </row>
    <row r="2496" spans="1:10">
      <c r="A2496" s="8">
        <v>2495</v>
      </c>
      <c r="B2496" s="8" t="s">
        <v>11926</v>
      </c>
      <c r="C2496" s="8" t="s">
        <v>7858</v>
      </c>
      <c r="D2496" s="9" t="s">
        <v>7859</v>
      </c>
      <c r="E2496" s="8">
        <v>1</v>
      </c>
      <c r="F2496" s="8" t="s">
        <v>3409</v>
      </c>
      <c r="G2496" s="10">
        <v>5</v>
      </c>
      <c r="H2496" s="8">
        <v>0</v>
      </c>
      <c r="I2496" s="8" t="s">
        <v>3421</v>
      </c>
      <c r="J2496" s="8"/>
    </row>
    <row r="2497" spans="1:10">
      <c r="A2497" s="8">
        <v>2496</v>
      </c>
      <c r="B2497" s="8" t="s">
        <v>11927</v>
      </c>
      <c r="C2497" s="8" t="s">
        <v>2271</v>
      </c>
      <c r="D2497" s="9" t="s">
        <v>7860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3423</v>
      </c>
      <c r="J2497" s="8" t="s">
        <v>2272</v>
      </c>
    </row>
    <row r="2498" spans="1:10">
      <c r="A2498" s="8">
        <v>2497</v>
      </c>
      <c r="B2498" s="8" t="s">
        <v>11928</v>
      </c>
      <c r="C2498" s="8" t="s">
        <v>2273</v>
      </c>
      <c r="D2498" s="9" t="s">
        <v>7861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3421</v>
      </c>
      <c r="J2498" s="8" t="s">
        <v>2274</v>
      </c>
    </row>
    <row r="2499" spans="1:10">
      <c r="A2499" s="8">
        <v>2498</v>
      </c>
      <c r="B2499" s="8" t="s">
        <v>11929</v>
      </c>
      <c r="C2499" s="8" t="s">
        <v>2275</v>
      </c>
      <c r="D2499" s="9" t="s">
        <v>7862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3421</v>
      </c>
      <c r="J2499" s="8" t="s">
        <v>2276</v>
      </c>
    </row>
    <row r="2500" spans="1:10">
      <c r="A2500" s="8">
        <v>2499</v>
      </c>
      <c r="B2500" s="8" t="s">
        <v>11930</v>
      </c>
      <c r="C2500" s="8" t="s">
        <v>2277</v>
      </c>
      <c r="D2500" s="9" t="s">
        <v>7863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3410</v>
      </c>
      <c r="J2500" s="8" t="s">
        <v>2278</v>
      </c>
    </row>
    <row r="2501" spans="1:10">
      <c r="A2501" s="8">
        <v>2500</v>
      </c>
      <c r="B2501" s="8" t="s">
        <v>11931</v>
      </c>
      <c r="C2501" s="8" t="s">
        <v>2279</v>
      </c>
      <c r="D2501" s="9" t="s">
        <v>7864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3423</v>
      </c>
      <c r="J2501" s="8" t="s">
        <v>2280</v>
      </c>
    </row>
    <row r="2502" spans="1:10">
      <c r="A2502" s="8">
        <v>2501</v>
      </c>
      <c r="B2502" s="8" t="s">
        <v>11932</v>
      </c>
      <c r="C2502" s="8" t="s">
        <v>2281</v>
      </c>
      <c r="D2502" s="9" t="s">
        <v>7865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3421</v>
      </c>
      <c r="J2502" s="8" t="s">
        <v>2282</v>
      </c>
    </row>
    <row r="2503" spans="1:10">
      <c r="A2503" s="8">
        <v>2502</v>
      </c>
      <c r="B2503" s="8" t="s">
        <v>11933</v>
      </c>
      <c r="C2503" s="8" t="s">
        <v>2283</v>
      </c>
      <c r="D2503" s="9" t="s">
        <v>7866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3421</v>
      </c>
      <c r="J2503" s="8" t="s">
        <v>2284</v>
      </c>
    </row>
    <row r="2504" spans="1:10">
      <c r="A2504" s="8">
        <v>2503</v>
      </c>
      <c r="B2504" s="8" t="s">
        <v>11934</v>
      </c>
      <c r="C2504" s="8" t="s">
        <v>2285</v>
      </c>
      <c r="D2504" s="9" t="s">
        <v>7867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3410</v>
      </c>
      <c r="J2504" s="8" t="s">
        <v>2286</v>
      </c>
    </row>
    <row r="2505" spans="1:10">
      <c r="A2505" s="8">
        <v>2504</v>
      </c>
      <c r="B2505" s="8" t="s">
        <v>11935</v>
      </c>
      <c r="C2505" s="8" t="s">
        <v>7868</v>
      </c>
      <c r="D2505" s="9" t="s">
        <v>7869</v>
      </c>
      <c r="E2505" s="8">
        <v>1</v>
      </c>
      <c r="F2505" s="8" t="s">
        <v>3973</v>
      </c>
      <c r="G2505" s="10">
        <v>3</v>
      </c>
      <c r="H2505" s="8">
        <v>0</v>
      </c>
      <c r="I2505" s="8" t="s">
        <v>3423</v>
      </c>
      <c r="J2505" s="8"/>
    </row>
    <row r="2506" spans="1:10">
      <c r="A2506" s="8">
        <v>2505</v>
      </c>
      <c r="B2506" s="8" t="s">
        <v>11936</v>
      </c>
      <c r="C2506" s="8" t="s">
        <v>7870</v>
      </c>
      <c r="D2506" s="9" t="s">
        <v>7871</v>
      </c>
      <c r="E2506" s="8">
        <v>1</v>
      </c>
      <c r="F2506" s="8" t="s">
        <v>3409</v>
      </c>
      <c r="G2506" s="10">
        <v>9</v>
      </c>
      <c r="H2506" s="8">
        <v>0</v>
      </c>
      <c r="I2506" s="8" t="s">
        <v>3421</v>
      </c>
      <c r="J2506" s="8"/>
    </row>
    <row r="2507" spans="1:10">
      <c r="A2507" s="8">
        <v>2506</v>
      </c>
      <c r="B2507" s="8" t="s">
        <v>11937</v>
      </c>
      <c r="C2507" s="8" t="s">
        <v>2287</v>
      </c>
      <c r="D2507" s="9" t="s">
        <v>7872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3423</v>
      </c>
      <c r="J2507" s="8" t="s">
        <v>2288</v>
      </c>
    </row>
    <row r="2508" spans="1:10">
      <c r="A2508" s="8">
        <v>2507</v>
      </c>
      <c r="B2508" s="8" t="s">
        <v>11938</v>
      </c>
      <c r="C2508" s="8" t="s">
        <v>2289</v>
      </c>
      <c r="D2508" s="9" t="s">
        <v>7873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3421</v>
      </c>
      <c r="J2508" s="8" t="s">
        <v>2290</v>
      </c>
    </row>
    <row r="2509" spans="1:10">
      <c r="A2509" s="8">
        <v>2508</v>
      </c>
      <c r="B2509" s="8" t="s">
        <v>11939</v>
      </c>
      <c r="C2509" s="8" t="s">
        <v>2291</v>
      </c>
      <c r="D2509" s="9" t="s">
        <v>7874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3410</v>
      </c>
      <c r="J2509" s="8" t="s">
        <v>2292</v>
      </c>
    </row>
    <row r="2510" spans="1:10">
      <c r="A2510" s="8">
        <v>2509</v>
      </c>
      <c r="B2510" s="8" t="s">
        <v>11940</v>
      </c>
      <c r="C2510" s="8" t="s">
        <v>2293</v>
      </c>
      <c r="D2510" s="9" t="s">
        <v>7875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3410</v>
      </c>
      <c r="J2510" s="8" t="s">
        <v>2294</v>
      </c>
    </row>
    <row r="2511" spans="1:10">
      <c r="A2511" s="8">
        <v>2510</v>
      </c>
      <c r="B2511" s="8" t="s">
        <v>11941</v>
      </c>
      <c r="C2511" s="8" t="s">
        <v>8072</v>
      </c>
      <c r="D2511" s="9" t="s">
        <v>7876</v>
      </c>
      <c r="E2511" s="8">
        <v>1</v>
      </c>
      <c r="F2511" s="8" t="s">
        <v>3409</v>
      </c>
      <c r="G2511" s="10">
        <v>6</v>
      </c>
      <c r="H2511" s="8">
        <v>0</v>
      </c>
      <c r="I2511" s="8" t="s">
        <v>3421</v>
      </c>
      <c r="J2511" s="8"/>
    </row>
    <row r="2512" spans="1:10">
      <c r="A2512" s="8">
        <v>2511</v>
      </c>
      <c r="B2512" s="8" t="s">
        <v>11942</v>
      </c>
      <c r="C2512" s="8" t="s">
        <v>2295</v>
      </c>
      <c r="D2512" s="9" t="s">
        <v>7877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3423</v>
      </c>
      <c r="J2512" s="8" t="s">
        <v>2296</v>
      </c>
    </row>
    <row r="2513" spans="1:10">
      <c r="A2513" s="8">
        <v>2512</v>
      </c>
      <c r="B2513" s="8" t="s">
        <v>11943</v>
      </c>
      <c r="C2513" s="8" t="s">
        <v>2297</v>
      </c>
      <c r="D2513" s="9" t="s">
        <v>7878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3421</v>
      </c>
      <c r="J2513" s="8" t="s">
        <v>2298</v>
      </c>
    </row>
    <row r="2514" spans="1:10">
      <c r="A2514" s="8">
        <v>2513</v>
      </c>
      <c r="B2514" s="8" t="s">
        <v>11944</v>
      </c>
      <c r="C2514" s="8" t="s">
        <v>2299</v>
      </c>
      <c r="D2514" s="9" t="s">
        <v>7879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3421</v>
      </c>
      <c r="J2514" s="8" t="s">
        <v>2300</v>
      </c>
    </row>
    <row r="2515" spans="1:10">
      <c r="A2515" s="8">
        <v>2514</v>
      </c>
      <c r="B2515" s="8" t="s">
        <v>11945</v>
      </c>
      <c r="C2515" s="8" t="s">
        <v>2301</v>
      </c>
      <c r="D2515" s="9" t="s">
        <v>7880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3410</v>
      </c>
      <c r="J2515" s="8" t="s">
        <v>2302</v>
      </c>
    </row>
    <row r="2516" spans="1:10">
      <c r="A2516" s="8">
        <v>2515</v>
      </c>
      <c r="B2516" s="8" t="s">
        <v>11946</v>
      </c>
      <c r="C2516" s="8" t="s">
        <v>2303</v>
      </c>
      <c r="D2516" s="9" t="s">
        <v>7881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3423</v>
      </c>
      <c r="J2516" s="8" t="s">
        <v>2304</v>
      </c>
    </row>
    <row r="2517" spans="1:10">
      <c r="A2517" s="8">
        <v>2516</v>
      </c>
      <c r="B2517" s="8" t="s">
        <v>11947</v>
      </c>
      <c r="C2517" s="8" t="s">
        <v>2305</v>
      </c>
      <c r="D2517" s="9" t="s">
        <v>7882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3421</v>
      </c>
      <c r="J2517" s="8" t="s">
        <v>2306</v>
      </c>
    </row>
    <row r="2518" spans="1:10">
      <c r="A2518" s="8">
        <v>2517</v>
      </c>
      <c r="B2518" s="8" t="s">
        <v>11948</v>
      </c>
      <c r="C2518" s="8" t="s">
        <v>2307</v>
      </c>
      <c r="D2518" s="9" t="s">
        <v>7883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3421</v>
      </c>
      <c r="J2518" s="8" t="s">
        <v>2308</v>
      </c>
    </row>
    <row r="2519" spans="1:10">
      <c r="A2519" s="8">
        <v>2518</v>
      </c>
      <c r="B2519" s="8" t="s">
        <v>11949</v>
      </c>
      <c r="C2519" s="8" t="s">
        <v>2309</v>
      </c>
      <c r="D2519" s="9" t="s">
        <v>7884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3410</v>
      </c>
      <c r="J2519" s="8" t="s">
        <v>2310</v>
      </c>
    </row>
    <row r="2520" spans="1:10">
      <c r="A2520" s="8">
        <v>2519</v>
      </c>
      <c r="B2520" s="8" t="s">
        <v>11950</v>
      </c>
      <c r="C2520" s="8" t="s">
        <v>8073</v>
      </c>
      <c r="D2520" s="9" t="s">
        <v>7885</v>
      </c>
      <c r="E2520" s="8">
        <v>1</v>
      </c>
      <c r="F2520" s="8" t="s">
        <v>3409</v>
      </c>
      <c r="G2520" s="10">
        <v>8</v>
      </c>
      <c r="H2520" s="8">
        <v>0</v>
      </c>
      <c r="I2520" s="8" t="s">
        <v>3410</v>
      </c>
      <c r="J2520" s="8"/>
    </row>
    <row r="2521" spans="1:10">
      <c r="A2521" s="8">
        <v>2520</v>
      </c>
      <c r="B2521" s="8" t="s">
        <v>11951</v>
      </c>
      <c r="C2521" s="8" t="s">
        <v>2311</v>
      </c>
      <c r="D2521" s="9" t="s">
        <v>7886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3423</v>
      </c>
      <c r="J2521" s="8" t="s">
        <v>2312</v>
      </c>
    </row>
    <row r="2522" spans="1:10">
      <c r="A2522" s="8">
        <v>2521</v>
      </c>
      <c r="B2522" s="8" t="s">
        <v>11952</v>
      </c>
      <c r="C2522" s="8" t="s">
        <v>2313</v>
      </c>
      <c r="D2522" s="9" t="s">
        <v>7887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3421</v>
      </c>
      <c r="J2522" s="8" t="s">
        <v>2314</v>
      </c>
    </row>
    <row r="2523" spans="1:10">
      <c r="A2523" s="8">
        <v>2522</v>
      </c>
      <c r="B2523" s="8" t="s">
        <v>11953</v>
      </c>
      <c r="C2523" s="8" t="s">
        <v>2315</v>
      </c>
      <c r="D2523" s="9" t="s">
        <v>7888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3421</v>
      </c>
      <c r="J2523" s="8" t="s">
        <v>2316</v>
      </c>
    </row>
    <row r="2524" spans="1:10">
      <c r="A2524" s="8">
        <v>2523</v>
      </c>
      <c r="B2524" s="8" t="s">
        <v>11954</v>
      </c>
      <c r="C2524" s="8" t="s">
        <v>2317</v>
      </c>
      <c r="D2524" s="9" t="s">
        <v>7889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3421</v>
      </c>
      <c r="J2524" s="8" t="s">
        <v>2318</v>
      </c>
    </row>
    <row r="2525" spans="1:10">
      <c r="A2525" s="8">
        <v>2524</v>
      </c>
      <c r="B2525" s="8" t="s">
        <v>11955</v>
      </c>
      <c r="C2525" s="8" t="s">
        <v>8074</v>
      </c>
      <c r="D2525" s="9" t="s">
        <v>7890</v>
      </c>
      <c r="E2525" s="8">
        <v>1</v>
      </c>
      <c r="F2525" s="8" t="s">
        <v>3409</v>
      </c>
      <c r="G2525" s="10">
        <v>6</v>
      </c>
      <c r="H2525" s="8">
        <v>0</v>
      </c>
      <c r="I2525" s="8" t="s">
        <v>3410</v>
      </c>
      <c r="J2525" s="8"/>
    </row>
    <row r="2526" spans="1:10">
      <c r="A2526" s="8">
        <v>2525</v>
      </c>
      <c r="B2526" s="8" t="s">
        <v>11956</v>
      </c>
      <c r="C2526" s="8" t="s">
        <v>2319</v>
      </c>
      <c r="D2526" s="9" t="s">
        <v>7891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3423</v>
      </c>
      <c r="J2526" s="8" t="s">
        <v>2320</v>
      </c>
    </row>
    <row r="2527" spans="1:10">
      <c r="A2527" s="8">
        <v>2526</v>
      </c>
      <c r="B2527" s="8" t="s">
        <v>11957</v>
      </c>
      <c r="C2527" s="8" t="s">
        <v>2321</v>
      </c>
      <c r="D2527" s="9" t="s">
        <v>7892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3421</v>
      </c>
      <c r="J2527" s="8" t="s">
        <v>2322</v>
      </c>
    </row>
    <row r="2528" spans="1:10">
      <c r="A2528" s="8">
        <v>2527</v>
      </c>
      <c r="B2528" s="8" t="s">
        <v>11958</v>
      </c>
      <c r="C2528" s="8" t="s">
        <v>9002</v>
      </c>
      <c r="D2528" s="9" t="s">
        <v>7893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3421</v>
      </c>
      <c r="J2528" s="8" t="s">
        <v>2323</v>
      </c>
    </row>
    <row r="2529" spans="1:10">
      <c r="A2529" s="8">
        <v>2528</v>
      </c>
      <c r="B2529" s="8" t="s">
        <v>11959</v>
      </c>
      <c r="C2529" s="8" t="s">
        <v>2324</v>
      </c>
      <c r="D2529" s="9" t="s">
        <v>7894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3410</v>
      </c>
      <c r="J2529" s="8" t="s">
        <v>2325</v>
      </c>
    </row>
    <row r="2530" spans="1:10">
      <c r="A2530" s="8">
        <v>2529</v>
      </c>
      <c r="B2530" s="8" t="s">
        <v>11960</v>
      </c>
      <c r="C2530" s="8" t="s">
        <v>2326</v>
      </c>
      <c r="D2530" s="9" t="s">
        <v>7895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3423</v>
      </c>
      <c r="J2530" s="8" t="s">
        <v>2327</v>
      </c>
    </row>
    <row r="2531" spans="1:10">
      <c r="A2531" s="8">
        <v>2530</v>
      </c>
      <c r="B2531" s="8" t="s">
        <v>11961</v>
      </c>
      <c r="C2531" s="8" t="s">
        <v>2328</v>
      </c>
      <c r="D2531" s="9" t="s">
        <v>7896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3421</v>
      </c>
      <c r="J2531" s="8" t="s">
        <v>2329</v>
      </c>
    </row>
    <row r="2532" spans="1:10">
      <c r="A2532" s="8">
        <v>2531</v>
      </c>
      <c r="B2532" s="8" t="s">
        <v>11962</v>
      </c>
      <c r="C2532" s="8" t="s">
        <v>8999</v>
      </c>
      <c r="D2532" s="9" t="s">
        <v>7897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3421</v>
      </c>
      <c r="J2532" s="8" t="s">
        <v>2330</v>
      </c>
    </row>
    <row r="2533" spans="1:10">
      <c r="A2533" s="8">
        <v>2532</v>
      </c>
      <c r="B2533" s="8" t="s">
        <v>11963</v>
      </c>
      <c r="C2533" s="8" t="s">
        <v>2331</v>
      </c>
      <c r="D2533" s="9" t="s">
        <v>7898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3410</v>
      </c>
      <c r="J2533" s="8" t="s">
        <v>2332</v>
      </c>
    </row>
    <row r="2534" spans="1:10">
      <c r="A2534" s="8">
        <v>2533</v>
      </c>
      <c r="B2534" s="8" t="s">
        <v>11964</v>
      </c>
      <c r="C2534" s="8" t="s">
        <v>7899</v>
      </c>
      <c r="D2534" s="9" t="s">
        <v>7900</v>
      </c>
      <c r="E2534" s="8">
        <v>1</v>
      </c>
      <c r="F2534" s="8" t="s">
        <v>3409</v>
      </c>
      <c r="G2534" s="10">
        <v>4</v>
      </c>
      <c r="H2534" s="8">
        <v>0</v>
      </c>
      <c r="I2534" s="8" t="s">
        <v>3421</v>
      </c>
      <c r="J2534" s="8"/>
    </row>
    <row r="2535" spans="1:10">
      <c r="A2535" s="8">
        <v>2534</v>
      </c>
      <c r="B2535" s="8" t="s">
        <v>11965</v>
      </c>
      <c r="C2535" s="8" t="s">
        <v>7901</v>
      </c>
      <c r="D2535" s="9" t="s">
        <v>7902</v>
      </c>
      <c r="E2535" s="8">
        <v>1</v>
      </c>
      <c r="F2535" s="8" t="s">
        <v>3409</v>
      </c>
      <c r="G2535" s="10">
        <v>7</v>
      </c>
      <c r="H2535" s="8">
        <v>0</v>
      </c>
      <c r="I2535" s="8" t="s">
        <v>3410</v>
      </c>
      <c r="J2535" s="8"/>
    </row>
    <row r="2536" spans="1:10">
      <c r="A2536" s="8">
        <v>2535</v>
      </c>
      <c r="B2536" s="8" t="s">
        <v>11966</v>
      </c>
      <c r="C2536" s="8" t="s">
        <v>2333</v>
      </c>
      <c r="D2536" s="9" t="s">
        <v>7903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3423</v>
      </c>
      <c r="J2536" s="8" t="s">
        <v>2334</v>
      </c>
    </row>
    <row r="2537" spans="1:10">
      <c r="A2537" s="8">
        <v>2536</v>
      </c>
      <c r="B2537" s="8" t="s">
        <v>11967</v>
      </c>
      <c r="C2537" s="8" t="s">
        <v>2335</v>
      </c>
      <c r="D2537" s="9" t="s">
        <v>7904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3421</v>
      </c>
      <c r="J2537" s="8" t="s">
        <v>2336</v>
      </c>
    </row>
    <row r="2538" spans="1:10">
      <c r="A2538" s="8">
        <v>2537</v>
      </c>
      <c r="B2538" s="8" t="s">
        <v>11968</v>
      </c>
      <c r="C2538" s="8" t="s">
        <v>2337</v>
      </c>
      <c r="D2538" s="9" t="s">
        <v>7905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3421</v>
      </c>
      <c r="J2538" s="8" t="s">
        <v>2338</v>
      </c>
    </row>
    <row r="2539" spans="1:10">
      <c r="A2539" s="8">
        <v>2538</v>
      </c>
      <c r="B2539" s="8" t="s">
        <v>11969</v>
      </c>
      <c r="C2539" s="8" t="s">
        <v>2339</v>
      </c>
      <c r="D2539" s="9" t="s">
        <v>7906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3410</v>
      </c>
      <c r="J2539" s="8" t="s">
        <v>2340</v>
      </c>
    </row>
    <row r="2540" spans="1:10">
      <c r="A2540" s="8">
        <v>2539</v>
      </c>
      <c r="B2540" s="8" t="s">
        <v>11970</v>
      </c>
      <c r="C2540" s="8" t="s">
        <v>7907</v>
      </c>
      <c r="D2540" s="9" t="s">
        <v>7908</v>
      </c>
      <c r="E2540" s="8">
        <v>1</v>
      </c>
      <c r="F2540" s="8" t="s">
        <v>3409</v>
      </c>
      <c r="G2540" s="10">
        <v>11</v>
      </c>
      <c r="H2540" s="8">
        <v>0</v>
      </c>
      <c r="I2540" s="8" t="s">
        <v>3421</v>
      </c>
      <c r="J2540" s="8"/>
    </row>
    <row r="2541" spans="1:10">
      <c r="A2541" s="8">
        <v>2540</v>
      </c>
      <c r="B2541" s="8" t="s">
        <v>11971</v>
      </c>
      <c r="C2541" s="8" t="s">
        <v>2341</v>
      </c>
      <c r="D2541" s="9" t="s">
        <v>7909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3423</v>
      </c>
      <c r="J2541" s="8" t="s">
        <v>2342</v>
      </c>
    </row>
    <row r="2542" spans="1:10">
      <c r="A2542" s="8">
        <v>2541</v>
      </c>
      <c r="B2542" s="8" t="s">
        <v>11972</v>
      </c>
      <c r="C2542" s="8" t="s">
        <v>2343</v>
      </c>
      <c r="D2542" s="9" t="s">
        <v>7910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3421</v>
      </c>
      <c r="J2542" s="8" t="s">
        <v>2344</v>
      </c>
    </row>
    <row r="2543" spans="1:10">
      <c r="A2543" s="8">
        <v>2542</v>
      </c>
      <c r="B2543" s="8" t="s">
        <v>11973</v>
      </c>
      <c r="C2543" s="8" t="s">
        <v>2345</v>
      </c>
      <c r="D2543" s="9" t="s">
        <v>7911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3421</v>
      </c>
      <c r="J2543" s="8" t="s">
        <v>2346</v>
      </c>
    </row>
    <row r="2544" spans="1:10">
      <c r="A2544" s="8">
        <v>2543</v>
      </c>
      <c r="B2544" s="8" t="s">
        <v>11974</v>
      </c>
      <c r="C2544" s="8" t="s">
        <v>2347</v>
      </c>
      <c r="D2544" s="9" t="s">
        <v>7912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3410</v>
      </c>
      <c r="J2544" s="8" t="s">
        <v>2348</v>
      </c>
    </row>
    <row r="2545" spans="1:10">
      <c r="A2545" s="8">
        <v>2544</v>
      </c>
      <c r="B2545" s="8" t="s">
        <v>11975</v>
      </c>
      <c r="C2545" s="8" t="s">
        <v>2349</v>
      </c>
      <c r="D2545" s="9" t="s">
        <v>7913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3423</v>
      </c>
      <c r="J2545" s="8" t="s">
        <v>2350</v>
      </c>
    </row>
    <row r="2546" spans="1:10">
      <c r="A2546" s="8">
        <v>2545</v>
      </c>
      <c r="B2546" s="8" t="s">
        <v>11976</v>
      </c>
      <c r="C2546" s="8" t="s">
        <v>2351</v>
      </c>
      <c r="D2546" s="9" t="s">
        <v>7914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3421</v>
      </c>
      <c r="J2546" s="8" t="s">
        <v>2352</v>
      </c>
    </row>
    <row r="2547" spans="1:10">
      <c r="A2547" s="8">
        <v>2546</v>
      </c>
      <c r="B2547" s="8" t="s">
        <v>11977</v>
      </c>
      <c r="C2547" s="8" t="s">
        <v>2353</v>
      </c>
      <c r="D2547" s="9" t="s">
        <v>7915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3421</v>
      </c>
      <c r="J2547" s="8" t="s">
        <v>2354</v>
      </c>
    </row>
    <row r="2548" spans="1:10">
      <c r="A2548" s="8">
        <v>2547</v>
      </c>
      <c r="B2548" s="8" t="s">
        <v>11978</v>
      </c>
      <c r="C2548" s="8" t="s">
        <v>2355</v>
      </c>
      <c r="D2548" s="9" t="s">
        <v>7916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3410</v>
      </c>
      <c r="J2548" s="8" t="s">
        <v>2356</v>
      </c>
    </row>
    <row r="2549" spans="1:10">
      <c r="A2549" s="8">
        <v>2548</v>
      </c>
      <c r="B2549" s="8" t="s">
        <v>11979</v>
      </c>
      <c r="C2549" s="8" t="s">
        <v>8075</v>
      </c>
      <c r="D2549" s="9" t="s">
        <v>7917</v>
      </c>
      <c r="E2549" s="8">
        <v>1</v>
      </c>
      <c r="F2549" s="8" t="s">
        <v>3409</v>
      </c>
      <c r="G2549" s="10">
        <v>4</v>
      </c>
      <c r="H2549" s="8">
        <v>0</v>
      </c>
      <c r="I2549" s="8" t="s">
        <v>3421</v>
      </c>
      <c r="J2549" s="8"/>
    </row>
    <row r="2550" spans="1:10">
      <c r="A2550" s="8">
        <v>2549</v>
      </c>
      <c r="B2550" s="8" t="s">
        <v>11980</v>
      </c>
      <c r="C2550" s="8" t="s">
        <v>2357</v>
      </c>
      <c r="D2550" s="9" t="s">
        <v>7918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3423</v>
      </c>
      <c r="J2550" s="8" t="s">
        <v>2358</v>
      </c>
    </row>
    <row r="2551" spans="1:10">
      <c r="A2551" s="8">
        <v>2550</v>
      </c>
      <c r="B2551" s="8" t="s">
        <v>11981</v>
      </c>
      <c r="C2551" s="8" t="s">
        <v>2359</v>
      </c>
      <c r="D2551" s="9" t="s">
        <v>7919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3421</v>
      </c>
      <c r="J2551" s="8" t="s">
        <v>2360</v>
      </c>
    </row>
    <row r="2552" spans="1:10">
      <c r="A2552" s="8">
        <v>2551</v>
      </c>
      <c r="B2552" s="8" t="s">
        <v>11982</v>
      </c>
      <c r="C2552" s="8" t="s">
        <v>2361</v>
      </c>
      <c r="D2552" s="9" t="s">
        <v>7920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3410</v>
      </c>
      <c r="J2552" s="8" t="s">
        <v>2362</v>
      </c>
    </row>
    <row r="2553" spans="1:10">
      <c r="A2553" s="8">
        <v>2552</v>
      </c>
      <c r="B2553" s="8" t="s">
        <v>11983</v>
      </c>
      <c r="C2553" s="8" t="s">
        <v>2363</v>
      </c>
      <c r="D2553" s="9" t="s">
        <v>7921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3410</v>
      </c>
      <c r="J2553" s="8" t="s">
        <v>2364</v>
      </c>
    </row>
    <row r="2554" spans="1:10">
      <c r="A2554" s="8">
        <v>2553</v>
      </c>
      <c r="B2554" s="8" t="s">
        <v>11984</v>
      </c>
      <c r="C2554" s="8" t="s">
        <v>2365</v>
      </c>
      <c r="D2554" s="9" t="s">
        <v>7922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3423</v>
      </c>
      <c r="J2554" s="8" t="s">
        <v>2366</v>
      </c>
    </row>
    <row r="2555" spans="1:10">
      <c r="A2555" s="8">
        <v>2554</v>
      </c>
      <c r="B2555" s="8" t="s">
        <v>11985</v>
      </c>
      <c r="C2555" s="8" t="s">
        <v>2367</v>
      </c>
      <c r="D2555" s="9" t="s">
        <v>7923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3421</v>
      </c>
      <c r="J2555" s="8" t="s">
        <v>2368</v>
      </c>
    </row>
    <row r="2556" spans="1:10">
      <c r="A2556" s="8">
        <v>2555</v>
      </c>
      <c r="B2556" s="8" t="s">
        <v>11986</v>
      </c>
      <c r="C2556" s="8" t="s">
        <v>2369</v>
      </c>
      <c r="D2556" s="9" t="s">
        <v>7924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3421</v>
      </c>
      <c r="J2556" s="8" t="s">
        <v>2370</v>
      </c>
    </row>
    <row r="2557" spans="1:10">
      <c r="A2557" s="8">
        <v>2556</v>
      </c>
      <c r="B2557" s="8" t="s">
        <v>11987</v>
      </c>
      <c r="C2557" s="8" t="s">
        <v>2371</v>
      </c>
      <c r="D2557" s="9" t="s">
        <v>7925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3421</v>
      </c>
      <c r="J2557" s="8" t="s">
        <v>2372</v>
      </c>
    </row>
    <row r="2558" spans="1:10">
      <c r="A2558" s="8">
        <v>2557</v>
      </c>
      <c r="B2558" s="8" t="s">
        <v>11988</v>
      </c>
      <c r="C2558" s="8" t="s">
        <v>7926</v>
      </c>
      <c r="D2558" s="9" t="s">
        <v>7927</v>
      </c>
      <c r="E2558" s="8">
        <v>1</v>
      </c>
      <c r="F2558" s="8" t="s">
        <v>3409</v>
      </c>
      <c r="G2558" s="10">
        <v>6</v>
      </c>
      <c r="H2558" s="8">
        <v>0</v>
      </c>
      <c r="I2558" s="8" t="s">
        <v>3421</v>
      </c>
      <c r="J2558" s="8"/>
    </row>
    <row r="2559" spans="1:10">
      <c r="A2559" s="8">
        <v>2558</v>
      </c>
      <c r="B2559" s="8" t="s">
        <v>11989</v>
      </c>
      <c r="C2559" s="8" t="s">
        <v>2373</v>
      </c>
      <c r="D2559" s="9" t="s">
        <v>7928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3423</v>
      </c>
      <c r="J2559" s="8" t="s">
        <v>2374</v>
      </c>
    </row>
    <row r="2560" spans="1:10">
      <c r="A2560" s="8">
        <v>2559</v>
      </c>
      <c r="B2560" s="8" t="s">
        <v>11990</v>
      </c>
      <c r="C2560" s="8" t="s">
        <v>2375</v>
      </c>
      <c r="D2560" s="9" t="s">
        <v>7929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3421</v>
      </c>
      <c r="J2560" s="8" t="s">
        <v>2376</v>
      </c>
    </row>
    <row r="2561" spans="1:10">
      <c r="A2561" s="8">
        <v>2560</v>
      </c>
      <c r="B2561" s="8" t="s">
        <v>11991</v>
      </c>
      <c r="C2561" s="8" t="s">
        <v>2377</v>
      </c>
      <c r="D2561" s="9" t="s">
        <v>7930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3421</v>
      </c>
      <c r="J2561" s="8" t="s">
        <v>2378</v>
      </c>
    </row>
    <row r="2562" spans="1:10">
      <c r="A2562" s="8">
        <v>2561</v>
      </c>
      <c r="B2562" s="8" t="s">
        <v>11992</v>
      </c>
      <c r="C2562" s="8" t="s">
        <v>2379</v>
      </c>
      <c r="D2562" s="9" t="s">
        <v>7931</v>
      </c>
      <c r="E2562" s="8">
        <v>0</v>
      </c>
      <c r="F2562" s="8" t="s">
        <v>8</v>
      </c>
      <c r="G2562" s="10">
        <v>8</v>
      </c>
      <c r="H2562" s="8">
        <v>0</v>
      </c>
      <c r="I2562" s="8" t="s">
        <v>3410</v>
      </c>
      <c r="J2562" s="8" t="s">
        <v>2380</v>
      </c>
    </row>
    <row r="2563" spans="1:10">
      <c r="A2563" s="8">
        <v>2562</v>
      </c>
      <c r="B2563" s="8" t="s">
        <v>11993</v>
      </c>
      <c r="C2563" s="8" t="s">
        <v>2381</v>
      </c>
      <c r="D2563" s="9" t="s">
        <v>7932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3423</v>
      </c>
      <c r="J2563" s="8" t="s">
        <v>2382</v>
      </c>
    </row>
    <row r="2564" spans="1:10">
      <c r="A2564" s="8">
        <v>2563</v>
      </c>
      <c r="B2564" s="8" t="s">
        <v>11994</v>
      </c>
      <c r="C2564" s="8" t="s">
        <v>2383</v>
      </c>
      <c r="D2564" s="9" t="s">
        <v>7933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3421</v>
      </c>
      <c r="J2564" s="8" t="s">
        <v>2384</v>
      </c>
    </row>
    <row r="2565" spans="1:10">
      <c r="A2565" s="8">
        <v>2564</v>
      </c>
      <c r="B2565" s="8" t="s">
        <v>11995</v>
      </c>
      <c r="C2565" s="8" t="s">
        <v>2385</v>
      </c>
      <c r="D2565" s="9" t="s">
        <v>7934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3421</v>
      </c>
      <c r="J2565" s="8" t="s">
        <v>2386</v>
      </c>
    </row>
    <row r="2566" spans="1:10">
      <c r="A2566" s="8">
        <v>2565</v>
      </c>
      <c r="B2566" s="8" t="s">
        <v>11996</v>
      </c>
      <c r="C2566" s="8" t="s">
        <v>2387</v>
      </c>
      <c r="D2566" s="9" t="s">
        <v>7935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3410</v>
      </c>
      <c r="J2566" s="8" t="s">
        <v>2388</v>
      </c>
    </row>
    <row r="2567" spans="1:10">
      <c r="A2567" s="8">
        <v>2566</v>
      </c>
      <c r="B2567" s="8" t="s">
        <v>11997</v>
      </c>
      <c r="C2567" s="8" t="s">
        <v>2389</v>
      </c>
      <c r="D2567" s="9" t="s">
        <v>7936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3423</v>
      </c>
      <c r="J2567" s="8" t="s">
        <v>2390</v>
      </c>
    </row>
    <row r="2568" spans="1:10">
      <c r="A2568" s="8">
        <v>2567</v>
      </c>
      <c r="B2568" s="8" t="s">
        <v>11998</v>
      </c>
      <c r="C2568" s="8" t="s">
        <v>2391</v>
      </c>
      <c r="D2568" s="9" t="s">
        <v>7937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3421</v>
      </c>
      <c r="J2568" s="8" t="s">
        <v>2392</v>
      </c>
    </row>
    <row r="2569" spans="1:10">
      <c r="A2569" s="8">
        <v>2568</v>
      </c>
      <c r="B2569" s="8" t="s">
        <v>11999</v>
      </c>
      <c r="C2569" s="8" t="s">
        <v>2393</v>
      </c>
      <c r="D2569" s="9" t="s">
        <v>7938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3421</v>
      </c>
      <c r="J2569" s="8" t="s">
        <v>2394</v>
      </c>
    </row>
    <row r="2570" spans="1:10">
      <c r="A2570" s="8">
        <v>2569</v>
      </c>
      <c r="B2570" s="8" t="s">
        <v>12000</v>
      </c>
      <c r="C2570" s="8" t="s">
        <v>2395</v>
      </c>
      <c r="D2570" s="9" t="s">
        <v>7939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3410</v>
      </c>
      <c r="J2570" s="8" t="s">
        <v>2396</v>
      </c>
    </row>
    <row r="2571" spans="1:10">
      <c r="A2571" s="8">
        <v>2570</v>
      </c>
      <c r="B2571" s="8" t="s">
        <v>12001</v>
      </c>
      <c r="C2571" s="8" t="s">
        <v>2397</v>
      </c>
      <c r="D2571" s="9" t="s">
        <v>7940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3423</v>
      </c>
      <c r="J2571" s="8" t="s">
        <v>2398</v>
      </c>
    </row>
    <row r="2572" spans="1:10">
      <c r="A2572" s="8">
        <v>2571</v>
      </c>
      <c r="B2572" s="8" t="s">
        <v>12002</v>
      </c>
      <c r="C2572" s="8" t="s">
        <v>2399</v>
      </c>
      <c r="D2572" s="9" t="s">
        <v>7941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3421</v>
      </c>
      <c r="J2572" s="8" t="s">
        <v>2400</v>
      </c>
    </row>
    <row r="2573" spans="1:10">
      <c r="A2573" s="8">
        <v>2572</v>
      </c>
      <c r="B2573" s="8" t="s">
        <v>12003</v>
      </c>
      <c r="C2573" s="8" t="s">
        <v>2401</v>
      </c>
      <c r="D2573" s="9" t="s">
        <v>7942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3421</v>
      </c>
      <c r="J2573" s="8" t="s">
        <v>2402</v>
      </c>
    </row>
    <row r="2574" spans="1:10">
      <c r="A2574" s="8">
        <v>2573</v>
      </c>
      <c r="B2574" s="8" t="s">
        <v>12004</v>
      </c>
      <c r="C2574" s="8" t="s">
        <v>2403</v>
      </c>
      <c r="D2574" s="9" t="s">
        <v>7943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3410</v>
      </c>
      <c r="J2574" s="8" t="s">
        <v>2404</v>
      </c>
    </row>
    <row r="2575" spans="1:10">
      <c r="A2575" s="8">
        <v>2574</v>
      </c>
      <c r="B2575" s="8" t="s">
        <v>12005</v>
      </c>
      <c r="C2575" s="8" t="s">
        <v>2405</v>
      </c>
      <c r="D2575" s="9" t="s">
        <v>7944</v>
      </c>
      <c r="E2575" s="8">
        <v>0</v>
      </c>
      <c r="F2575" s="8" t="s">
        <v>8</v>
      </c>
      <c r="G2575" s="10">
        <v>1</v>
      </c>
      <c r="H2575" s="8">
        <v>0</v>
      </c>
      <c r="I2575" s="8" t="s">
        <v>3423</v>
      </c>
      <c r="J2575" s="8" t="s">
        <v>2406</v>
      </c>
    </row>
    <row r="2576" spans="1:10">
      <c r="A2576" s="8">
        <v>2575</v>
      </c>
      <c r="B2576" s="8" t="s">
        <v>12006</v>
      </c>
      <c r="C2576" s="8" t="s">
        <v>2407</v>
      </c>
      <c r="D2576" s="9" t="s">
        <v>7945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3421</v>
      </c>
      <c r="J2576" s="8" t="s">
        <v>2408</v>
      </c>
    </row>
    <row r="2577" spans="1:10">
      <c r="A2577" s="8">
        <v>2576</v>
      </c>
      <c r="B2577" s="8" t="s">
        <v>12007</v>
      </c>
      <c r="C2577" s="8" t="s">
        <v>2409</v>
      </c>
      <c r="D2577" s="9" t="s">
        <v>7946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3421</v>
      </c>
      <c r="J2577" s="8" t="s">
        <v>2410</v>
      </c>
    </row>
    <row r="2578" spans="1:10">
      <c r="A2578" s="8">
        <v>2577</v>
      </c>
      <c r="B2578" s="8" t="s">
        <v>12008</v>
      </c>
      <c r="C2578" s="8" t="s">
        <v>2411</v>
      </c>
      <c r="D2578" s="9" t="s">
        <v>7947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3410</v>
      </c>
      <c r="J2578" s="8" t="s">
        <v>2412</v>
      </c>
    </row>
    <row r="2579" spans="1:10">
      <c r="A2579" s="8">
        <v>2578</v>
      </c>
      <c r="B2579" s="8" t="s">
        <v>12009</v>
      </c>
      <c r="C2579" s="8" t="s">
        <v>2413</v>
      </c>
      <c r="D2579" s="9" t="s">
        <v>7948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3423</v>
      </c>
      <c r="J2579" s="8" t="s">
        <v>2414</v>
      </c>
    </row>
    <row r="2580" spans="1:10">
      <c r="A2580" s="8">
        <v>2579</v>
      </c>
      <c r="B2580" s="8" t="s">
        <v>12010</v>
      </c>
      <c r="C2580" s="8" t="s">
        <v>2415</v>
      </c>
      <c r="D2580" s="9" t="s">
        <v>7949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3421</v>
      </c>
      <c r="J2580" s="8" t="s">
        <v>2416</v>
      </c>
    </row>
    <row r="2581" spans="1:10">
      <c r="A2581" s="8">
        <v>2580</v>
      </c>
      <c r="B2581" s="8" t="s">
        <v>12011</v>
      </c>
      <c r="C2581" s="8" t="s">
        <v>2417</v>
      </c>
      <c r="D2581" s="9" t="s">
        <v>7950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3421</v>
      </c>
      <c r="J2581" s="8" t="s">
        <v>2418</v>
      </c>
    </row>
    <row r="2582" spans="1:10">
      <c r="A2582" s="8">
        <v>2581</v>
      </c>
      <c r="B2582" s="8" t="s">
        <v>12012</v>
      </c>
      <c r="C2582" s="8" t="s">
        <v>2419</v>
      </c>
      <c r="D2582" s="9" t="s">
        <v>7951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3410</v>
      </c>
      <c r="J2582" s="8" t="s">
        <v>2420</v>
      </c>
    </row>
    <row r="2583" spans="1:10">
      <c r="A2583" s="8">
        <v>2582</v>
      </c>
      <c r="B2583" s="8" t="s">
        <v>12013</v>
      </c>
      <c r="C2583" s="8" t="s">
        <v>2421</v>
      </c>
      <c r="D2583" s="9" t="s">
        <v>7952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3423</v>
      </c>
      <c r="J2583" s="8" t="s">
        <v>2422</v>
      </c>
    </row>
    <row r="2584" spans="1:10">
      <c r="A2584" s="8">
        <v>2583</v>
      </c>
      <c r="B2584" s="8" t="s">
        <v>12014</v>
      </c>
      <c r="C2584" s="8" t="s">
        <v>2423</v>
      </c>
      <c r="D2584" s="9" t="s">
        <v>7953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3421</v>
      </c>
      <c r="J2584" s="8" t="s">
        <v>2424</v>
      </c>
    </row>
    <row r="2585" spans="1:10">
      <c r="A2585" s="8">
        <v>2584</v>
      </c>
      <c r="B2585" s="8" t="s">
        <v>12015</v>
      </c>
      <c r="C2585" s="8" t="s">
        <v>2425</v>
      </c>
      <c r="D2585" s="9" t="s">
        <v>7954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3410</v>
      </c>
      <c r="J2585" s="8" t="s">
        <v>2426</v>
      </c>
    </row>
    <row r="2586" spans="1:10">
      <c r="A2586" s="8">
        <v>2585</v>
      </c>
      <c r="B2586" s="8" t="s">
        <v>12016</v>
      </c>
      <c r="C2586" s="8" t="s">
        <v>2427</v>
      </c>
      <c r="D2586" s="9" t="s">
        <v>7955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3410</v>
      </c>
      <c r="J2586" s="8" t="s">
        <v>2428</v>
      </c>
    </row>
    <row r="2587" spans="1:10">
      <c r="A2587" s="8">
        <v>2586</v>
      </c>
      <c r="B2587" s="8" t="s">
        <v>12017</v>
      </c>
      <c r="C2587" s="8" t="s">
        <v>2375</v>
      </c>
      <c r="D2587" s="9" t="s">
        <v>7956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3423</v>
      </c>
      <c r="J2587" s="8" t="s">
        <v>2429</v>
      </c>
    </row>
    <row r="2588" spans="1:10">
      <c r="A2588" s="8">
        <v>2587</v>
      </c>
      <c r="B2588" s="8" t="s">
        <v>12018</v>
      </c>
      <c r="C2588" s="8" t="s">
        <v>2430</v>
      </c>
      <c r="D2588" s="9" t="s">
        <v>7957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3421</v>
      </c>
      <c r="J2588" s="8" t="s">
        <v>2431</v>
      </c>
    </row>
    <row r="2589" spans="1:10">
      <c r="A2589" s="8">
        <v>2588</v>
      </c>
      <c r="B2589" s="8" t="s">
        <v>12019</v>
      </c>
      <c r="C2589" s="8" t="s">
        <v>2432</v>
      </c>
      <c r="D2589" s="9" t="s">
        <v>7958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3421</v>
      </c>
      <c r="J2589" s="8" t="s">
        <v>2433</v>
      </c>
    </row>
    <row r="2590" spans="1:10">
      <c r="A2590" s="8">
        <v>2589</v>
      </c>
      <c r="B2590" s="8" t="s">
        <v>12020</v>
      </c>
      <c r="C2590" s="8" t="s">
        <v>2434</v>
      </c>
      <c r="D2590" s="9" t="s">
        <v>7959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3410</v>
      </c>
      <c r="J2590" s="8" t="s">
        <v>2435</v>
      </c>
    </row>
    <row r="2591" spans="1:10">
      <c r="A2591" s="8">
        <v>2590</v>
      </c>
      <c r="B2591" s="8" t="s">
        <v>12021</v>
      </c>
      <c r="C2591" s="8" t="s">
        <v>8076</v>
      </c>
      <c r="D2591" s="9" t="s">
        <v>7960</v>
      </c>
      <c r="E2591" s="8">
        <v>1</v>
      </c>
      <c r="F2591" s="8" t="s">
        <v>3409</v>
      </c>
      <c r="G2591" s="10">
        <v>4</v>
      </c>
      <c r="H2591" s="8">
        <v>0</v>
      </c>
      <c r="I2591" s="8" t="s">
        <v>3421</v>
      </c>
      <c r="J2591" s="8"/>
    </row>
    <row r="2592" spans="1:10">
      <c r="A2592" s="8">
        <v>2591</v>
      </c>
      <c r="B2592" s="8" t="s">
        <v>12022</v>
      </c>
      <c r="C2592" s="8" t="s">
        <v>2436</v>
      </c>
      <c r="D2592" s="9" t="s">
        <v>7961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3423</v>
      </c>
      <c r="J2592" s="8" t="s">
        <v>2437</v>
      </c>
    </row>
    <row r="2593" spans="1:10">
      <c r="A2593" s="8">
        <v>2592</v>
      </c>
      <c r="B2593" s="8" t="s">
        <v>12023</v>
      </c>
      <c r="C2593" s="8" t="s">
        <v>2438</v>
      </c>
      <c r="D2593" s="9" t="s">
        <v>7962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3421</v>
      </c>
      <c r="J2593" s="8" t="s">
        <v>2439</v>
      </c>
    </row>
    <row r="2594" spans="1:10">
      <c r="A2594" s="8">
        <v>2593</v>
      </c>
      <c r="B2594" s="8" t="s">
        <v>12024</v>
      </c>
      <c r="C2594" s="8" t="s">
        <v>2440</v>
      </c>
      <c r="D2594" s="9" t="s">
        <v>7963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3421</v>
      </c>
      <c r="J2594" s="8" t="s">
        <v>2441</v>
      </c>
    </row>
    <row r="2595" spans="1:10">
      <c r="A2595" s="8">
        <v>2594</v>
      </c>
      <c r="B2595" s="8" t="s">
        <v>12025</v>
      </c>
      <c r="C2595" s="8" t="s">
        <v>2442</v>
      </c>
      <c r="D2595" s="9" t="s">
        <v>7964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3421</v>
      </c>
      <c r="J2595" s="8" t="s">
        <v>2443</v>
      </c>
    </row>
    <row r="2596" spans="1:10">
      <c r="A2596" s="8">
        <v>2595</v>
      </c>
      <c r="B2596" s="8" t="s">
        <v>12026</v>
      </c>
      <c r="C2596" s="8" t="s">
        <v>2444</v>
      </c>
      <c r="D2596" s="9" t="s">
        <v>7965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3423</v>
      </c>
      <c r="J2596" s="8" t="s">
        <v>2445</v>
      </c>
    </row>
    <row r="2597" spans="1:10">
      <c r="A2597" s="8">
        <v>2596</v>
      </c>
      <c r="B2597" s="8" t="s">
        <v>12027</v>
      </c>
      <c r="C2597" s="8" t="s">
        <v>2446</v>
      </c>
      <c r="D2597" s="9" t="s">
        <v>7966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3421</v>
      </c>
      <c r="J2597" s="8" t="s">
        <v>2447</v>
      </c>
    </row>
    <row r="2598" spans="1:10">
      <c r="A2598" s="8">
        <v>2597</v>
      </c>
      <c r="B2598" s="8" t="s">
        <v>12028</v>
      </c>
      <c r="C2598" s="8" t="s">
        <v>2448</v>
      </c>
      <c r="D2598" s="9" t="s">
        <v>7967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3421</v>
      </c>
      <c r="J2598" s="8" t="s">
        <v>2449</v>
      </c>
    </row>
    <row r="2599" spans="1:10">
      <c r="A2599" s="8">
        <v>2598</v>
      </c>
      <c r="B2599" s="8" t="s">
        <v>12029</v>
      </c>
      <c r="C2599" s="8" t="s">
        <v>2450</v>
      </c>
      <c r="D2599" s="9" t="s">
        <v>7968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3421</v>
      </c>
      <c r="J2599" s="8" t="s">
        <v>2451</v>
      </c>
    </row>
    <row r="2600" spans="1:10">
      <c r="A2600" s="8">
        <v>2599</v>
      </c>
      <c r="B2600" s="8" t="s">
        <v>12030</v>
      </c>
      <c r="C2600" s="8" t="s">
        <v>8077</v>
      </c>
      <c r="D2600" s="9" t="s">
        <v>7969</v>
      </c>
      <c r="E2600" s="8">
        <v>1</v>
      </c>
      <c r="F2600" s="8" t="s">
        <v>3409</v>
      </c>
      <c r="G2600" s="10">
        <v>6</v>
      </c>
      <c r="H2600" s="8">
        <v>0</v>
      </c>
      <c r="I2600" s="8" t="s">
        <v>3421</v>
      </c>
      <c r="J2600" s="8"/>
    </row>
    <row r="2601" spans="1:10">
      <c r="A2601" s="8">
        <v>2600</v>
      </c>
      <c r="B2601" s="8" t="s">
        <v>12031</v>
      </c>
      <c r="C2601" s="8" t="s">
        <v>2452</v>
      </c>
      <c r="D2601" s="9" t="s">
        <v>7970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3423</v>
      </c>
      <c r="J2601" s="8" t="s">
        <v>2453</v>
      </c>
    </row>
    <row r="2602" spans="1:10">
      <c r="A2602" s="8">
        <v>2601</v>
      </c>
      <c r="B2602" s="8" t="s">
        <v>12032</v>
      </c>
      <c r="C2602" s="8" t="s">
        <v>2454</v>
      </c>
      <c r="D2602" s="9" t="s">
        <v>7971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3421</v>
      </c>
      <c r="J2602" s="8" t="s">
        <v>2455</v>
      </c>
    </row>
    <row r="2603" spans="1:10">
      <c r="A2603" s="8">
        <v>2602</v>
      </c>
      <c r="B2603" s="8" t="s">
        <v>12033</v>
      </c>
      <c r="C2603" s="8" t="s">
        <v>2456</v>
      </c>
      <c r="D2603" s="9" t="s">
        <v>7972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3421</v>
      </c>
      <c r="J2603" s="8" t="s">
        <v>2457</v>
      </c>
    </row>
    <row r="2604" spans="1:10">
      <c r="A2604" s="8">
        <v>2603</v>
      </c>
      <c r="B2604" s="8" t="s">
        <v>12034</v>
      </c>
      <c r="C2604" s="8" t="s">
        <v>2458</v>
      </c>
      <c r="D2604" s="9" t="s">
        <v>7973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3410</v>
      </c>
      <c r="J2604" s="8" t="s">
        <v>2459</v>
      </c>
    </row>
    <row r="2605" spans="1:10">
      <c r="A2605" s="8">
        <v>2604</v>
      </c>
      <c r="B2605" s="8" t="s">
        <v>12035</v>
      </c>
      <c r="C2605" s="8" t="s">
        <v>8078</v>
      </c>
      <c r="D2605" s="9" t="s">
        <v>7974</v>
      </c>
      <c r="E2605" s="8">
        <v>1</v>
      </c>
      <c r="F2605" s="8" t="s">
        <v>3409</v>
      </c>
      <c r="G2605" s="10">
        <v>7</v>
      </c>
      <c r="H2605" s="8">
        <v>0</v>
      </c>
      <c r="I2605" s="8" t="s">
        <v>3410</v>
      </c>
      <c r="J2605" s="8"/>
    </row>
    <row r="2606" spans="1:10">
      <c r="A2606" s="8">
        <v>2605</v>
      </c>
      <c r="B2606" s="8" t="s">
        <v>12036</v>
      </c>
      <c r="C2606" s="8" t="s">
        <v>2460</v>
      </c>
      <c r="D2606" s="9" t="s">
        <v>7975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3423</v>
      </c>
      <c r="J2606" s="8" t="s">
        <v>2461</v>
      </c>
    </row>
    <row r="2607" spans="1:10">
      <c r="A2607" s="8">
        <v>2606</v>
      </c>
      <c r="B2607" s="8" t="s">
        <v>12037</v>
      </c>
      <c r="C2607" s="8" t="s">
        <v>2462</v>
      </c>
      <c r="D2607" s="9" t="s">
        <v>7976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3421</v>
      </c>
      <c r="J2607" s="8" t="s">
        <v>2463</v>
      </c>
    </row>
    <row r="2608" spans="1:10">
      <c r="A2608" s="8">
        <v>2607</v>
      </c>
      <c r="B2608" s="8" t="s">
        <v>12038</v>
      </c>
      <c r="C2608" s="8" t="s">
        <v>2464</v>
      </c>
      <c r="D2608" s="9" t="s">
        <v>7977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3421</v>
      </c>
      <c r="J2608" s="8" t="s">
        <v>2465</v>
      </c>
    </row>
    <row r="2609" spans="1:10">
      <c r="A2609" s="8">
        <v>2608</v>
      </c>
      <c r="B2609" s="8" t="s">
        <v>12039</v>
      </c>
      <c r="C2609" s="8" t="s">
        <v>2466</v>
      </c>
      <c r="D2609" s="9" t="s">
        <v>7978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3410</v>
      </c>
      <c r="J2609" s="8" t="s">
        <v>2467</v>
      </c>
    </row>
    <row r="2610" spans="1:10">
      <c r="A2610" s="8">
        <v>2609</v>
      </c>
      <c r="B2610" s="8" t="s">
        <v>12040</v>
      </c>
      <c r="C2610" s="8" t="s">
        <v>2468</v>
      </c>
      <c r="D2610" s="9" t="s">
        <v>7979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3423</v>
      </c>
      <c r="J2610" s="8" t="s">
        <v>2469</v>
      </c>
    </row>
    <row r="2611" spans="1:10">
      <c r="A2611" s="8">
        <v>2610</v>
      </c>
      <c r="B2611" s="8" t="s">
        <v>12041</v>
      </c>
      <c r="C2611" s="8" t="s">
        <v>2470</v>
      </c>
      <c r="D2611" s="9" t="s">
        <v>7980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3421</v>
      </c>
      <c r="J2611" s="8" t="s">
        <v>2471</v>
      </c>
    </row>
    <row r="2612" spans="1:10">
      <c r="A2612" s="8">
        <v>2611</v>
      </c>
      <c r="B2612" s="8" t="s">
        <v>12042</v>
      </c>
      <c r="C2612" s="8" t="s">
        <v>2472</v>
      </c>
      <c r="D2612" s="9" t="s">
        <v>7981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3421</v>
      </c>
      <c r="J2612" s="8" t="s">
        <v>2473</v>
      </c>
    </row>
    <row r="2613" spans="1:10">
      <c r="A2613" s="8">
        <v>2612</v>
      </c>
      <c r="B2613" s="8" t="s">
        <v>12043</v>
      </c>
      <c r="C2613" s="8" t="s">
        <v>2474</v>
      </c>
      <c r="D2613" s="9" t="s">
        <v>7982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3410</v>
      </c>
      <c r="J2613" s="8" t="s">
        <v>2475</v>
      </c>
    </row>
    <row r="2614" spans="1:10">
      <c r="A2614" s="8">
        <v>2613</v>
      </c>
      <c r="B2614" s="8" t="s">
        <v>12044</v>
      </c>
      <c r="C2614" s="8" t="s">
        <v>8079</v>
      </c>
      <c r="D2614" s="9" t="s">
        <v>3408</v>
      </c>
      <c r="E2614" s="8">
        <v>1</v>
      </c>
      <c r="F2614" s="8" t="s">
        <v>3409</v>
      </c>
      <c r="G2614" s="8">
        <v>11</v>
      </c>
      <c r="H2614" s="8">
        <v>0</v>
      </c>
      <c r="I2614" s="8" t="s">
        <v>3410</v>
      </c>
      <c r="J2614" s="8"/>
    </row>
    <row r="2615" spans="1:10">
      <c r="A2615" s="8">
        <v>2614</v>
      </c>
      <c r="B2615" s="8" t="s">
        <v>12045</v>
      </c>
      <c r="C2615" s="8" t="s">
        <v>3411</v>
      </c>
      <c r="D2615" s="9" t="s">
        <v>7983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3423</v>
      </c>
      <c r="J2615" s="8" t="s">
        <v>3412</v>
      </c>
    </row>
    <row r="2616" spans="1:10">
      <c r="A2616" s="8">
        <v>2615</v>
      </c>
      <c r="B2616" s="8" t="s">
        <v>12046</v>
      </c>
      <c r="C2616" s="8" t="s">
        <v>3413</v>
      </c>
      <c r="D2616" s="9" t="s">
        <v>7984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3421</v>
      </c>
      <c r="J2616" s="8" t="s">
        <v>3414</v>
      </c>
    </row>
    <row r="2617" spans="1:10">
      <c r="A2617" s="8">
        <v>2616</v>
      </c>
      <c r="B2617" s="8" t="s">
        <v>12047</v>
      </c>
      <c r="C2617" s="8" t="s">
        <v>3415</v>
      </c>
      <c r="D2617" s="9" t="s">
        <v>7985</v>
      </c>
      <c r="E2617" s="8">
        <v>0</v>
      </c>
      <c r="F2617" s="8" t="s">
        <v>8</v>
      </c>
      <c r="G2617" s="8">
        <v>6</v>
      </c>
      <c r="H2617" s="8">
        <v>0</v>
      </c>
      <c r="I2617" s="8" t="s">
        <v>3421</v>
      </c>
      <c r="J2617" s="8" t="s">
        <v>3416</v>
      </c>
    </row>
    <row r="2618" spans="1:10">
      <c r="A2618" s="8">
        <v>2617</v>
      </c>
      <c r="B2618" s="8" t="s">
        <v>12048</v>
      </c>
      <c r="C2618" s="8" t="s">
        <v>3417</v>
      </c>
      <c r="D2618" s="9" t="s">
        <v>7986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3410</v>
      </c>
      <c r="J2618" s="8" t="s">
        <v>3418</v>
      </c>
    </row>
    <row r="2619" spans="1:10">
      <c r="A2619" s="8">
        <v>2618</v>
      </c>
      <c r="B2619" s="8" t="s">
        <v>12049</v>
      </c>
      <c r="C2619" s="8" t="s">
        <v>3443</v>
      </c>
      <c r="D2619" s="9" t="s">
        <v>3419</v>
      </c>
      <c r="E2619" s="8">
        <v>0</v>
      </c>
      <c r="F2619" s="8" t="s">
        <v>3420</v>
      </c>
      <c r="G2619" s="8">
        <v>5</v>
      </c>
      <c r="H2619" s="8">
        <v>0</v>
      </c>
      <c r="I2619" s="8" t="s">
        <v>3421</v>
      </c>
      <c r="J2619" s="8"/>
    </row>
    <row r="2620" spans="1:10">
      <c r="A2620" s="8">
        <v>2619</v>
      </c>
      <c r="B2620" s="8" t="s">
        <v>12050</v>
      </c>
      <c r="C2620" s="8" t="s">
        <v>3444</v>
      </c>
      <c r="D2620" s="9" t="s">
        <v>3422</v>
      </c>
      <c r="E2620" s="8">
        <v>0</v>
      </c>
      <c r="F2620" s="8" t="s">
        <v>3420</v>
      </c>
      <c r="G2620" s="8">
        <v>1</v>
      </c>
      <c r="H2620" s="8">
        <v>0</v>
      </c>
      <c r="I2620" s="8" t="s">
        <v>3423</v>
      </c>
      <c r="J2620" s="8"/>
    </row>
    <row r="2621" spans="1:10">
      <c r="A2621" s="8">
        <v>2620</v>
      </c>
      <c r="B2621" s="8" t="s">
        <v>12051</v>
      </c>
      <c r="C2621" s="8" t="s">
        <v>3445</v>
      </c>
      <c r="D2621" s="9" t="s">
        <v>3424</v>
      </c>
      <c r="E2621" s="8">
        <v>0</v>
      </c>
      <c r="F2621" s="8" t="s">
        <v>3420</v>
      </c>
      <c r="G2621" s="8">
        <v>2</v>
      </c>
      <c r="H2621" s="8">
        <v>0</v>
      </c>
      <c r="I2621" s="8" t="s">
        <v>3423</v>
      </c>
      <c r="J2621" s="8"/>
    </row>
    <row r="2622" spans="1:10">
      <c r="A2622" s="8">
        <v>2621</v>
      </c>
      <c r="B2622" s="8" t="s">
        <v>12052</v>
      </c>
      <c r="C2622" s="8" t="s">
        <v>3446</v>
      </c>
      <c r="D2622" s="9" t="s">
        <v>3425</v>
      </c>
      <c r="E2622" s="8">
        <v>0</v>
      </c>
      <c r="F2622" s="8" t="s">
        <v>3420</v>
      </c>
      <c r="G2622" s="8">
        <v>3</v>
      </c>
      <c r="H2622" s="8">
        <v>0</v>
      </c>
      <c r="I2622" s="8" t="s">
        <v>3423</v>
      </c>
      <c r="J2622" s="8"/>
    </row>
    <row r="2623" spans="1:10">
      <c r="A2623" s="8">
        <v>2622</v>
      </c>
      <c r="B2623" s="8" t="s">
        <v>12053</v>
      </c>
      <c r="C2623" s="8" t="s">
        <v>3447</v>
      </c>
      <c r="D2623" s="9" t="s">
        <v>3426</v>
      </c>
      <c r="E2623" s="8">
        <v>0</v>
      </c>
      <c r="F2623" s="8" t="s">
        <v>3420</v>
      </c>
      <c r="G2623" s="8">
        <v>5</v>
      </c>
      <c r="H2623" s="8">
        <v>0</v>
      </c>
      <c r="I2623" s="8" t="s">
        <v>3421</v>
      </c>
      <c r="J2623" s="8"/>
    </row>
    <row r="2624" spans="1:10">
      <c r="A2624" s="8">
        <v>2623</v>
      </c>
      <c r="B2624" s="8" t="s">
        <v>12054</v>
      </c>
      <c r="C2624" s="8" t="s">
        <v>3448</v>
      </c>
      <c r="D2624" s="9" t="s">
        <v>3427</v>
      </c>
      <c r="E2624" s="8">
        <v>0</v>
      </c>
      <c r="F2624" s="8" t="s">
        <v>3420</v>
      </c>
      <c r="G2624" s="8">
        <v>4</v>
      </c>
      <c r="H2624" s="8">
        <v>0</v>
      </c>
      <c r="I2624" s="8" t="s">
        <v>3421</v>
      </c>
      <c r="J2624" s="8"/>
    </row>
    <row r="2625" spans="1:10">
      <c r="A2625" s="8">
        <v>2624</v>
      </c>
      <c r="B2625" s="8" t="s">
        <v>12055</v>
      </c>
      <c r="C2625" s="8" t="s">
        <v>3449</v>
      </c>
      <c r="D2625" s="9" t="s">
        <v>3428</v>
      </c>
      <c r="E2625" s="8">
        <v>0</v>
      </c>
      <c r="F2625" s="8" t="s">
        <v>3420</v>
      </c>
      <c r="G2625" s="8">
        <v>4</v>
      </c>
      <c r="H2625" s="8">
        <v>0</v>
      </c>
      <c r="I2625" s="8" t="s">
        <v>3421</v>
      </c>
      <c r="J2625" s="8"/>
    </row>
    <row r="2626" spans="1:10">
      <c r="A2626" s="8">
        <v>2625</v>
      </c>
      <c r="B2626" s="8" t="s">
        <v>12056</v>
      </c>
      <c r="C2626" s="8" t="s">
        <v>3450</v>
      </c>
      <c r="D2626" s="9" t="s">
        <v>3429</v>
      </c>
      <c r="E2626" s="8">
        <v>0</v>
      </c>
      <c r="F2626" s="8" t="s">
        <v>3420</v>
      </c>
      <c r="G2626" s="8">
        <v>7</v>
      </c>
      <c r="H2626" s="8">
        <v>0</v>
      </c>
      <c r="I2626" s="8" t="s">
        <v>3421</v>
      </c>
      <c r="J2626" s="8"/>
    </row>
    <row r="2627" spans="1:10">
      <c r="A2627" s="8">
        <v>2626</v>
      </c>
      <c r="B2627" s="8" t="s">
        <v>12057</v>
      </c>
      <c r="C2627" s="8" t="s">
        <v>3451</v>
      </c>
      <c r="D2627" s="9" t="s">
        <v>3430</v>
      </c>
      <c r="E2627" s="8">
        <v>0</v>
      </c>
      <c r="F2627" s="8" t="s">
        <v>3420</v>
      </c>
      <c r="G2627" s="8">
        <v>1</v>
      </c>
      <c r="H2627" s="8">
        <v>0</v>
      </c>
      <c r="I2627" s="8" t="s">
        <v>3423</v>
      </c>
      <c r="J2627" s="8"/>
    </row>
    <row r="2628" spans="1:10">
      <c r="A2628" s="8">
        <v>2627</v>
      </c>
      <c r="B2628" s="8" t="s">
        <v>12058</v>
      </c>
      <c r="C2628" s="8" t="s">
        <v>3452</v>
      </c>
      <c r="D2628" s="9" t="s">
        <v>3431</v>
      </c>
      <c r="E2628" s="8">
        <v>0</v>
      </c>
      <c r="F2628" s="8" t="s">
        <v>3420</v>
      </c>
      <c r="G2628" s="8">
        <v>6</v>
      </c>
      <c r="H2628" s="8">
        <v>0</v>
      </c>
      <c r="I2628" s="8" t="s">
        <v>3421</v>
      </c>
      <c r="J2628" s="8"/>
    </row>
    <row r="2629" spans="1:10">
      <c r="A2629" s="8">
        <v>2628</v>
      </c>
      <c r="B2629" s="8" t="s">
        <v>12059</v>
      </c>
      <c r="C2629" s="8" t="s">
        <v>3453</v>
      </c>
      <c r="D2629" s="9" t="s">
        <v>3432</v>
      </c>
      <c r="E2629" s="8">
        <v>1</v>
      </c>
      <c r="F2629" s="8" t="s">
        <v>3420</v>
      </c>
      <c r="G2629" s="8">
        <v>8</v>
      </c>
      <c r="H2629" s="8">
        <v>0</v>
      </c>
      <c r="I2629" s="8" t="s">
        <v>3421</v>
      </c>
      <c r="J2629" s="8"/>
    </row>
    <row r="2630" spans="1:10">
      <c r="A2630" s="8">
        <v>2629</v>
      </c>
      <c r="B2630" s="8" t="s">
        <v>12060</v>
      </c>
      <c r="C2630" s="8" t="s">
        <v>3454</v>
      </c>
      <c r="D2630" s="9" t="s">
        <v>3433</v>
      </c>
      <c r="E2630" s="8">
        <v>0</v>
      </c>
      <c r="F2630" s="8" t="s">
        <v>3420</v>
      </c>
      <c r="G2630" s="8">
        <v>4</v>
      </c>
      <c r="H2630" s="8">
        <v>0</v>
      </c>
      <c r="I2630" s="8" t="s">
        <v>3423</v>
      </c>
      <c r="J2630" s="8"/>
    </row>
    <row r="2631" spans="1:10">
      <c r="A2631" s="8">
        <v>2630</v>
      </c>
      <c r="B2631" s="8" t="s">
        <v>12061</v>
      </c>
      <c r="C2631" s="8" t="s">
        <v>3455</v>
      </c>
      <c r="D2631" s="9" t="s">
        <v>3434</v>
      </c>
      <c r="E2631" s="8">
        <v>0</v>
      </c>
      <c r="F2631" s="8" t="s">
        <v>3420</v>
      </c>
      <c r="G2631" s="8">
        <v>10</v>
      </c>
      <c r="H2631" s="8">
        <v>0</v>
      </c>
      <c r="I2631" s="8" t="s">
        <v>3410</v>
      </c>
      <c r="J2631" s="8"/>
    </row>
    <row r="2632" spans="1:10">
      <c r="A2632" s="8">
        <v>2631</v>
      </c>
      <c r="B2632" s="8" t="s">
        <v>12062</v>
      </c>
      <c r="C2632" s="8" t="s">
        <v>3456</v>
      </c>
      <c r="D2632" s="9" t="s">
        <v>3435</v>
      </c>
      <c r="E2632" s="8">
        <v>0</v>
      </c>
      <c r="F2632" s="8" t="s">
        <v>3420</v>
      </c>
      <c r="G2632" s="8">
        <v>5</v>
      </c>
      <c r="H2632" s="8">
        <v>0</v>
      </c>
      <c r="I2632" s="8" t="s">
        <v>3421</v>
      </c>
      <c r="J2632" s="8"/>
    </row>
    <row r="2633" spans="1:10">
      <c r="A2633" s="8">
        <v>2632</v>
      </c>
      <c r="B2633" s="8" t="s">
        <v>12063</v>
      </c>
      <c r="C2633" s="8" t="s">
        <v>3457</v>
      </c>
      <c r="D2633" s="9" t="s">
        <v>3436</v>
      </c>
      <c r="E2633" s="8">
        <v>1</v>
      </c>
      <c r="F2633" s="8" t="s">
        <v>3420</v>
      </c>
      <c r="G2633" s="8">
        <v>6</v>
      </c>
      <c r="H2633" s="8">
        <v>0</v>
      </c>
      <c r="I2633" s="8" t="s">
        <v>3421</v>
      </c>
      <c r="J2633" s="8"/>
    </row>
    <row r="2634" spans="1:10">
      <c r="A2634" s="8">
        <v>2633</v>
      </c>
      <c r="B2634" s="8" t="s">
        <v>12064</v>
      </c>
      <c r="C2634" s="8" t="s">
        <v>3458</v>
      </c>
      <c r="D2634" s="9" t="s">
        <v>3437</v>
      </c>
      <c r="E2634" s="8">
        <v>1</v>
      </c>
      <c r="F2634" s="8" t="s">
        <v>3420</v>
      </c>
      <c r="G2634" s="8">
        <v>9</v>
      </c>
      <c r="H2634" s="8">
        <v>0</v>
      </c>
      <c r="I2634" s="8" t="s">
        <v>3421</v>
      </c>
      <c r="J2634" s="8"/>
    </row>
    <row r="2635" spans="1:10">
      <c r="A2635" s="8">
        <v>2634</v>
      </c>
      <c r="B2635" s="8" t="s">
        <v>12065</v>
      </c>
      <c r="C2635" s="8" t="s">
        <v>3459</v>
      </c>
      <c r="D2635" s="9" t="s">
        <v>3438</v>
      </c>
      <c r="E2635" s="8">
        <v>0</v>
      </c>
      <c r="F2635" s="8" t="s">
        <v>3420</v>
      </c>
      <c r="G2635" s="8">
        <v>2</v>
      </c>
      <c r="H2635" s="8">
        <v>0</v>
      </c>
      <c r="I2635" s="8" t="s">
        <v>3423</v>
      </c>
      <c r="J2635" s="8"/>
    </row>
    <row r="2636" spans="1:10">
      <c r="A2636" s="8">
        <v>2635</v>
      </c>
      <c r="B2636" s="8" t="s">
        <v>12066</v>
      </c>
      <c r="C2636" s="8" t="s">
        <v>3460</v>
      </c>
      <c r="D2636" s="9" t="s">
        <v>3439</v>
      </c>
      <c r="E2636" s="8">
        <v>0</v>
      </c>
      <c r="F2636" s="8" t="s">
        <v>3420</v>
      </c>
      <c r="G2636" s="8">
        <v>1</v>
      </c>
      <c r="H2636" s="8">
        <v>0</v>
      </c>
      <c r="I2636" s="8" t="s">
        <v>3423</v>
      </c>
      <c r="J2636" s="8"/>
    </row>
    <row r="2637" spans="1:10">
      <c r="A2637" s="8">
        <v>2636</v>
      </c>
      <c r="B2637" s="8" t="s">
        <v>12067</v>
      </c>
      <c r="C2637" s="8" t="s">
        <v>3461</v>
      </c>
      <c r="D2637" s="9" t="s">
        <v>3440</v>
      </c>
      <c r="E2637" s="8">
        <v>1</v>
      </c>
      <c r="F2637" s="8" t="s">
        <v>3420</v>
      </c>
      <c r="G2637" s="8">
        <v>7</v>
      </c>
      <c r="H2637" s="8">
        <v>0</v>
      </c>
      <c r="I2637" s="8" t="s">
        <v>3421</v>
      </c>
      <c r="J2637" s="8"/>
    </row>
    <row r="2638" spans="1:10">
      <c r="A2638" s="8">
        <v>2637</v>
      </c>
      <c r="B2638" s="8" t="s">
        <v>12068</v>
      </c>
      <c r="C2638" s="8" t="s">
        <v>3462</v>
      </c>
      <c r="D2638" s="9" t="s">
        <v>3441</v>
      </c>
      <c r="E2638" s="8">
        <v>0</v>
      </c>
      <c r="F2638" s="8" t="s">
        <v>3420</v>
      </c>
      <c r="G2638" s="8">
        <v>4</v>
      </c>
      <c r="H2638" s="8">
        <v>0</v>
      </c>
      <c r="I2638" s="8" t="s">
        <v>3423</v>
      </c>
      <c r="J2638" s="8"/>
    </row>
    <row r="2639" spans="1:10">
      <c r="A2639" s="8">
        <v>2638</v>
      </c>
      <c r="B2639" s="8" t="s">
        <v>12069</v>
      </c>
      <c r="C2639" s="8" t="s">
        <v>8080</v>
      </c>
      <c r="D2639" s="9" t="s">
        <v>3442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3421</v>
      </c>
      <c r="J2639" s="8"/>
    </row>
    <row r="2640" spans="1:10">
      <c r="A2640" s="8">
        <v>2639</v>
      </c>
      <c r="B2640" s="8" t="s">
        <v>12070</v>
      </c>
      <c r="C2640" s="8" t="s">
        <v>7987</v>
      </c>
      <c r="D2640" s="9" t="s">
        <v>7988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3423</v>
      </c>
      <c r="J2640" s="8" t="s">
        <v>7989</v>
      </c>
    </row>
    <row r="2641" spans="1:10">
      <c r="A2641" s="8">
        <v>2640</v>
      </c>
      <c r="B2641" s="8" t="s">
        <v>12071</v>
      </c>
      <c r="C2641" s="8" t="s">
        <v>7990</v>
      </c>
      <c r="D2641" s="9" t="s">
        <v>7991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3421</v>
      </c>
      <c r="J2641" s="8" t="s">
        <v>7992</v>
      </c>
    </row>
    <row r="2642" spans="1:10">
      <c r="A2642" s="8">
        <v>2641</v>
      </c>
      <c r="B2642" s="8" t="s">
        <v>12072</v>
      </c>
      <c r="C2642" s="8" t="s">
        <v>7993</v>
      </c>
      <c r="D2642" s="9" t="s">
        <v>7994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3421</v>
      </c>
      <c r="J2642" s="8" t="s">
        <v>7995</v>
      </c>
    </row>
    <row r="2643" spans="1:10">
      <c r="A2643" s="8">
        <v>2642</v>
      </c>
      <c r="B2643" s="8" t="s">
        <v>12073</v>
      </c>
      <c r="C2643" s="8" t="s">
        <v>7996</v>
      </c>
      <c r="D2643" s="9" t="s">
        <v>7997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3410</v>
      </c>
      <c r="J2643" s="8" t="s">
        <v>7998</v>
      </c>
    </row>
    <row r="2644" spans="1:10">
      <c r="A2644" s="8">
        <v>2643</v>
      </c>
      <c r="B2644" s="8" t="s">
        <v>12074</v>
      </c>
      <c r="C2644" s="8" t="s">
        <v>7999</v>
      </c>
      <c r="D2644" s="9" t="s">
        <v>8000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3423</v>
      </c>
      <c r="J2644" s="8" t="s">
        <v>8001</v>
      </c>
    </row>
    <row r="2645" spans="1:10">
      <c r="A2645" s="8">
        <v>2644</v>
      </c>
      <c r="B2645" s="8" t="s">
        <v>12075</v>
      </c>
      <c r="C2645" s="8" t="s">
        <v>8002</v>
      </c>
      <c r="D2645" s="9" t="s">
        <v>8003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3423</v>
      </c>
      <c r="J2645" s="8" t="s">
        <v>8004</v>
      </c>
    </row>
    <row r="2646" spans="1:10">
      <c r="A2646" s="8">
        <v>2645</v>
      </c>
      <c r="B2646" s="8" t="s">
        <v>12076</v>
      </c>
      <c r="C2646" s="8" t="s">
        <v>8005</v>
      </c>
      <c r="D2646" s="9" t="s">
        <v>8006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3421</v>
      </c>
      <c r="J2646" s="8" t="s">
        <v>8007</v>
      </c>
    </row>
    <row r="2647" spans="1:10">
      <c r="A2647" s="8">
        <v>2646</v>
      </c>
      <c r="B2647" s="8" t="s">
        <v>12077</v>
      </c>
      <c r="C2647" s="8" t="s">
        <v>8008</v>
      </c>
      <c r="D2647" s="9" t="s">
        <v>8009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3410</v>
      </c>
      <c r="J2647" s="8" t="s">
        <v>8010</v>
      </c>
    </row>
    <row r="2648" spans="1:10">
      <c r="A2648" s="8">
        <v>2647</v>
      </c>
      <c r="B2648" s="8" t="s">
        <v>12078</v>
      </c>
      <c r="C2648" s="8" t="s">
        <v>8081</v>
      </c>
      <c r="D2648" s="9" t="s">
        <v>8011</v>
      </c>
      <c r="E2648" s="8">
        <v>1</v>
      </c>
      <c r="F2648" s="8" t="s">
        <v>3409</v>
      </c>
      <c r="G2648" s="8">
        <v>11</v>
      </c>
      <c r="H2648" s="8">
        <v>0</v>
      </c>
      <c r="I2648" s="8" t="s">
        <v>3410</v>
      </c>
      <c r="J2648" s="8"/>
    </row>
    <row r="2649" spans="1:10">
      <c r="A2649" s="8">
        <v>2648</v>
      </c>
      <c r="B2649" s="8" t="s">
        <v>12079</v>
      </c>
      <c r="C2649" s="8" t="s">
        <v>8012</v>
      </c>
      <c r="D2649" s="9" t="s">
        <v>8013</v>
      </c>
      <c r="E2649" s="8">
        <v>0</v>
      </c>
      <c r="F2649" s="8" t="s">
        <v>3420</v>
      </c>
      <c r="G2649" s="8">
        <v>3</v>
      </c>
      <c r="H2649" s="8">
        <v>0</v>
      </c>
      <c r="I2649" s="8" t="s">
        <v>3423</v>
      </c>
      <c r="J2649" s="8"/>
    </row>
    <row r="2650" spans="1:10">
      <c r="A2650" s="8">
        <v>2649</v>
      </c>
      <c r="B2650" s="8" t="s">
        <v>12080</v>
      </c>
      <c r="C2650" s="8" t="s">
        <v>8014</v>
      </c>
      <c r="D2650" s="9" t="s">
        <v>8015</v>
      </c>
      <c r="E2650" s="8">
        <v>0</v>
      </c>
      <c r="F2650" s="8" t="s">
        <v>3420</v>
      </c>
      <c r="G2650" s="8">
        <v>4</v>
      </c>
      <c r="H2650" s="8">
        <v>0</v>
      </c>
      <c r="I2650" s="8" t="s">
        <v>3421</v>
      </c>
      <c r="J2650" s="8"/>
    </row>
    <row r="2651" spans="1:10">
      <c r="A2651" s="8">
        <v>2650</v>
      </c>
      <c r="B2651" s="8" t="s">
        <v>12081</v>
      </c>
      <c r="C2651" s="8" t="s">
        <v>8016</v>
      </c>
      <c r="D2651" s="9" t="s">
        <v>8017</v>
      </c>
      <c r="E2651" s="8">
        <v>0</v>
      </c>
      <c r="F2651" s="8" t="s">
        <v>3420</v>
      </c>
      <c r="G2651" s="8">
        <v>10</v>
      </c>
      <c r="H2651" s="8">
        <v>0</v>
      </c>
      <c r="I2651" s="8" t="s">
        <v>3410</v>
      </c>
      <c r="J2651" s="8"/>
    </row>
    <row r="2652" spans="1:10">
      <c r="A2652" s="8">
        <v>2651</v>
      </c>
      <c r="B2652" s="8" t="s">
        <v>12082</v>
      </c>
      <c r="C2652" s="8" t="s">
        <v>8033</v>
      </c>
      <c r="D2652" s="9" t="s">
        <v>8034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3423</v>
      </c>
      <c r="J2652" s="8" t="s">
        <v>8035</v>
      </c>
    </row>
    <row r="2653" spans="1:10">
      <c r="A2653" s="8">
        <v>2652</v>
      </c>
      <c r="B2653" s="8" t="s">
        <v>12083</v>
      </c>
      <c r="C2653" s="8" t="s">
        <v>8036</v>
      </c>
      <c r="D2653" s="9" t="s">
        <v>8037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3423</v>
      </c>
      <c r="J2653" s="8" t="s">
        <v>8038</v>
      </c>
    </row>
    <row r="2654" spans="1:10">
      <c r="A2654" s="8">
        <v>2653</v>
      </c>
      <c r="B2654" s="8" t="s">
        <v>12084</v>
      </c>
      <c r="C2654" s="8" t="s">
        <v>8039</v>
      </c>
      <c r="D2654" s="9" t="s">
        <v>8040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3421</v>
      </c>
      <c r="J2654" s="8" t="s">
        <v>8041</v>
      </c>
    </row>
    <row r="2655" spans="1:10">
      <c r="A2655" s="8">
        <v>2654</v>
      </c>
      <c r="B2655" s="8" t="s">
        <v>12085</v>
      </c>
      <c r="C2655" s="8" t="s">
        <v>8042</v>
      </c>
      <c r="D2655" s="9" t="s">
        <v>8043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3421</v>
      </c>
      <c r="J2655" s="8" t="s">
        <v>8044</v>
      </c>
    </row>
    <row r="2656" spans="1:10">
      <c r="A2656" s="8">
        <v>2655</v>
      </c>
      <c r="B2656" s="8" t="s">
        <v>12086</v>
      </c>
      <c r="C2656" s="8" t="s">
        <v>8082</v>
      </c>
      <c r="D2656" s="9" t="s">
        <v>8046</v>
      </c>
      <c r="E2656" s="8">
        <v>1</v>
      </c>
      <c r="F2656" s="8" t="s">
        <v>3409</v>
      </c>
      <c r="G2656" s="8">
        <v>5</v>
      </c>
      <c r="H2656" s="8">
        <v>0</v>
      </c>
      <c r="I2656" s="8" t="s">
        <v>3421</v>
      </c>
      <c r="J2656" s="8"/>
    </row>
    <row r="2657" spans="1:10">
      <c r="A2657" s="8">
        <v>2656</v>
      </c>
      <c r="B2657" s="8" t="s">
        <v>12087</v>
      </c>
      <c r="C2657" s="8" t="s">
        <v>8047</v>
      </c>
      <c r="D2657" s="9" t="s">
        <v>8048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3423</v>
      </c>
      <c r="J2657" s="8" t="s">
        <v>8049</v>
      </c>
    </row>
    <row r="2658" spans="1:10">
      <c r="A2658" s="8">
        <v>2657</v>
      </c>
      <c r="B2658" s="8" t="s">
        <v>12088</v>
      </c>
      <c r="C2658" s="8" t="s">
        <v>8050</v>
      </c>
      <c r="D2658" s="9" t="s">
        <v>8051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3421</v>
      </c>
      <c r="J2658" s="8" t="s">
        <v>8052</v>
      </c>
    </row>
    <row r="2659" spans="1:10">
      <c r="A2659" s="8">
        <v>2658</v>
      </c>
      <c r="B2659" s="8" t="s">
        <v>12089</v>
      </c>
      <c r="C2659" s="8" t="s">
        <v>8053</v>
      </c>
      <c r="D2659" s="9" t="s">
        <v>8054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3421</v>
      </c>
      <c r="J2659" s="8" t="s">
        <v>8055</v>
      </c>
    </row>
    <row r="2660" spans="1:10">
      <c r="A2660" s="8">
        <v>2659</v>
      </c>
      <c r="B2660" s="8" t="s">
        <v>12090</v>
      </c>
      <c r="C2660" s="8" t="s">
        <v>8056</v>
      </c>
      <c r="D2660" s="9" t="s">
        <v>8057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3410</v>
      </c>
      <c r="J2660" s="8" t="s">
        <v>8058</v>
      </c>
    </row>
    <row r="2661" spans="1:10">
      <c r="A2661" s="8">
        <v>2660</v>
      </c>
      <c r="B2661" s="8" t="s">
        <v>12091</v>
      </c>
      <c r="C2661" s="8" t="s">
        <v>8059</v>
      </c>
      <c r="D2661" s="9" t="s">
        <v>8060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3423</v>
      </c>
      <c r="J2661" s="8" t="s">
        <v>8061</v>
      </c>
    </row>
    <row r="2662" spans="1:10">
      <c r="A2662" s="8">
        <v>2661</v>
      </c>
      <c r="B2662" s="8" t="s">
        <v>12092</v>
      </c>
      <c r="C2662" s="8" t="s">
        <v>8062</v>
      </c>
      <c r="D2662" s="9" t="s">
        <v>8063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3421</v>
      </c>
      <c r="J2662" s="8" t="s">
        <v>8064</v>
      </c>
    </row>
    <row r="2663" spans="1:10">
      <c r="A2663" s="8">
        <v>2662</v>
      </c>
      <c r="B2663" s="8" t="s">
        <v>12093</v>
      </c>
      <c r="C2663" s="8" t="s">
        <v>8065</v>
      </c>
      <c r="D2663" s="9" t="s">
        <v>8066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3421</v>
      </c>
      <c r="J2663" s="8" t="s">
        <v>8067</v>
      </c>
    </row>
    <row r="2664" spans="1:10">
      <c r="A2664" s="8">
        <v>2663</v>
      </c>
      <c r="B2664" s="8" t="s">
        <v>12094</v>
      </c>
      <c r="C2664" s="8" t="s">
        <v>8068</v>
      </c>
      <c r="D2664" s="9" t="s">
        <v>8069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3410</v>
      </c>
      <c r="J2664" s="8" t="s">
        <v>8070</v>
      </c>
    </row>
    <row r="2665" spans="1:10">
      <c r="A2665" s="8">
        <v>2664</v>
      </c>
      <c r="B2665" s="8" t="s">
        <v>12095</v>
      </c>
      <c r="C2665" s="8" t="s">
        <v>8083</v>
      </c>
      <c r="D2665" s="9" t="s">
        <v>8071</v>
      </c>
      <c r="E2665" s="8">
        <v>1</v>
      </c>
      <c r="F2665" s="8" t="s">
        <v>3409</v>
      </c>
      <c r="G2665" s="8">
        <v>5</v>
      </c>
      <c r="H2665" s="8">
        <v>0</v>
      </c>
      <c r="I2665" s="8" t="s">
        <v>3421</v>
      </c>
      <c r="J2665" s="8"/>
    </row>
    <row r="2666" spans="1:10">
      <c r="A2666" s="8">
        <v>2665</v>
      </c>
      <c r="B2666" s="8" t="s">
        <v>12096</v>
      </c>
      <c r="C2666" s="8" t="s">
        <v>8247</v>
      </c>
      <c r="D2666" s="9" t="s">
        <v>8084</v>
      </c>
      <c r="E2666" s="8">
        <v>0</v>
      </c>
      <c r="F2666" s="8" t="s">
        <v>8085</v>
      </c>
      <c r="G2666" s="8">
        <v>3</v>
      </c>
      <c r="H2666" s="8">
        <v>0</v>
      </c>
      <c r="I2666" s="8" t="s">
        <v>3423</v>
      </c>
      <c r="J2666" s="8"/>
    </row>
    <row r="2667" spans="1:10">
      <c r="A2667" s="8">
        <v>2666</v>
      </c>
      <c r="B2667" s="8" t="s">
        <v>12097</v>
      </c>
      <c r="C2667" s="8" t="s">
        <v>8248</v>
      </c>
      <c r="D2667" s="9" t="s">
        <v>8086</v>
      </c>
      <c r="E2667" s="8">
        <v>0</v>
      </c>
      <c r="F2667" s="8" t="s">
        <v>8085</v>
      </c>
      <c r="G2667" s="8">
        <v>3</v>
      </c>
      <c r="H2667" s="8">
        <v>0</v>
      </c>
      <c r="I2667" s="8" t="s">
        <v>3423</v>
      </c>
      <c r="J2667" s="8"/>
    </row>
    <row r="2668" spans="1:10">
      <c r="A2668" s="8">
        <v>2667</v>
      </c>
      <c r="B2668" s="8" t="s">
        <v>12098</v>
      </c>
      <c r="C2668" s="8" t="s">
        <v>8249</v>
      </c>
      <c r="D2668" s="9" t="s">
        <v>8087</v>
      </c>
      <c r="E2668" s="8">
        <v>0</v>
      </c>
      <c r="F2668" s="8" t="s">
        <v>8085</v>
      </c>
      <c r="G2668" s="8">
        <v>1</v>
      </c>
      <c r="H2668" s="8">
        <v>0</v>
      </c>
      <c r="I2668" s="8" t="s">
        <v>3423</v>
      </c>
      <c r="J2668" s="8"/>
    </row>
    <row r="2669" spans="1:10">
      <c r="A2669" s="8">
        <v>2668</v>
      </c>
      <c r="B2669" s="8" t="s">
        <v>12099</v>
      </c>
      <c r="C2669" s="8" t="s">
        <v>8250</v>
      </c>
      <c r="D2669" s="9" t="s">
        <v>8088</v>
      </c>
      <c r="E2669" s="8">
        <v>1</v>
      </c>
      <c r="F2669" s="8" t="s">
        <v>3973</v>
      </c>
      <c r="G2669" s="8">
        <v>2</v>
      </c>
      <c r="H2669" s="8">
        <v>0</v>
      </c>
      <c r="I2669" s="8" t="s">
        <v>3423</v>
      </c>
      <c r="J2669" s="8"/>
    </row>
    <row r="2670" spans="1:10">
      <c r="A2670" s="8">
        <v>2669</v>
      </c>
      <c r="B2670" s="8" t="s">
        <v>12100</v>
      </c>
      <c r="C2670" s="8" t="s">
        <v>8251</v>
      </c>
      <c r="D2670" s="9" t="s">
        <v>8089</v>
      </c>
      <c r="E2670" s="8">
        <v>1</v>
      </c>
      <c r="F2670" s="8" t="s">
        <v>3973</v>
      </c>
      <c r="G2670" s="8">
        <v>2</v>
      </c>
      <c r="H2670" s="8">
        <v>0</v>
      </c>
      <c r="I2670" s="8" t="s">
        <v>3423</v>
      </c>
      <c r="J2670" s="8"/>
    </row>
    <row r="2671" spans="1:10">
      <c r="A2671" s="8">
        <v>2670</v>
      </c>
      <c r="B2671" s="8" t="s">
        <v>12101</v>
      </c>
      <c r="C2671" s="8" t="s">
        <v>8090</v>
      </c>
      <c r="D2671" s="9" t="s">
        <v>8091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3423</v>
      </c>
      <c r="J2671" s="8" t="s">
        <v>8092</v>
      </c>
    </row>
    <row r="2672" spans="1:10">
      <c r="A2672" s="8">
        <v>2671</v>
      </c>
      <c r="B2672" s="8" t="s">
        <v>12102</v>
      </c>
      <c r="C2672" s="8" t="s">
        <v>8093</v>
      </c>
      <c r="D2672" s="9" t="s">
        <v>8094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3421</v>
      </c>
      <c r="J2672" s="8" t="s">
        <v>8095</v>
      </c>
    </row>
    <row r="2673" spans="1:10">
      <c r="A2673" s="8">
        <v>2672</v>
      </c>
      <c r="B2673" s="8" t="s">
        <v>12103</v>
      </c>
      <c r="C2673" s="8" t="s">
        <v>8096</v>
      </c>
      <c r="D2673" s="9" t="s">
        <v>8097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3421</v>
      </c>
      <c r="J2673" s="8" t="s">
        <v>8098</v>
      </c>
    </row>
    <row r="2674" spans="1:10">
      <c r="A2674" s="8">
        <v>2673</v>
      </c>
      <c r="B2674" s="8" t="s">
        <v>12104</v>
      </c>
      <c r="C2674" s="8" t="s">
        <v>8099</v>
      </c>
      <c r="D2674" s="9" t="s">
        <v>8100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3421</v>
      </c>
      <c r="J2674" s="8" t="s">
        <v>8101</v>
      </c>
    </row>
    <row r="2675" spans="1:10">
      <c r="A2675" s="8">
        <v>2674</v>
      </c>
      <c r="B2675" s="8" t="s">
        <v>12105</v>
      </c>
      <c r="C2675" s="8" t="s">
        <v>8121</v>
      </c>
      <c r="D2675" s="9" t="s">
        <v>8122</v>
      </c>
      <c r="E2675" s="8">
        <v>1</v>
      </c>
      <c r="F2675" s="8" t="s">
        <v>3409</v>
      </c>
      <c r="G2675" s="8">
        <v>3</v>
      </c>
      <c r="H2675" s="8">
        <v>0</v>
      </c>
      <c r="I2675" s="8" t="s">
        <v>3421</v>
      </c>
      <c r="J2675" s="8"/>
    </row>
    <row r="2676" spans="1:10">
      <c r="A2676" s="8">
        <v>2675</v>
      </c>
      <c r="B2676" s="8" t="s">
        <v>12106</v>
      </c>
      <c r="C2676" s="8" t="s">
        <v>8123</v>
      </c>
      <c r="D2676" s="9" t="s">
        <v>8124</v>
      </c>
      <c r="E2676" s="8">
        <v>1</v>
      </c>
      <c r="F2676" s="8" t="s">
        <v>8085</v>
      </c>
      <c r="G2676" s="8">
        <v>8</v>
      </c>
      <c r="H2676" s="8">
        <v>0</v>
      </c>
      <c r="I2676" s="8" t="s">
        <v>3421</v>
      </c>
      <c r="J2676" s="8"/>
    </row>
    <row r="2677" spans="1:10">
      <c r="A2677" s="8">
        <v>2676</v>
      </c>
      <c r="B2677" s="8" t="s">
        <v>12107</v>
      </c>
      <c r="C2677" s="8" t="s">
        <v>8125</v>
      </c>
      <c r="D2677" s="9" t="s">
        <v>8126</v>
      </c>
      <c r="E2677" s="8">
        <v>1</v>
      </c>
      <c r="F2677" s="8" t="s">
        <v>8085</v>
      </c>
      <c r="G2677" s="8">
        <v>7</v>
      </c>
      <c r="H2677" s="8">
        <v>0</v>
      </c>
      <c r="I2677" s="8" t="s">
        <v>3421</v>
      </c>
      <c r="J2677" s="8"/>
    </row>
    <row r="2678" spans="1:10">
      <c r="A2678" s="8">
        <v>2677</v>
      </c>
      <c r="B2678" s="8" t="s">
        <v>12108</v>
      </c>
      <c r="C2678" s="8" t="s">
        <v>8127</v>
      </c>
      <c r="D2678" s="9" t="s">
        <v>8128</v>
      </c>
      <c r="E2678" s="8">
        <v>0</v>
      </c>
      <c r="F2678" s="8" t="s">
        <v>8085</v>
      </c>
      <c r="G2678" s="8">
        <v>3</v>
      </c>
      <c r="H2678" s="8">
        <v>0</v>
      </c>
      <c r="I2678" s="8" t="s">
        <v>3423</v>
      </c>
      <c r="J2678" s="8"/>
    </row>
    <row r="2679" spans="1:10">
      <c r="A2679" s="8">
        <v>2678</v>
      </c>
      <c r="B2679" s="8" t="s">
        <v>12109</v>
      </c>
      <c r="C2679" s="8" t="s">
        <v>8129</v>
      </c>
      <c r="D2679" s="9" t="s">
        <v>8130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3423</v>
      </c>
      <c r="J2679" s="8" t="s">
        <v>8131</v>
      </c>
    </row>
    <row r="2680" spans="1:10">
      <c r="A2680" s="8">
        <v>2679</v>
      </c>
      <c r="B2680" s="8" t="s">
        <v>12110</v>
      </c>
      <c r="C2680" s="8" t="s">
        <v>8132</v>
      </c>
      <c r="D2680" s="9" t="s">
        <v>8133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3421</v>
      </c>
      <c r="J2680" s="8" t="s">
        <v>8134</v>
      </c>
    </row>
    <row r="2681" spans="1:10">
      <c r="A2681" s="8">
        <v>2680</v>
      </c>
      <c r="B2681" s="8" t="s">
        <v>12111</v>
      </c>
      <c r="C2681" s="8" t="s">
        <v>8135</v>
      </c>
      <c r="D2681" s="9" t="s">
        <v>8136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3421</v>
      </c>
      <c r="J2681" s="8" t="s">
        <v>8137</v>
      </c>
    </row>
    <row r="2682" spans="1:10">
      <c r="A2682" s="8">
        <v>2681</v>
      </c>
      <c r="B2682" s="8" t="s">
        <v>12112</v>
      </c>
      <c r="C2682" s="8" t="s">
        <v>8138</v>
      </c>
      <c r="D2682" s="9" t="s">
        <v>8139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3410</v>
      </c>
      <c r="J2682" s="8" t="s">
        <v>8140</v>
      </c>
    </row>
    <row r="2683" spans="1:10">
      <c r="A2683" s="8">
        <v>2682</v>
      </c>
      <c r="B2683" s="8" t="s">
        <v>12113</v>
      </c>
      <c r="C2683" s="8" t="s">
        <v>8141</v>
      </c>
      <c r="D2683" s="9" t="s">
        <v>8142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3423</v>
      </c>
      <c r="J2683" s="8" t="s">
        <v>8143</v>
      </c>
    </row>
    <row r="2684" spans="1:10">
      <c r="A2684" s="8">
        <v>2683</v>
      </c>
      <c r="B2684" s="8" t="s">
        <v>12114</v>
      </c>
      <c r="C2684" s="8" t="s">
        <v>8144</v>
      </c>
      <c r="D2684" s="9" t="s">
        <v>8145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3421</v>
      </c>
      <c r="J2684" s="8" t="s">
        <v>8146</v>
      </c>
    </row>
    <row r="2685" spans="1:10">
      <c r="A2685" s="8">
        <v>2684</v>
      </c>
      <c r="B2685" s="8" t="s">
        <v>12115</v>
      </c>
      <c r="C2685" s="8" t="s">
        <v>8147</v>
      </c>
      <c r="D2685" s="9" t="s">
        <v>8148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3421</v>
      </c>
      <c r="J2685" s="8" t="s">
        <v>8149</v>
      </c>
    </row>
    <row r="2686" spans="1:10">
      <c r="A2686" s="8">
        <v>2685</v>
      </c>
      <c r="B2686" s="8" t="s">
        <v>12116</v>
      </c>
      <c r="C2686" s="8" t="s">
        <v>8150</v>
      </c>
      <c r="D2686" s="9" t="s">
        <v>8151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3421</v>
      </c>
      <c r="J2686" s="8" t="s">
        <v>8152</v>
      </c>
    </row>
    <row r="2687" spans="1:10">
      <c r="A2687" s="8">
        <v>2686</v>
      </c>
      <c r="B2687" s="8" t="s">
        <v>12117</v>
      </c>
      <c r="C2687" s="8" t="s">
        <v>8252</v>
      </c>
      <c r="D2687" s="9" t="s">
        <v>8243</v>
      </c>
      <c r="E2687" s="8">
        <v>1</v>
      </c>
      <c r="F2687" s="8" t="s">
        <v>3973</v>
      </c>
      <c r="G2687" s="8">
        <v>5</v>
      </c>
      <c r="H2687" s="8">
        <v>0</v>
      </c>
      <c r="I2687" s="8" t="s">
        <v>3421</v>
      </c>
      <c r="J2687" s="8"/>
    </row>
    <row r="2688" spans="1:10">
      <c r="A2688" s="8">
        <v>2687</v>
      </c>
      <c r="B2688" s="8" t="s">
        <v>12118</v>
      </c>
      <c r="C2688" s="8" t="s">
        <v>8253</v>
      </c>
      <c r="D2688" s="9" t="s">
        <v>8244</v>
      </c>
      <c r="E2688" s="8">
        <v>1</v>
      </c>
      <c r="F2688" s="8" t="s">
        <v>3973</v>
      </c>
      <c r="G2688" s="8">
        <v>3</v>
      </c>
      <c r="H2688" s="8">
        <v>0</v>
      </c>
      <c r="I2688" s="8" t="s">
        <v>3423</v>
      </c>
      <c r="J2688" s="8"/>
    </row>
    <row r="2689" spans="1:10">
      <c r="A2689" s="8">
        <v>2688</v>
      </c>
      <c r="B2689" s="8" t="s">
        <v>12119</v>
      </c>
      <c r="C2689" s="8" t="s">
        <v>8254</v>
      </c>
      <c r="D2689" s="9" t="s">
        <v>8245</v>
      </c>
      <c r="E2689" s="8">
        <v>1</v>
      </c>
      <c r="F2689" s="8" t="s">
        <v>3973</v>
      </c>
      <c r="G2689" s="8">
        <v>7</v>
      </c>
      <c r="H2689" s="8">
        <v>0</v>
      </c>
      <c r="I2689" s="8" t="s">
        <v>3421</v>
      </c>
      <c r="J2689" s="8"/>
    </row>
    <row r="2690" spans="1:10">
      <c r="A2690" s="8">
        <v>2689</v>
      </c>
      <c r="B2690" s="8" t="s">
        <v>12120</v>
      </c>
      <c r="C2690" s="8" t="s">
        <v>8310</v>
      </c>
      <c r="D2690" s="9" t="s">
        <v>8246</v>
      </c>
      <c r="E2690" s="8">
        <v>1</v>
      </c>
      <c r="F2690" s="8" t="s">
        <v>3409</v>
      </c>
      <c r="G2690" s="8">
        <v>3</v>
      </c>
      <c r="H2690" s="8">
        <v>0</v>
      </c>
      <c r="I2690" s="8" t="s">
        <v>3423</v>
      </c>
      <c r="J2690" s="8"/>
    </row>
    <row r="2691" spans="1:10">
      <c r="A2691" s="8">
        <v>2690</v>
      </c>
      <c r="B2691" s="8" t="s">
        <v>12121</v>
      </c>
      <c r="C2691" s="8" t="s">
        <v>8255</v>
      </c>
      <c r="D2691" s="9" t="s">
        <v>8256</v>
      </c>
      <c r="E2691" s="8">
        <v>1</v>
      </c>
      <c r="F2691" s="8" t="s">
        <v>8085</v>
      </c>
      <c r="G2691" s="8">
        <v>3</v>
      </c>
      <c r="H2691" s="8">
        <v>0</v>
      </c>
      <c r="I2691" s="8" t="s">
        <v>3423</v>
      </c>
      <c r="J2691" s="8"/>
    </row>
    <row r="2692" spans="1:10">
      <c r="A2692" s="8">
        <v>2691</v>
      </c>
      <c r="B2692" s="8" t="s">
        <v>12122</v>
      </c>
      <c r="C2692" s="8" t="s">
        <v>8257</v>
      </c>
      <c r="D2692" s="9" t="s">
        <v>8258</v>
      </c>
      <c r="E2692" s="8">
        <v>1</v>
      </c>
      <c r="F2692" s="8" t="s">
        <v>8085</v>
      </c>
      <c r="G2692" s="8">
        <v>10</v>
      </c>
      <c r="H2692" s="8">
        <v>0</v>
      </c>
      <c r="I2692" s="8" t="s">
        <v>3410</v>
      </c>
      <c r="J2692" s="8"/>
    </row>
    <row r="2693" spans="1:10">
      <c r="A2693" s="8">
        <v>2692</v>
      </c>
      <c r="B2693" s="8" t="s">
        <v>12123</v>
      </c>
      <c r="C2693" s="8" t="s">
        <v>8259</v>
      </c>
      <c r="D2693" s="9" t="s">
        <v>8260</v>
      </c>
      <c r="E2693" s="8">
        <v>1</v>
      </c>
      <c r="F2693" s="8" t="s">
        <v>8085</v>
      </c>
      <c r="G2693" s="8">
        <v>6</v>
      </c>
      <c r="H2693" s="8">
        <v>0</v>
      </c>
      <c r="I2693" s="8" t="s">
        <v>3421</v>
      </c>
      <c r="J2693" s="8"/>
    </row>
    <row r="2694" spans="1:10">
      <c r="A2694" s="8">
        <v>2693</v>
      </c>
      <c r="B2694" s="8" t="s">
        <v>12124</v>
      </c>
      <c r="C2694" s="8" t="s">
        <v>8261</v>
      </c>
      <c r="D2694" s="9" t="s">
        <v>8262</v>
      </c>
      <c r="E2694" s="8">
        <v>0</v>
      </c>
      <c r="F2694" s="8" t="s">
        <v>8085</v>
      </c>
      <c r="G2694" s="8">
        <v>5</v>
      </c>
      <c r="H2694" s="8">
        <v>0</v>
      </c>
      <c r="I2694" s="8" t="s">
        <v>3421</v>
      </c>
      <c r="J2694" s="8"/>
    </row>
    <row r="2695" spans="1:10">
      <c r="A2695" s="8">
        <v>2694</v>
      </c>
      <c r="B2695" s="8" t="s">
        <v>12125</v>
      </c>
      <c r="C2695" s="8" t="s">
        <v>8263</v>
      </c>
      <c r="D2695" s="9" t="s">
        <v>8264</v>
      </c>
      <c r="E2695" s="8">
        <v>0</v>
      </c>
      <c r="F2695" s="8" t="s">
        <v>8085</v>
      </c>
      <c r="G2695" s="8">
        <v>8</v>
      </c>
      <c r="H2695" s="8">
        <v>0</v>
      </c>
      <c r="I2695" s="8" t="s">
        <v>3421</v>
      </c>
      <c r="J2695" s="8"/>
    </row>
    <row r="2696" spans="1:10">
      <c r="A2696" s="8">
        <v>2695</v>
      </c>
      <c r="B2696" s="8" t="s">
        <v>12126</v>
      </c>
      <c r="C2696" s="8" t="s">
        <v>8265</v>
      </c>
      <c r="D2696" s="9" t="s">
        <v>8266</v>
      </c>
      <c r="E2696" s="8">
        <v>0</v>
      </c>
      <c r="F2696" s="8" t="s">
        <v>8085</v>
      </c>
      <c r="G2696" s="8">
        <v>4</v>
      </c>
      <c r="H2696" s="8">
        <v>0</v>
      </c>
      <c r="I2696" s="8" t="s">
        <v>3423</v>
      </c>
      <c r="J2696" s="8"/>
    </row>
    <row r="2697" spans="1:10">
      <c r="A2697" s="8">
        <v>2696</v>
      </c>
      <c r="B2697" s="8" t="s">
        <v>12127</v>
      </c>
      <c r="C2697" s="8" t="s">
        <v>8267</v>
      </c>
      <c r="D2697" s="9" t="s">
        <v>8268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3423</v>
      </c>
      <c r="J2697" s="8" t="s">
        <v>8269</v>
      </c>
    </row>
    <row r="2698" spans="1:10">
      <c r="A2698" s="8">
        <v>2697</v>
      </c>
      <c r="B2698" s="8" t="s">
        <v>12128</v>
      </c>
      <c r="C2698" s="8" t="s">
        <v>8270</v>
      </c>
      <c r="D2698" s="9" t="s">
        <v>8271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3423</v>
      </c>
      <c r="J2698" s="8" t="s">
        <v>8272</v>
      </c>
    </row>
    <row r="2699" spans="1:10">
      <c r="A2699" s="8">
        <v>2698</v>
      </c>
      <c r="B2699" s="8" t="s">
        <v>12129</v>
      </c>
      <c r="C2699" s="8" t="s">
        <v>8273</v>
      </c>
      <c r="D2699" s="9" t="s">
        <v>8274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3421</v>
      </c>
      <c r="J2699" s="8" t="s">
        <v>8275</v>
      </c>
    </row>
    <row r="2700" spans="1:10">
      <c r="A2700" s="8">
        <v>2699</v>
      </c>
      <c r="B2700" s="8" t="s">
        <v>12130</v>
      </c>
      <c r="C2700" s="8" t="s">
        <v>8276</v>
      </c>
      <c r="D2700" s="9" t="s">
        <v>8277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3410</v>
      </c>
      <c r="J2700" s="8" t="s">
        <v>8278</v>
      </c>
    </row>
    <row r="2701" spans="1:10">
      <c r="A2701" s="8">
        <v>2700</v>
      </c>
      <c r="B2701" s="8" t="s">
        <v>12131</v>
      </c>
      <c r="C2701" s="8" t="s">
        <v>8279</v>
      </c>
      <c r="D2701" s="9" t="s">
        <v>8280</v>
      </c>
      <c r="E2701" s="8">
        <v>1</v>
      </c>
      <c r="F2701" s="8" t="s">
        <v>3420</v>
      </c>
      <c r="G2701" s="8">
        <v>6</v>
      </c>
      <c r="H2701" s="8">
        <v>0</v>
      </c>
      <c r="I2701" s="8" t="s">
        <v>3421</v>
      </c>
      <c r="J2701" s="8"/>
    </row>
    <row r="2702" spans="1:10">
      <c r="A2702" s="8">
        <v>2701</v>
      </c>
      <c r="B2702" s="8" t="s">
        <v>12132</v>
      </c>
      <c r="C2702" s="8" t="s">
        <v>8311</v>
      </c>
      <c r="D2702" s="9" t="s">
        <v>8281</v>
      </c>
      <c r="E2702" s="8">
        <v>1</v>
      </c>
      <c r="F2702" s="8" t="s">
        <v>3973</v>
      </c>
      <c r="G2702" s="8">
        <v>10</v>
      </c>
      <c r="H2702" s="8">
        <v>0</v>
      </c>
      <c r="I2702" s="8" t="s">
        <v>3410</v>
      </c>
      <c r="J2702" s="8"/>
    </row>
    <row r="2703" spans="1:10">
      <c r="A2703" s="8">
        <v>2702</v>
      </c>
      <c r="B2703" s="8" t="s">
        <v>12133</v>
      </c>
      <c r="C2703" s="8" t="s">
        <v>8312</v>
      </c>
      <c r="D2703" s="9" t="s">
        <v>8282</v>
      </c>
      <c r="E2703" s="8">
        <v>1</v>
      </c>
      <c r="F2703" s="8" t="s">
        <v>3409</v>
      </c>
      <c r="G2703" s="8">
        <v>7</v>
      </c>
      <c r="H2703" s="8">
        <v>0</v>
      </c>
      <c r="I2703" s="8" t="s">
        <v>3410</v>
      </c>
      <c r="J2703" s="8"/>
    </row>
    <row r="2704" spans="1:10">
      <c r="A2704" s="8">
        <v>2703</v>
      </c>
      <c r="B2704" s="8" t="s">
        <v>12134</v>
      </c>
      <c r="C2704" s="8" t="s">
        <v>8313</v>
      </c>
      <c r="D2704" s="9" t="s">
        <v>8283</v>
      </c>
      <c r="E2704" s="8">
        <v>0</v>
      </c>
      <c r="F2704" s="8" t="s">
        <v>3420</v>
      </c>
      <c r="G2704" s="8">
        <v>1</v>
      </c>
      <c r="H2704" s="8">
        <v>0</v>
      </c>
      <c r="I2704" s="8" t="s">
        <v>3423</v>
      </c>
      <c r="J2704" s="8"/>
    </row>
    <row r="2705" spans="1:10">
      <c r="A2705" s="8">
        <v>2704</v>
      </c>
      <c r="B2705" s="8" t="s">
        <v>12135</v>
      </c>
      <c r="C2705" s="8" t="s">
        <v>8314</v>
      </c>
      <c r="D2705" s="9" t="s">
        <v>8284</v>
      </c>
      <c r="E2705" s="8">
        <v>0</v>
      </c>
      <c r="F2705" s="8" t="s">
        <v>3420</v>
      </c>
      <c r="G2705" s="8">
        <v>3</v>
      </c>
      <c r="H2705" s="8">
        <v>0</v>
      </c>
      <c r="I2705" s="8" t="s">
        <v>3423</v>
      </c>
      <c r="J2705" s="8"/>
    </row>
    <row r="2706" spans="1:10">
      <c r="A2706" s="8">
        <v>2705</v>
      </c>
      <c r="B2706" s="8" t="s">
        <v>12136</v>
      </c>
      <c r="C2706" s="8" t="s">
        <v>8315</v>
      </c>
      <c r="D2706" s="9" t="s">
        <v>8285</v>
      </c>
      <c r="E2706" s="8">
        <v>0</v>
      </c>
      <c r="F2706" s="8" t="s">
        <v>3420</v>
      </c>
      <c r="G2706" s="8">
        <v>6</v>
      </c>
      <c r="H2706" s="8">
        <v>0</v>
      </c>
      <c r="I2706" s="8" t="s">
        <v>3421</v>
      </c>
      <c r="J2706" s="8"/>
    </row>
    <row r="2707" spans="1:10">
      <c r="A2707" s="8">
        <v>2706</v>
      </c>
      <c r="B2707" s="8" t="s">
        <v>12137</v>
      </c>
      <c r="C2707" s="8" t="s">
        <v>8286</v>
      </c>
      <c r="D2707" s="9" t="s">
        <v>8287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3423</v>
      </c>
      <c r="J2707" s="8" t="s">
        <v>8288</v>
      </c>
    </row>
    <row r="2708" spans="1:10">
      <c r="A2708" s="8">
        <v>2707</v>
      </c>
      <c r="B2708" s="8" t="s">
        <v>12138</v>
      </c>
      <c r="C2708" s="8" t="s">
        <v>8289</v>
      </c>
      <c r="D2708" s="9" t="s">
        <v>8290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3421</v>
      </c>
      <c r="J2708" s="8" t="s">
        <v>8291</v>
      </c>
    </row>
    <row r="2709" spans="1:10">
      <c r="A2709" s="8">
        <v>2708</v>
      </c>
      <c r="B2709" s="8" t="s">
        <v>12139</v>
      </c>
      <c r="C2709" s="8" t="s">
        <v>8292</v>
      </c>
      <c r="D2709" s="9" t="s">
        <v>8293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3421</v>
      </c>
      <c r="J2709" s="8" t="s">
        <v>8294</v>
      </c>
    </row>
    <row r="2710" spans="1:10">
      <c r="A2710" s="8">
        <v>2709</v>
      </c>
      <c r="B2710" s="8" t="s">
        <v>12140</v>
      </c>
      <c r="C2710" s="8" t="s">
        <v>8295</v>
      </c>
      <c r="D2710" s="9" t="s">
        <v>8296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3410</v>
      </c>
      <c r="J2710" s="8" t="s">
        <v>8297</v>
      </c>
    </row>
    <row r="2711" spans="1:10">
      <c r="A2711" s="8">
        <v>2710</v>
      </c>
      <c r="B2711" s="8" t="s">
        <v>12141</v>
      </c>
      <c r="C2711" s="8" t="s">
        <v>8298</v>
      </c>
      <c r="D2711" s="9" t="s">
        <v>8299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3423</v>
      </c>
      <c r="J2711" s="8" t="s">
        <v>8300</v>
      </c>
    </row>
    <row r="2712" spans="1:10">
      <c r="A2712" s="8">
        <v>2711</v>
      </c>
      <c r="B2712" s="8" t="s">
        <v>12142</v>
      </c>
      <c r="C2712" s="8" t="s">
        <v>8301</v>
      </c>
      <c r="D2712" s="9" t="s">
        <v>8302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3421</v>
      </c>
      <c r="J2712" s="8" t="s">
        <v>8303</v>
      </c>
    </row>
    <row r="2713" spans="1:10">
      <c r="A2713" s="8">
        <v>2712</v>
      </c>
      <c r="B2713" s="8" t="s">
        <v>12143</v>
      </c>
      <c r="C2713" s="8" t="s">
        <v>8304</v>
      </c>
      <c r="D2713" s="9" t="s">
        <v>8305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3421</v>
      </c>
      <c r="J2713" s="8" t="s">
        <v>8306</v>
      </c>
    </row>
    <row r="2714" spans="1:10">
      <c r="A2714" s="8">
        <v>2713</v>
      </c>
      <c r="B2714" s="8" t="s">
        <v>12144</v>
      </c>
      <c r="C2714" s="8" t="s">
        <v>8307</v>
      </c>
      <c r="D2714" s="9" t="s">
        <v>8308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3410</v>
      </c>
      <c r="J2714" s="8" t="s">
        <v>8309</v>
      </c>
    </row>
    <row r="2715" spans="1:10">
      <c r="A2715" s="8">
        <v>2714</v>
      </c>
      <c r="B2715" s="8" t="s">
        <v>12145</v>
      </c>
      <c r="C2715" s="8" t="s">
        <v>12755</v>
      </c>
      <c r="D2715" s="9" t="s">
        <v>8316</v>
      </c>
      <c r="E2715" s="8">
        <v>1</v>
      </c>
      <c r="F2715" s="8" t="s">
        <v>3409</v>
      </c>
      <c r="G2715" s="8">
        <v>8</v>
      </c>
      <c r="H2715" s="8">
        <v>0</v>
      </c>
      <c r="I2715" s="8" t="s">
        <v>3410</v>
      </c>
      <c r="J2715" s="8"/>
    </row>
    <row r="2716" spans="1:10">
      <c r="A2716" s="8">
        <v>2715</v>
      </c>
      <c r="B2716" s="8" t="s">
        <v>12146</v>
      </c>
      <c r="C2716" s="8" t="s">
        <v>8339</v>
      </c>
      <c r="D2716" s="9" t="s">
        <v>8317</v>
      </c>
      <c r="E2716" s="8">
        <v>0</v>
      </c>
      <c r="F2716" s="8" t="s">
        <v>3420</v>
      </c>
      <c r="G2716" s="8">
        <v>4</v>
      </c>
      <c r="H2716" s="8">
        <v>0</v>
      </c>
      <c r="I2716" s="8" t="s">
        <v>3423</v>
      </c>
      <c r="J2716" s="8"/>
    </row>
    <row r="2717" spans="1:10">
      <c r="A2717" s="8">
        <v>2716</v>
      </c>
      <c r="B2717" s="8" t="s">
        <v>12147</v>
      </c>
      <c r="C2717" s="8" t="s">
        <v>8318</v>
      </c>
      <c r="D2717" s="9" t="s">
        <v>8319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3423</v>
      </c>
      <c r="J2717" s="8" t="s">
        <v>8320</v>
      </c>
    </row>
    <row r="2718" spans="1:10">
      <c r="A2718" s="8">
        <v>2717</v>
      </c>
      <c r="B2718" s="8" t="s">
        <v>12148</v>
      </c>
      <c r="C2718" s="8" t="s">
        <v>8321</v>
      </c>
      <c r="D2718" s="9" t="s">
        <v>8322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3423</v>
      </c>
      <c r="J2718" s="8" t="s">
        <v>8323</v>
      </c>
    </row>
    <row r="2719" spans="1:10">
      <c r="A2719" s="8">
        <v>2718</v>
      </c>
      <c r="B2719" s="8" t="s">
        <v>12149</v>
      </c>
      <c r="C2719" s="8" t="s">
        <v>8324</v>
      </c>
      <c r="D2719" s="9" t="s">
        <v>8325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3421</v>
      </c>
      <c r="J2719" s="8" t="s">
        <v>8326</v>
      </c>
    </row>
    <row r="2720" spans="1:10">
      <c r="A2720" s="8">
        <v>2719</v>
      </c>
      <c r="B2720" s="8" t="s">
        <v>12150</v>
      </c>
      <c r="C2720" s="8" t="s">
        <v>8327</v>
      </c>
      <c r="D2720" s="9" t="s">
        <v>8328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3410</v>
      </c>
      <c r="J2720" s="8" t="s">
        <v>8329</v>
      </c>
    </row>
    <row r="2721" spans="1:10">
      <c r="A2721" s="8">
        <v>2720</v>
      </c>
      <c r="B2721" s="8" t="s">
        <v>12151</v>
      </c>
      <c r="C2721" s="8" t="s">
        <v>8340</v>
      </c>
      <c r="D2721" s="9" t="s">
        <v>8330</v>
      </c>
      <c r="E2721" s="8">
        <v>1</v>
      </c>
      <c r="F2721" s="8" t="s">
        <v>3973</v>
      </c>
      <c r="G2721" s="8">
        <v>7</v>
      </c>
      <c r="H2721" s="8">
        <v>0</v>
      </c>
      <c r="I2721" s="8" t="s">
        <v>3410</v>
      </c>
      <c r="J2721" s="8"/>
    </row>
    <row r="2722" spans="1:10">
      <c r="A2722" s="8">
        <v>2721</v>
      </c>
      <c r="B2722" s="8" t="s">
        <v>12152</v>
      </c>
      <c r="C2722" s="8" t="s">
        <v>8341</v>
      </c>
      <c r="D2722" s="9" t="s">
        <v>8331</v>
      </c>
      <c r="E2722" s="8">
        <v>0</v>
      </c>
      <c r="F2722" s="8" t="s">
        <v>3420</v>
      </c>
      <c r="G2722" s="8">
        <v>6</v>
      </c>
      <c r="H2722" s="8">
        <v>0</v>
      </c>
      <c r="I2722" s="8" t="s">
        <v>3421</v>
      </c>
      <c r="J2722" s="8"/>
    </row>
    <row r="2723" spans="1:10">
      <c r="A2723" s="8">
        <v>2722</v>
      </c>
      <c r="B2723" s="8" t="s">
        <v>12153</v>
      </c>
      <c r="C2723" s="8" t="s">
        <v>8342</v>
      </c>
      <c r="D2723" s="9" t="s">
        <v>8332</v>
      </c>
      <c r="E2723" s="8">
        <v>0</v>
      </c>
      <c r="F2723" s="8" t="s">
        <v>3420</v>
      </c>
      <c r="G2723" s="8">
        <v>5</v>
      </c>
      <c r="H2723" s="8">
        <v>0</v>
      </c>
      <c r="I2723" s="8" t="s">
        <v>3421</v>
      </c>
      <c r="J2723" s="8"/>
    </row>
    <row r="2724" spans="1:10">
      <c r="A2724" s="8">
        <v>2723</v>
      </c>
      <c r="B2724" s="8" t="s">
        <v>12154</v>
      </c>
      <c r="C2724" s="8" t="s">
        <v>8343</v>
      </c>
      <c r="D2724" s="9" t="s">
        <v>8333</v>
      </c>
      <c r="E2724" s="8">
        <v>0</v>
      </c>
      <c r="F2724" s="8" t="s">
        <v>3420</v>
      </c>
      <c r="G2724" s="8">
        <v>3</v>
      </c>
      <c r="H2724" s="8">
        <v>0</v>
      </c>
      <c r="I2724" s="8" t="s">
        <v>3423</v>
      </c>
      <c r="J2724" s="8"/>
    </row>
    <row r="2725" spans="1:10">
      <c r="A2725" s="8">
        <v>2724</v>
      </c>
      <c r="B2725" s="8" t="s">
        <v>12155</v>
      </c>
      <c r="C2725" s="8" t="s">
        <v>8344</v>
      </c>
      <c r="D2725" s="9" t="s">
        <v>8334</v>
      </c>
      <c r="E2725" s="8">
        <v>0</v>
      </c>
      <c r="F2725" s="8" t="s">
        <v>3420</v>
      </c>
      <c r="G2725" s="8">
        <v>2</v>
      </c>
      <c r="H2725" s="8">
        <v>0</v>
      </c>
      <c r="I2725" s="8" t="s">
        <v>3423</v>
      </c>
      <c r="J2725" s="8"/>
    </row>
    <row r="2726" spans="1:10">
      <c r="A2726" s="8">
        <v>2725</v>
      </c>
      <c r="B2726" s="8" t="s">
        <v>12156</v>
      </c>
      <c r="C2726" s="8" t="s">
        <v>8345</v>
      </c>
      <c r="D2726" s="9" t="s">
        <v>8335</v>
      </c>
      <c r="E2726" s="8">
        <v>0</v>
      </c>
      <c r="F2726" s="8" t="s">
        <v>3420</v>
      </c>
      <c r="G2726" s="8">
        <v>4</v>
      </c>
      <c r="H2726" s="8">
        <v>0</v>
      </c>
      <c r="I2726" s="8" t="s">
        <v>3423</v>
      </c>
      <c r="J2726" s="8"/>
    </row>
    <row r="2727" spans="1:10">
      <c r="A2727" s="8">
        <v>2726</v>
      </c>
      <c r="B2727" s="8" t="s">
        <v>12157</v>
      </c>
      <c r="C2727" s="8" t="s">
        <v>8346</v>
      </c>
      <c r="D2727" s="9" t="s">
        <v>8336</v>
      </c>
      <c r="E2727" s="8">
        <v>0</v>
      </c>
      <c r="F2727" s="8" t="s">
        <v>3420</v>
      </c>
      <c r="G2727" s="8">
        <v>3</v>
      </c>
      <c r="H2727" s="8">
        <v>0</v>
      </c>
      <c r="I2727" s="8" t="s">
        <v>3423</v>
      </c>
      <c r="J2727" s="8"/>
    </row>
    <row r="2728" spans="1:10">
      <c r="A2728" s="8">
        <v>2727</v>
      </c>
      <c r="B2728" s="8" t="s">
        <v>12158</v>
      </c>
      <c r="C2728" s="8" t="s">
        <v>8347</v>
      </c>
      <c r="D2728" s="9" t="s">
        <v>8337</v>
      </c>
      <c r="E2728" s="8">
        <v>0</v>
      </c>
      <c r="F2728" s="8" t="s">
        <v>3420</v>
      </c>
      <c r="G2728" s="8">
        <v>2</v>
      </c>
      <c r="H2728" s="8">
        <v>0</v>
      </c>
      <c r="I2728" s="8" t="s">
        <v>3423</v>
      </c>
      <c r="J2728" s="8"/>
    </row>
    <row r="2729" spans="1:10">
      <c r="A2729" s="8">
        <v>2728</v>
      </c>
      <c r="B2729" s="8" t="s">
        <v>12159</v>
      </c>
      <c r="C2729" s="8" t="s">
        <v>8348</v>
      </c>
      <c r="D2729" s="9" t="s">
        <v>8338</v>
      </c>
      <c r="E2729" s="8">
        <v>1</v>
      </c>
      <c r="F2729" s="8" t="s">
        <v>3409</v>
      </c>
      <c r="G2729" s="8">
        <v>3</v>
      </c>
      <c r="H2729" s="8">
        <v>0</v>
      </c>
      <c r="I2729" s="8" t="s">
        <v>3423</v>
      </c>
      <c r="J2729" s="8"/>
    </row>
    <row r="2730" spans="1:10">
      <c r="A2730" s="8">
        <v>2729</v>
      </c>
      <c r="B2730" s="8" t="s">
        <v>12160</v>
      </c>
      <c r="C2730" s="8" t="s">
        <v>8349</v>
      </c>
      <c r="D2730" s="9" t="s">
        <v>8350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3423</v>
      </c>
      <c r="J2730" s="8" t="s">
        <v>8351</v>
      </c>
    </row>
    <row r="2731" spans="1:10">
      <c r="A2731" s="8">
        <v>2730</v>
      </c>
      <c r="B2731" s="8" t="s">
        <v>12161</v>
      </c>
      <c r="C2731" s="8" t="s">
        <v>8352</v>
      </c>
      <c r="D2731" s="9" t="s">
        <v>8353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3421</v>
      </c>
      <c r="J2731" s="8" t="s">
        <v>8354</v>
      </c>
    </row>
    <row r="2732" spans="1:10">
      <c r="A2732" s="8">
        <v>2731</v>
      </c>
      <c r="B2732" s="8" t="s">
        <v>12162</v>
      </c>
      <c r="C2732" s="8" t="s">
        <v>8355</v>
      </c>
      <c r="D2732" s="9" t="s">
        <v>8356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3421</v>
      </c>
      <c r="J2732" s="8" t="s">
        <v>8357</v>
      </c>
    </row>
    <row r="2733" spans="1:10">
      <c r="A2733" s="8">
        <v>2732</v>
      </c>
      <c r="B2733" s="8" t="s">
        <v>12163</v>
      </c>
      <c r="C2733" s="8" t="s">
        <v>8358</v>
      </c>
      <c r="D2733" s="9" t="s">
        <v>8359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3410</v>
      </c>
      <c r="J2733" s="8" t="s">
        <v>8360</v>
      </c>
    </row>
    <row r="2734" spans="1:10">
      <c r="A2734" s="8">
        <v>2733</v>
      </c>
      <c r="B2734" s="8" t="s">
        <v>12164</v>
      </c>
      <c r="C2734" s="8" t="s">
        <v>8361</v>
      </c>
      <c r="D2734" s="9" t="s">
        <v>8362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3423</v>
      </c>
      <c r="J2734" s="8" t="s">
        <v>8363</v>
      </c>
    </row>
    <row r="2735" spans="1:10">
      <c r="A2735" s="8">
        <v>2734</v>
      </c>
      <c r="B2735" s="8" t="s">
        <v>12165</v>
      </c>
      <c r="C2735" s="8" t="s">
        <v>8364</v>
      </c>
      <c r="D2735" s="9" t="s">
        <v>8365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3421</v>
      </c>
      <c r="J2735" s="8" t="s">
        <v>8366</v>
      </c>
    </row>
    <row r="2736" spans="1:10">
      <c r="A2736" s="8">
        <v>2735</v>
      </c>
      <c r="B2736" s="8" t="s">
        <v>12166</v>
      </c>
      <c r="C2736" s="8" t="s">
        <v>8367</v>
      </c>
      <c r="D2736" s="9" t="s">
        <v>8368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3421</v>
      </c>
      <c r="J2736" s="8" t="s">
        <v>8369</v>
      </c>
    </row>
    <row r="2737" spans="1:10">
      <c r="A2737" s="8">
        <v>2736</v>
      </c>
      <c r="B2737" s="8" t="s">
        <v>12167</v>
      </c>
      <c r="C2737" s="8" t="s">
        <v>8370</v>
      </c>
      <c r="D2737" s="9" t="s">
        <v>8371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3410</v>
      </c>
      <c r="J2737" s="8" t="s">
        <v>8372</v>
      </c>
    </row>
    <row r="2738" spans="1:10">
      <c r="A2738" s="8">
        <v>2737</v>
      </c>
      <c r="B2738" s="8" t="s">
        <v>12168</v>
      </c>
      <c r="C2738" s="8" t="s">
        <v>8433</v>
      </c>
      <c r="D2738" s="9" t="s">
        <v>8373</v>
      </c>
      <c r="E2738" s="8">
        <v>1</v>
      </c>
      <c r="F2738" s="8" t="s">
        <v>3409</v>
      </c>
      <c r="G2738" s="8">
        <v>5</v>
      </c>
      <c r="H2738" s="8">
        <v>0</v>
      </c>
      <c r="I2738" s="8" t="s">
        <v>3421</v>
      </c>
      <c r="J2738" s="8"/>
    </row>
    <row r="2739" spans="1:10">
      <c r="A2739" s="8">
        <v>2738</v>
      </c>
      <c r="B2739" s="8" t="s">
        <v>12169</v>
      </c>
      <c r="C2739" s="8" t="s">
        <v>8434</v>
      </c>
      <c r="D2739" s="9" t="s">
        <v>8374</v>
      </c>
      <c r="E2739" s="8">
        <v>1</v>
      </c>
      <c r="F2739" s="8" t="s">
        <v>3973</v>
      </c>
      <c r="G2739" s="8">
        <v>6</v>
      </c>
      <c r="H2739" s="8">
        <v>0</v>
      </c>
      <c r="I2739" s="8" t="s">
        <v>3421</v>
      </c>
      <c r="J2739" s="8"/>
    </row>
    <row r="2740" spans="1:10">
      <c r="A2740" s="8">
        <v>2739</v>
      </c>
      <c r="B2740" s="8" t="s">
        <v>12170</v>
      </c>
      <c r="C2740" s="8" t="s">
        <v>8375</v>
      </c>
      <c r="D2740" s="9" t="s">
        <v>8376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3423</v>
      </c>
      <c r="J2740" s="8" t="s">
        <v>8377</v>
      </c>
    </row>
    <row r="2741" spans="1:10">
      <c r="A2741" s="8">
        <v>2740</v>
      </c>
      <c r="B2741" s="8" t="s">
        <v>12171</v>
      </c>
      <c r="C2741" s="8" t="s">
        <v>8378</v>
      </c>
      <c r="D2741" s="9" t="s">
        <v>8379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3421</v>
      </c>
      <c r="J2741" s="8" t="s">
        <v>8380</v>
      </c>
    </row>
    <row r="2742" spans="1:10">
      <c r="A2742" s="8">
        <v>2741</v>
      </c>
      <c r="B2742" s="8" t="s">
        <v>12172</v>
      </c>
      <c r="C2742" s="8" t="s">
        <v>8381</v>
      </c>
      <c r="D2742" s="9" t="s">
        <v>8382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3421</v>
      </c>
      <c r="J2742" s="8" t="s">
        <v>8383</v>
      </c>
    </row>
    <row r="2743" spans="1:10">
      <c r="A2743" s="8">
        <v>2742</v>
      </c>
      <c r="B2743" s="8" t="s">
        <v>12173</v>
      </c>
      <c r="C2743" s="8" t="s">
        <v>8384</v>
      </c>
      <c r="D2743" s="9" t="s">
        <v>8385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3410</v>
      </c>
      <c r="J2743" s="8" t="s">
        <v>8386</v>
      </c>
    </row>
    <row r="2744" spans="1:10">
      <c r="A2744" s="8">
        <v>2743</v>
      </c>
      <c r="B2744" s="8" t="s">
        <v>12174</v>
      </c>
      <c r="C2744" s="8" t="s">
        <v>8435</v>
      </c>
      <c r="D2744" s="9" t="s">
        <v>8387</v>
      </c>
      <c r="E2744" s="8">
        <v>1</v>
      </c>
      <c r="F2744" s="8" t="s">
        <v>3409</v>
      </c>
      <c r="G2744" s="8">
        <v>5</v>
      </c>
      <c r="H2744" s="8">
        <v>0</v>
      </c>
      <c r="I2744" s="8" t="s">
        <v>3421</v>
      </c>
      <c r="J2744" s="8"/>
    </row>
    <row r="2745" spans="1:10">
      <c r="A2745" s="8">
        <v>2744</v>
      </c>
      <c r="B2745" s="8" t="s">
        <v>12175</v>
      </c>
      <c r="C2745" s="8" t="s">
        <v>8388</v>
      </c>
      <c r="D2745" s="9" t="s">
        <v>8389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3423</v>
      </c>
      <c r="J2745" s="8" t="s">
        <v>8390</v>
      </c>
    </row>
    <row r="2746" spans="1:10">
      <c r="A2746" s="8">
        <v>2745</v>
      </c>
      <c r="B2746" s="8" t="s">
        <v>12176</v>
      </c>
      <c r="C2746" s="8" t="s">
        <v>8391</v>
      </c>
      <c r="D2746" s="9" t="s">
        <v>8392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3421</v>
      </c>
      <c r="J2746" s="8" t="s">
        <v>8393</v>
      </c>
    </row>
    <row r="2747" spans="1:10">
      <c r="A2747" s="8">
        <v>2746</v>
      </c>
      <c r="B2747" s="8" t="s">
        <v>12177</v>
      </c>
      <c r="C2747" s="8" t="s">
        <v>8394</v>
      </c>
      <c r="D2747" s="9" t="s">
        <v>8395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3421</v>
      </c>
      <c r="J2747" s="8" t="s">
        <v>8396</v>
      </c>
    </row>
    <row r="2748" spans="1:10">
      <c r="A2748" s="8">
        <v>2747</v>
      </c>
      <c r="B2748" s="8" t="s">
        <v>12178</v>
      </c>
      <c r="C2748" s="8" t="s">
        <v>8397</v>
      </c>
      <c r="D2748" s="9" t="s">
        <v>8398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3421</v>
      </c>
      <c r="J2748" s="8" t="s">
        <v>8399</v>
      </c>
    </row>
    <row r="2749" spans="1:10">
      <c r="A2749" s="8">
        <v>2748</v>
      </c>
      <c r="B2749" s="8" t="s">
        <v>12179</v>
      </c>
      <c r="C2749" s="8" t="s">
        <v>8400</v>
      </c>
      <c r="D2749" s="9" t="s">
        <v>8401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3423</v>
      </c>
      <c r="J2749" s="8" t="s">
        <v>8402</v>
      </c>
    </row>
    <row r="2750" spans="1:10">
      <c r="A2750" s="8">
        <v>2749</v>
      </c>
      <c r="B2750" s="8" t="s">
        <v>12180</v>
      </c>
      <c r="C2750" s="8" t="s">
        <v>8403</v>
      </c>
      <c r="D2750" s="9" t="s">
        <v>8404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3421</v>
      </c>
      <c r="J2750" s="8" t="s">
        <v>8405</v>
      </c>
    </row>
    <row r="2751" spans="1:10">
      <c r="A2751" s="8">
        <v>2750</v>
      </c>
      <c r="B2751" s="8" t="s">
        <v>12181</v>
      </c>
      <c r="C2751" s="8" t="s">
        <v>8406</v>
      </c>
      <c r="D2751" s="9" t="s">
        <v>8407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3421</v>
      </c>
      <c r="J2751" s="8" t="s">
        <v>8408</v>
      </c>
    </row>
    <row r="2752" spans="1:10">
      <c r="A2752" s="8">
        <v>2751</v>
      </c>
      <c r="B2752" s="8" t="s">
        <v>12182</v>
      </c>
      <c r="C2752" s="8" t="s">
        <v>8409</v>
      </c>
      <c r="D2752" s="9" t="s">
        <v>8410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3410</v>
      </c>
      <c r="J2752" s="8" t="s">
        <v>8411</v>
      </c>
    </row>
    <row r="2753" spans="1:10">
      <c r="A2753" s="8">
        <v>2752</v>
      </c>
      <c r="B2753" s="8" t="s">
        <v>12183</v>
      </c>
      <c r="C2753" s="8" t="s">
        <v>8436</v>
      </c>
      <c r="D2753" s="9" t="s">
        <v>8412</v>
      </c>
      <c r="E2753" s="8">
        <v>1</v>
      </c>
      <c r="F2753" s="8" t="s">
        <v>3973</v>
      </c>
      <c r="G2753" s="8">
        <v>9</v>
      </c>
      <c r="H2753" s="8">
        <v>0</v>
      </c>
      <c r="I2753" s="8" t="s">
        <v>3410</v>
      </c>
      <c r="J2753" s="8"/>
    </row>
    <row r="2754" spans="1:10">
      <c r="A2754" s="8">
        <v>2753</v>
      </c>
      <c r="B2754" s="8" t="s">
        <v>12184</v>
      </c>
      <c r="C2754" s="8" t="s">
        <v>8432</v>
      </c>
      <c r="D2754" s="9" t="s">
        <v>8413</v>
      </c>
      <c r="E2754" s="8">
        <v>1</v>
      </c>
      <c r="F2754" s="8" t="s">
        <v>3409</v>
      </c>
      <c r="G2754" s="8">
        <v>9</v>
      </c>
      <c r="H2754" s="8">
        <v>0</v>
      </c>
      <c r="I2754" s="8" t="s">
        <v>3410</v>
      </c>
      <c r="J2754" s="8"/>
    </row>
    <row r="2755" spans="1:10">
      <c r="A2755" s="8">
        <v>2754</v>
      </c>
      <c r="B2755" s="8" t="s">
        <v>12185</v>
      </c>
      <c r="C2755" s="8" t="s">
        <v>8437</v>
      </c>
      <c r="D2755" s="9" t="s">
        <v>8414</v>
      </c>
      <c r="E2755" s="8">
        <v>1</v>
      </c>
      <c r="F2755" s="8" t="s">
        <v>3420</v>
      </c>
      <c r="G2755" s="8">
        <v>4</v>
      </c>
      <c r="H2755" s="8">
        <v>0</v>
      </c>
      <c r="I2755" s="8" t="s">
        <v>3421</v>
      </c>
      <c r="J2755" s="8"/>
    </row>
    <row r="2756" spans="1:10">
      <c r="A2756" s="8">
        <v>2755</v>
      </c>
      <c r="B2756" s="8" t="s">
        <v>12186</v>
      </c>
      <c r="C2756" s="8" t="s">
        <v>8438</v>
      </c>
      <c r="D2756" s="9" t="s">
        <v>8415</v>
      </c>
      <c r="E2756" s="8">
        <v>1</v>
      </c>
      <c r="F2756" s="8" t="s">
        <v>3420</v>
      </c>
      <c r="G2756" s="8">
        <v>5</v>
      </c>
      <c r="H2756" s="8">
        <v>0</v>
      </c>
      <c r="I2756" s="8" t="s">
        <v>3421</v>
      </c>
      <c r="J2756" s="8"/>
    </row>
    <row r="2757" spans="1:10">
      <c r="A2757" s="8">
        <v>2756</v>
      </c>
      <c r="B2757" s="8" t="s">
        <v>12187</v>
      </c>
      <c r="C2757" s="8" t="s">
        <v>8439</v>
      </c>
      <c r="D2757" s="9" t="s">
        <v>8416</v>
      </c>
      <c r="E2757" s="8">
        <v>1</v>
      </c>
      <c r="F2757" s="8" t="s">
        <v>3420</v>
      </c>
      <c r="G2757" s="8">
        <v>10</v>
      </c>
      <c r="H2757" s="8">
        <v>0</v>
      </c>
      <c r="I2757" s="8" t="s">
        <v>3410</v>
      </c>
      <c r="J2757" s="8"/>
    </row>
    <row r="2758" spans="1:10">
      <c r="A2758" s="8">
        <v>2757</v>
      </c>
      <c r="B2758" s="8" t="s">
        <v>12188</v>
      </c>
      <c r="C2758" s="8" t="s">
        <v>8440</v>
      </c>
      <c r="D2758" s="9" t="s">
        <v>8417</v>
      </c>
      <c r="E2758" s="8">
        <v>1</v>
      </c>
      <c r="F2758" s="8" t="s">
        <v>3420</v>
      </c>
      <c r="G2758" s="8">
        <v>4</v>
      </c>
      <c r="H2758" s="8">
        <v>0</v>
      </c>
      <c r="I2758" s="8" t="s">
        <v>3421</v>
      </c>
      <c r="J2758" s="8"/>
    </row>
    <row r="2759" spans="1:10">
      <c r="A2759" s="8">
        <v>2758</v>
      </c>
      <c r="B2759" s="8" t="s">
        <v>12189</v>
      </c>
      <c r="C2759" s="8" t="s">
        <v>8441</v>
      </c>
      <c r="D2759" s="9" t="s">
        <v>8418</v>
      </c>
      <c r="E2759" s="8">
        <v>1</v>
      </c>
      <c r="F2759" s="8" t="s">
        <v>3420</v>
      </c>
      <c r="G2759" s="8">
        <v>3</v>
      </c>
      <c r="H2759" s="8">
        <v>0</v>
      </c>
      <c r="I2759" s="8" t="s">
        <v>3423</v>
      </c>
      <c r="J2759" s="8"/>
    </row>
    <row r="2760" spans="1:10">
      <c r="A2760" s="8">
        <v>2759</v>
      </c>
      <c r="B2760" s="8" t="s">
        <v>12190</v>
      </c>
      <c r="C2760" s="8" t="s">
        <v>8442</v>
      </c>
      <c r="D2760" s="9" t="s">
        <v>8419</v>
      </c>
      <c r="E2760" s="8">
        <v>1</v>
      </c>
      <c r="F2760" s="8" t="s">
        <v>3420</v>
      </c>
      <c r="G2760" s="8">
        <v>9</v>
      </c>
      <c r="H2760" s="8">
        <v>0</v>
      </c>
      <c r="I2760" s="8" t="s">
        <v>3410</v>
      </c>
      <c r="J2760" s="8"/>
    </row>
    <row r="2761" spans="1:10">
      <c r="A2761" s="8">
        <v>2760</v>
      </c>
      <c r="B2761" s="8" t="s">
        <v>12191</v>
      </c>
      <c r="C2761" s="8" t="s">
        <v>8420</v>
      </c>
      <c r="D2761" s="9" t="s">
        <v>8421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3423</v>
      </c>
      <c r="J2761" s="8" t="s">
        <v>8422</v>
      </c>
    </row>
    <row r="2762" spans="1:10">
      <c r="A2762" s="8">
        <v>2761</v>
      </c>
      <c r="B2762" s="8" t="s">
        <v>12192</v>
      </c>
      <c r="C2762" s="8" t="s">
        <v>8423</v>
      </c>
      <c r="D2762" s="9" t="s">
        <v>8424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3421</v>
      </c>
      <c r="J2762" s="8" t="s">
        <v>8425</v>
      </c>
    </row>
    <row r="2763" spans="1:10">
      <c r="A2763" s="8">
        <v>2762</v>
      </c>
      <c r="B2763" s="8" t="s">
        <v>12193</v>
      </c>
      <c r="C2763" s="8" t="s">
        <v>8426</v>
      </c>
      <c r="D2763" s="9" t="s">
        <v>8427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3421</v>
      </c>
      <c r="J2763" s="8" t="s">
        <v>8428</v>
      </c>
    </row>
    <row r="2764" spans="1:10">
      <c r="A2764" s="8">
        <v>2763</v>
      </c>
      <c r="B2764" s="8" t="s">
        <v>12194</v>
      </c>
      <c r="C2764" s="8" t="s">
        <v>8429</v>
      </c>
      <c r="D2764" s="9" t="s">
        <v>8430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3410</v>
      </c>
      <c r="J2764" s="8" t="s">
        <v>8431</v>
      </c>
    </row>
    <row r="2765" spans="1:10">
      <c r="A2765" s="8">
        <v>2764</v>
      </c>
      <c r="B2765" s="8" t="s">
        <v>12195</v>
      </c>
      <c r="C2765" s="8" t="s">
        <v>8467</v>
      </c>
      <c r="D2765" s="9" t="s">
        <v>8443</v>
      </c>
      <c r="E2765" s="8">
        <v>1</v>
      </c>
      <c r="F2765" s="8" t="s">
        <v>3409</v>
      </c>
      <c r="G2765" s="8">
        <v>6</v>
      </c>
      <c r="H2765" s="8">
        <v>0</v>
      </c>
      <c r="I2765" s="8" t="s">
        <v>3421</v>
      </c>
      <c r="J2765" s="8"/>
    </row>
    <row r="2766" spans="1:10">
      <c r="A2766" s="8">
        <v>2765</v>
      </c>
      <c r="B2766" s="8" t="s">
        <v>12196</v>
      </c>
      <c r="C2766" s="8" t="s">
        <v>9117</v>
      </c>
      <c r="D2766" s="9" t="s">
        <v>8444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3423</v>
      </c>
      <c r="J2766" s="8" t="s">
        <v>8445</v>
      </c>
    </row>
    <row r="2767" spans="1:10">
      <c r="A2767" s="8">
        <v>2766</v>
      </c>
      <c r="B2767" s="8" t="s">
        <v>12197</v>
      </c>
      <c r="C2767" s="8" t="s">
        <v>8446</v>
      </c>
      <c r="D2767" s="9" t="s">
        <v>8447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3421</v>
      </c>
      <c r="J2767" s="8" t="s">
        <v>8448</v>
      </c>
    </row>
    <row r="2768" spans="1:10">
      <c r="A2768" s="8">
        <v>2767</v>
      </c>
      <c r="B2768" s="8" t="s">
        <v>12198</v>
      </c>
      <c r="C2768" s="8" t="s">
        <v>8449</v>
      </c>
      <c r="D2768" s="9" t="s">
        <v>8450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3421</v>
      </c>
      <c r="J2768" s="8" t="s">
        <v>8451</v>
      </c>
    </row>
    <row r="2769" spans="1:10">
      <c r="A2769" s="8">
        <v>2768</v>
      </c>
      <c r="B2769" s="8" t="s">
        <v>12199</v>
      </c>
      <c r="C2769" s="8" t="s">
        <v>8452</v>
      </c>
      <c r="D2769" s="9" t="s">
        <v>8453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3421</v>
      </c>
      <c r="J2769" s="8" t="s">
        <v>8454</v>
      </c>
    </row>
    <row r="2770" spans="1:10">
      <c r="A2770" s="8">
        <v>2769</v>
      </c>
      <c r="B2770" s="8" t="s">
        <v>12200</v>
      </c>
      <c r="C2770" s="8" t="s">
        <v>8455</v>
      </c>
      <c r="D2770" s="9" t="s">
        <v>8456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3423</v>
      </c>
      <c r="J2770" s="8" t="s">
        <v>8457</v>
      </c>
    </row>
    <row r="2771" spans="1:10">
      <c r="A2771" s="8">
        <v>2770</v>
      </c>
      <c r="B2771" s="8" t="s">
        <v>12201</v>
      </c>
      <c r="C2771" s="8" t="s">
        <v>8458</v>
      </c>
      <c r="D2771" s="9" t="s">
        <v>8459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3421</v>
      </c>
      <c r="J2771" s="8" t="s">
        <v>8460</v>
      </c>
    </row>
    <row r="2772" spans="1:10">
      <c r="A2772" s="8">
        <v>2771</v>
      </c>
      <c r="B2772" s="8" t="s">
        <v>12202</v>
      </c>
      <c r="C2772" s="8" t="s">
        <v>8461</v>
      </c>
      <c r="D2772" s="9" t="s">
        <v>8462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3421</v>
      </c>
      <c r="J2772" s="8" t="s">
        <v>8463</v>
      </c>
    </row>
    <row r="2773" spans="1:10">
      <c r="A2773" s="8">
        <v>2772</v>
      </c>
      <c r="B2773" s="8" t="s">
        <v>12203</v>
      </c>
      <c r="C2773" s="8" t="s">
        <v>8464</v>
      </c>
      <c r="D2773" s="9" t="s">
        <v>8465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3421</v>
      </c>
      <c r="J2773" s="8" t="s">
        <v>8466</v>
      </c>
    </row>
    <row r="2774" spans="1:10">
      <c r="A2774" s="8">
        <v>2773</v>
      </c>
      <c r="B2774" s="8" t="s">
        <v>12204</v>
      </c>
      <c r="C2774" s="8" t="s">
        <v>8473</v>
      </c>
      <c r="D2774" s="9" t="s">
        <v>8468</v>
      </c>
      <c r="E2774" s="8">
        <v>1</v>
      </c>
      <c r="F2774" s="8" t="s">
        <v>3409</v>
      </c>
      <c r="G2774" s="8">
        <v>5</v>
      </c>
      <c r="H2774" s="8">
        <v>0</v>
      </c>
      <c r="I2774" s="8" t="s">
        <v>3421</v>
      </c>
      <c r="J2774" s="8"/>
    </row>
    <row r="2775" spans="1:10">
      <c r="A2775" s="8">
        <v>2774</v>
      </c>
      <c r="B2775" s="8" t="s">
        <v>12205</v>
      </c>
      <c r="C2775" s="8" t="s">
        <v>8474</v>
      </c>
      <c r="D2775" s="9" t="s">
        <v>8469</v>
      </c>
      <c r="E2775" s="8">
        <v>1</v>
      </c>
      <c r="F2775" s="8" t="s">
        <v>3420</v>
      </c>
      <c r="G2775" s="8">
        <v>1</v>
      </c>
      <c r="H2775" s="8">
        <v>0</v>
      </c>
      <c r="I2775" s="8" t="s">
        <v>3423</v>
      </c>
      <c r="J2775" s="8"/>
    </row>
    <row r="2776" spans="1:10">
      <c r="A2776" s="8">
        <v>2775</v>
      </c>
      <c r="B2776" s="8" t="s">
        <v>12206</v>
      </c>
      <c r="C2776" s="8" t="s">
        <v>8475</v>
      </c>
      <c r="D2776" s="9" t="s">
        <v>8470</v>
      </c>
      <c r="E2776" s="8">
        <v>1</v>
      </c>
      <c r="F2776" s="8" t="s">
        <v>3420</v>
      </c>
      <c r="G2776" s="8">
        <v>5</v>
      </c>
      <c r="H2776" s="8">
        <v>0</v>
      </c>
      <c r="I2776" s="8" t="s">
        <v>3421</v>
      </c>
      <c r="J2776" s="8"/>
    </row>
    <row r="2777" spans="1:10">
      <c r="A2777" s="8">
        <v>2776</v>
      </c>
      <c r="B2777" s="8" t="s">
        <v>12207</v>
      </c>
      <c r="C2777" s="8" t="s">
        <v>8476</v>
      </c>
      <c r="D2777" s="9" t="s">
        <v>8471</v>
      </c>
      <c r="E2777" s="8">
        <v>1</v>
      </c>
      <c r="F2777" s="8" t="s">
        <v>3420</v>
      </c>
      <c r="G2777" s="8">
        <v>6</v>
      </c>
      <c r="H2777" s="8">
        <v>0</v>
      </c>
      <c r="I2777" s="8" t="s">
        <v>3421</v>
      </c>
      <c r="J2777" s="8"/>
    </row>
    <row r="2778" spans="1:10">
      <c r="A2778" s="8">
        <v>2777</v>
      </c>
      <c r="B2778" s="8" t="s">
        <v>12208</v>
      </c>
      <c r="C2778" s="8" t="s">
        <v>8477</v>
      </c>
      <c r="D2778" s="9" t="s">
        <v>8472</v>
      </c>
      <c r="E2778" s="8">
        <v>1</v>
      </c>
      <c r="F2778" s="8" t="s">
        <v>3420</v>
      </c>
      <c r="G2778" s="8">
        <v>4</v>
      </c>
      <c r="H2778" s="8">
        <v>0</v>
      </c>
      <c r="I2778" s="8" t="s">
        <v>3421</v>
      </c>
      <c r="J2778" s="8"/>
    </row>
    <row r="2779" spans="1:10">
      <c r="A2779" s="8">
        <v>2778</v>
      </c>
      <c r="B2779" s="8" t="s">
        <v>12209</v>
      </c>
      <c r="C2779" s="8" t="s">
        <v>8478</v>
      </c>
      <c r="D2779" s="9" t="s">
        <v>8479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3423</v>
      </c>
      <c r="J2779" s="8" t="s">
        <v>8480</v>
      </c>
    </row>
    <row r="2780" spans="1:10">
      <c r="A2780" s="8">
        <v>2779</v>
      </c>
      <c r="B2780" s="8" t="s">
        <v>12210</v>
      </c>
      <c r="C2780" s="8" t="s">
        <v>8481</v>
      </c>
      <c r="D2780" s="9" t="s">
        <v>8482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3421</v>
      </c>
      <c r="J2780" s="8" t="s">
        <v>8483</v>
      </c>
    </row>
    <row r="2781" spans="1:10">
      <c r="A2781" s="8">
        <v>2780</v>
      </c>
      <c r="B2781" s="8" t="s">
        <v>12211</v>
      </c>
      <c r="C2781" s="8" t="s">
        <v>8484</v>
      </c>
      <c r="D2781" s="9" t="s">
        <v>8485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3421</v>
      </c>
      <c r="J2781" s="8" t="s">
        <v>8486</v>
      </c>
    </row>
    <row r="2782" spans="1:10">
      <c r="A2782" s="8">
        <v>2781</v>
      </c>
      <c r="B2782" s="8" t="s">
        <v>12212</v>
      </c>
      <c r="C2782" s="8" t="s">
        <v>8487</v>
      </c>
      <c r="D2782" s="9" t="s">
        <v>8488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3410</v>
      </c>
      <c r="J2782" s="8" t="s">
        <v>8489</v>
      </c>
    </row>
    <row r="2783" spans="1:10">
      <c r="A2783" s="8">
        <v>2782</v>
      </c>
      <c r="B2783" s="8" t="s">
        <v>12213</v>
      </c>
      <c r="C2783" s="8" t="s">
        <v>8494</v>
      </c>
      <c r="D2783" s="9" t="s">
        <v>8490</v>
      </c>
      <c r="E2783" s="8">
        <v>1</v>
      </c>
      <c r="F2783" s="8" t="s">
        <v>3409</v>
      </c>
      <c r="G2783" s="8">
        <v>4</v>
      </c>
      <c r="H2783" s="8">
        <v>0</v>
      </c>
      <c r="I2783" s="8" t="s">
        <v>3421</v>
      </c>
      <c r="J2783" s="8"/>
    </row>
    <row r="2784" spans="1:10">
      <c r="A2784" s="8">
        <v>2783</v>
      </c>
      <c r="B2784" s="8" t="s">
        <v>12214</v>
      </c>
      <c r="C2784" s="8" t="s">
        <v>8491</v>
      </c>
      <c r="D2784" s="9" t="s">
        <v>8492</v>
      </c>
      <c r="E2784" s="8">
        <v>1</v>
      </c>
      <c r="F2784" s="8" t="s">
        <v>3973</v>
      </c>
      <c r="G2784" s="8">
        <v>4</v>
      </c>
      <c r="H2784" s="8">
        <v>0</v>
      </c>
      <c r="I2784" s="8" t="s">
        <v>3421</v>
      </c>
      <c r="J2784" s="8"/>
    </row>
    <row r="2785" spans="1:10">
      <c r="A2785" s="8">
        <v>2784</v>
      </c>
      <c r="B2785" s="8" t="s">
        <v>12215</v>
      </c>
      <c r="C2785" s="8" t="s">
        <v>8495</v>
      </c>
      <c r="D2785" s="9" t="s">
        <v>8496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3423</v>
      </c>
      <c r="J2785" s="8" t="s">
        <v>8497</v>
      </c>
    </row>
    <row r="2786" spans="1:10">
      <c r="A2786" s="8">
        <v>2785</v>
      </c>
      <c r="B2786" s="8" t="s">
        <v>12216</v>
      </c>
      <c r="C2786" s="8" t="s">
        <v>8498</v>
      </c>
      <c r="D2786" s="9" t="s">
        <v>8499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3421</v>
      </c>
      <c r="J2786" s="8" t="s">
        <v>8500</v>
      </c>
    </row>
    <row r="2787" spans="1:10">
      <c r="A2787" s="8">
        <v>2786</v>
      </c>
      <c r="B2787" s="8" t="s">
        <v>12217</v>
      </c>
      <c r="C2787" s="8" t="s">
        <v>8501</v>
      </c>
      <c r="D2787" s="9" t="s">
        <v>8502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3421</v>
      </c>
      <c r="J2787" s="8" t="s">
        <v>8503</v>
      </c>
    </row>
    <row r="2788" spans="1:10">
      <c r="A2788" s="8">
        <v>2787</v>
      </c>
      <c r="B2788" s="8" t="s">
        <v>12218</v>
      </c>
      <c r="C2788" s="8" t="s">
        <v>8504</v>
      </c>
      <c r="D2788" s="9" t="s">
        <v>8505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3421</v>
      </c>
      <c r="J2788" s="8" t="s">
        <v>8506</v>
      </c>
    </row>
    <row r="2789" spans="1:10">
      <c r="A2789" s="8">
        <v>2788</v>
      </c>
      <c r="B2789" s="8" t="s">
        <v>12219</v>
      </c>
      <c r="C2789" s="8" t="s">
        <v>8508</v>
      </c>
      <c r="D2789" s="9" t="s">
        <v>8509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3423</v>
      </c>
      <c r="J2789" s="8" t="s">
        <v>8510</v>
      </c>
    </row>
    <row r="2790" spans="1:10">
      <c r="A2790" s="8">
        <v>2789</v>
      </c>
      <c r="B2790" s="8" t="s">
        <v>12220</v>
      </c>
      <c r="C2790" s="8" t="s">
        <v>8511</v>
      </c>
      <c r="D2790" s="9" t="s">
        <v>8512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3421</v>
      </c>
      <c r="J2790" s="8" t="s">
        <v>8513</v>
      </c>
    </row>
    <row r="2791" spans="1:10">
      <c r="A2791" s="8">
        <v>2790</v>
      </c>
      <c r="B2791" s="8" t="s">
        <v>12221</v>
      </c>
      <c r="C2791" s="8" t="s">
        <v>8514</v>
      </c>
      <c r="D2791" s="9" t="s">
        <v>8515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3410</v>
      </c>
      <c r="J2791" s="8" t="s">
        <v>8516</v>
      </c>
    </row>
    <row r="2792" spans="1:10">
      <c r="A2792" s="8">
        <v>2791</v>
      </c>
      <c r="B2792" s="8" t="s">
        <v>12222</v>
      </c>
      <c r="C2792" s="8" t="s">
        <v>8517</v>
      </c>
      <c r="D2792" s="9" t="s">
        <v>8518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3410</v>
      </c>
      <c r="J2792" s="8" t="s">
        <v>8519</v>
      </c>
    </row>
    <row r="2793" spans="1:10">
      <c r="A2793" s="8">
        <v>2792</v>
      </c>
      <c r="B2793" s="8" t="s">
        <v>12223</v>
      </c>
      <c r="C2793" s="8" t="s">
        <v>9188</v>
      </c>
      <c r="D2793" s="9" t="s">
        <v>8520</v>
      </c>
      <c r="E2793" s="8">
        <v>1</v>
      </c>
      <c r="F2793" s="8" t="s">
        <v>3409</v>
      </c>
      <c r="G2793" s="8">
        <v>6</v>
      </c>
      <c r="H2793" s="8">
        <v>0</v>
      </c>
      <c r="I2793" s="8" t="s">
        <v>3421</v>
      </c>
      <c r="J2793" s="8"/>
    </row>
    <row r="2794" spans="1:10">
      <c r="A2794" s="8">
        <v>2793</v>
      </c>
      <c r="B2794" s="8" t="s">
        <v>12224</v>
      </c>
      <c r="C2794" s="8" t="s">
        <v>8521</v>
      </c>
      <c r="D2794" s="9" t="s">
        <v>8522</v>
      </c>
      <c r="E2794" s="8">
        <v>1</v>
      </c>
      <c r="F2794" s="8" t="s">
        <v>3973</v>
      </c>
      <c r="G2794" s="8">
        <v>9</v>
      </c>
      <c r="H2794" s="8">
        <v>0</v>
      </c>
      <c r="I2794" s="8" t="s">
        <v>3410</v>
      </c>
      <c r="J2794" s="8"/>
    </row>
    <row r="2795" spans="1:10">
      <c r="A2795" s="8">
        <v>2794</v>
      </c>
      <c r="B2795" s="8" t="s">
        <v>12225</v>
      </c>
      <c r="C2795" s="8" t="s">
        <v>8523</v>
      </c>
      <c r="D2795" s="9" t="s">
        <v>8524</v>
      </c>
      <c r="E2795" s="8">
        <v>1</v>
      </c>
      <c r="F2795" s="8" t="s">
        <v>3420</v>
      </c>
      <c r="G2795" s="8">
        <v>3</v>
      </c>
      <c r="H2795" s="8">
        <v>0</v>
      </c>
      <c r="I2795" s="8" t="s">
        <v>3423</v>
      </c>
      <c r="J2795" s="8"/>
    </row>
    <row r="2796" spans="1:10">
      <c r="A2796" s="8">
        <v>2795</v>
      </c>
      <c r="B2796" s="8" t="s">
        <v>12226</v>
      </c>
      <c r="C2796" s="8" t="s">
        <v>8525</v>
      </c>
      <c r="D2796" s="9" t="s">
        <v>8526</v>
      </c>
      <c r="E2796" s="8">
        <v>1</v>
      </c>
      <c r="F2796" s="8" t="s">
        <v>3420</v>
      </c>
      <c r="G2796" s="8">
        <v>7</v>
      </c>
      <c r="H2796" s="8">
        <v>0</v>
      </c>
      <c r="I2796" s="8" t="s">
        <v>3421</v>
      </c>
      <c r="J2796" s="8"/>
    </row>
    <row r="2797" spans="1:10">
      <c r="A2797" s="8">
        <v>2796</v>
      </c>
      <c r="B2797" s="8" t="s">
        <v>12227</v>
      </c>
      <c r="C2797" s="8" t="s">
        <v>8527</v>
      </c>
      <c r="D2797" s="9" t="s">
        <v>8528</v>
      </c>
      <c r="E2797" s="8">
        <v>1</v>
      </c>
      <c r="F2797" s="8" t="s">
        <v>3420</v>
      </c>
      <c r="G2797" s="8">
        <v>1</v>
      </c>
      <c r="H2797" s="8">
        <v>0</v>
      </c>
      <c r="I2797" s="8" t="s">
        <v>3423</v>
      </c>
      <c r="J2797" s="8"/>
    </row>
    <row r="2798" spans="1:10">
      <c r="A2798" s="8">
        <v>2797</v>
      </c>
      <c r="B2798" s="8" t="s">
        <v>12228</v>
      </c>
      <c r="C2798" s="8" t="s">
        <v>8529</v>
      </c>
      <c r="D2798" s="9" t="s">
        <v>8530</v>
      </c>
      <c r="E2798" s="8">
        <v>1</v>
      </c>
      <c r="F2798" s="8" t="s">
        <v>3420</v>
      </c>
      <c r="G2798" s="8">
        <v>7</v>
      </c>
      <c r="H2798" s="8">
        <v>0</v>
      </c>
      <c r="I2798" s="8" t="s">
        <v>3421</v>
      </c>
      <c r="J2798" s="8"/>
    </row>
    <row r="2799" spans="1:10">
      <c r="A2799" s="8">
        <v>2798</v>
      </c>
      <c r="B2799" s="8" t="s">
        <v>12229</v>
      </c>
      <c r="C2799" s="8" t="s">
        <v>8531</v>
      </c>
      <c r="D2799" s="9" t="s">
        <v>8532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3423</v>
      </c>
      <c r="J2799" s="8" t="s">
        <v>8533</v>
      </c>
    </row>
    <row r="2800" spans="1:10">
      <c r="A2800" s="8">
        <v>2799</v>
      </c>
      <c r="B2800" s="8" t="s">
        <v>12230</v>
      </c>
      <c r="C2800" s="8" t="s">
        <v>8534</v>
      </c>
      <c r="D2800" s="9" t="s">
        <v>8535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3421</v>
      </c>
      <c r="J2800" s="8" t="s">
        <v>8536</v>
      </c>
    </row>
    <row r="2801" spans="1:10">
      <c r="A2801" s="8">
        <v>2800</v>
      </c>
      <c r="B2801" s="8" t="s">
        <v>12231</v>
      </c>
      <c r="C2801" s="8" t="s">
        <v>8537</v>
      </c>
      <c r="D2801" s="9" t="s">
        <v>8538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3421</v>
      </c>
      <c r="J2801" s="8" t="s">
        <v>8539</v>
      </c>
    </row>
    <row r="2802" spans="1:10">
      <c r="A2802" s="8">
        <v>2801</v>
      </c>
      <c r="B2802" s="8" t="s">
        <v>12232</v>
      </c>
      <c r="C2802" s="8" t="s">
        <v>8540</v>
      </c>
      <c r="D2802" s="9" t="s">
        <v>8541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3410</v>
      </c>
      <c r="J2802" s="8" t="s">
        <v>8542</v>
      </c>
    </row>
    <row r="2803" spans="1:10">
      <c r="A2803" s="8">
        <v>2802</v>
      </c>
      <c r="B2803" s="8" t="s">
        <v>12233</v>
      </c>
      <c r="C2803" s="8" t="s">
        <v>8543</v>
      </c>
      <c r="D2803" s="9" t="s">
        <v>8544</v>
      </c>
      <c r="E2803" s="8">
        <v>1</v>
      </c>
      <c r="F2803" s="8" t="s">
        <v>3409</v>
      </c>
      <c r="G2803" s="8">
        <v>5</v>
      </c>
      <c r="H2803" s="8">
        <v>0</v>
      </c>
      <c r="I2803" s="8" t="s">
        <v>3421</v>
      </c>
      <c r="J2803" s="8"/>
    </row>
    <row r="2804" spans="1:10">
      <c r="A2804" s="8">
        <v>2803</v>
      </c>
      <c r="B2804" s="8" t="s">
        <v>12234</v>
      </c>
      <c r="C2804" s="8" t="s">
        <v>8545</v>
      </c>
      <c r="D2804" s="9" t="s">
        <v>8546</v>
      </c>
      <c r="E2804" s="8">
        <v>1</v>
      </c>
      <c r="F2804" s="8" t="s">
        <v>3420</v>
      </c>
      <c r="G2804" s="8">
        <v>3</v>
      </c>
      <c r="H2804" s="8">
        <v>0</v>
      </c>
      <c r="I2804" s="8" t="s">
        <v>3423</v>
      </c>
      <c r="J2804" s="8"/>
    </row>
    <row r="2805" spans="1:10">
      <c r="A2805" s="8">
        <v>2804</v>
      </c>
      <c r="B2805" s="8" t="s">
        <v>12235</v>
      </c>
      <c r="C2805" s="8" t="s">
        <v>8547</v>
      </c>
      <c r="D2805" s="9" t="s">
        <v>8548</v>
      </c>
      <c r="E2805" s="8">
        <v>1</v>
      </c>
      <c r="F2805" s="8" t="s">
        <v>3420</v>
      </c>
      <c r="G2805" s="8">
        <v>3</v>
      </c>
      <c r="H2805" s="8">
        <v>0</v>
      </c>
      <c r="I2805" s="8" t="s">
        <v>3423</v>
      </c>
      <c r="J2805" s="8"/>
    </row>
    <row r="2806" spans="1:10">
      <c r="A2806" s="8">
        <v>2805</v>
      </c>
      <c r="B2806" s="8" t="s">
        <v>12236</v>
      </c>
      <c r="C2806" s="8" t="s">
        <v>8550</v>
      </c>
      <c r="D2806" s="9" t="s">
        <v>8549</v>
      </c>
      <c r="E2806" s="8">
        <v>1</v>
      </c>
      <c r="F2806" s="8" t="s">
        <v>3420</v>
      </c>
      <c r="G2806" s="8">
        <v>6</v>
      </c>
      <c r="H2806" s="8">
        <v>0</v>
      </c>
      <c r="I2806" s="8" t="s">
        <v>3421</v>
      </c>
      <c r="J2806" s="8"/>
    </row>
    <row r="2807" spans="1:10">
      <c r="A2807" s="8">
        <v>2806</v>
      </c>
      <c r="B2807" s="8" t="s">
        <v>12237</v>
      </c>
      <c r="C2807" s="8" t="s">
        <v>8551</v>
      </c>
      <c r="D2807" s="9" t="s">
        <v>8552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3423</v>
      </c>
      <c r="J2807" s="8" t="s">
        <v>8553</v>
      </c>
    </row>
    <row r="2808" spans="1:10">
      <c r="A2808" s="8">
        <v>2807</v>
      </c>
      <c r="B2808" s="8" t="s">
        <v>12238</v>
      </c>
      <c r="C2808" s="8" t="s">
        <v>8554</v>
      </c>
      <c r="D2808" s="9" t="s">
        <v>8555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3421</v>
      </c>
      <c r="J2808" s="8" t="s">
        <v>8556</v>
      </c>
    </row>
    <row r="2809" spans="1:10">
      <c r="A2809" s="8">
        <v>2808</v>
      </c>
      <c r="B2809" s="8" t="s">
        <v>12239</v>
      </c>
      <c r="C2809" s="8" t="s">
        <v>8557</v>
      </c>
      <c r="D2809" s="9" t="s">
        <v>8558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3421</v>
      </c>
      <c r="J2809" s="8" t="s">
        <v>8559</v>
      </c>
    </row>
    <row r="2810" spans="1:10">
      <c r="A2810" s="8">
        <v>2809</v>
      </c>
      <c r="B2810" s="8" t="s">
        <v>12240</v>
      </c>
      <c r="C2810" s="8" t="s">
        <v>8560</v>
      </c>
      <c r="D2810" s="9" t="s">
        <v>8561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3410</v>
      </c>
      <c r="J2810" s="8" t="s">
        <v>8562</v>
      </c>
    </row>
    <row r="2811" spans="1:10">
      <c r="A2811" s="8">
        <v>2810</v>
      </c>
      <c r="B2811" s="8" t="s">
        <v>12241</v>
      </c>
      <c r="C2811" s="8" t="s">
        <v>8563</v>
      </c>
      <c r="D2811" s="9" t="s">
        <v>8564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3423</v>
      </c>
      <c r="J2811" s="8" t="s">
        <v>8565</v>
      </c>
    </row>
    <row r="2812" spans="1:10">
      <c r="A2812" s="8">
        <v>2811</v>
      </c>
      <c r="B2812" s="8" t="s">
        <v>12242</v>
      </c>
      <c r="C2812" s="8" t="s">
        <v>8566</v>
      </c>
      <c r="D2812" s="9" t="s">
        <v>8567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3421</v>
      </c>
      <c r="J2812" s="8" t="s">
        <v>8568</v>
      </c>
    </row>
    <row r="2813" spans="1:10">
      <c r="A2813" s="8">
        <v>2812</v>
      </c>
      <c r="B2813" s="8" t="s">
        <v>12243</v>
      </c>
      <c r="C2813" s="8" t="s">
        <v>8569</v>
      </c>
      <c r="D2813" s="9" t="s">
        <v>8570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3421</v>
      </c>
      <c r="J2813" s="8" t="s">
        <v>8571</v>
      </c>
    </row>
    <row r="2814" spans="1:10">
      <c r="A2814" s="8">
        <v>2813</v>
      </c>
      <c r="B2814" s="8" t="s">
        <v>12244</v>
      </c>
      <c r="C2814" s="8" t="s">
        <v>8572</v>
      </c>
      <c r="D2814" s="9" t="s">
        <v>8573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3410</v>
      </c>
      <c r="J2814" s="8" t="s">
        <v>8574</v>
      </c>
    </row>
    <row r="2815" spans="1:10">
      <c r="A2815" s="8">
        <v>2814</v>
      </c>
      <c r="B2815" s="8" t="s">
        <v>12245</v>
      </c>
      <c r="C2815" s="8" t="s">
        <v>8590</v>
      </c>
      <c r="D2815" s="9" t="s">
        <v>8577</v>
      </c>
      <c r="E2815" s="8">
        <v>1</v>
      </c>
      <c r="F2815" s="8" t="s">
        <v>3409</v>
      </c>
      <c r="G2815" s="8">
        <v>6</v>
      </c>
      <c r="H2815" s="8">
        <v>0</v>
      </c>
      <c r="I2815" s="8" t="s">
        <v>3410</v>
      </c>
      <c r="J2815" s="8"/>
    </row>
    <row r="2816" spans="1:10">
      <c r="A2816" s="8">
        <v>2815</v>
      </c>
      <c r="B2816" s="8" t="s">
        <v>12246</v>
      </c>
      <c r="C2816" s="8" t="s">
        <v>8578</v>
      </c>
      <c r="D2816" s="9" t="s">
        <v>8579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3423</v>
      </c>
      <c r="J2816" s="8" t="s">
        <v>8580</v>
      </c>
    </row>
    <row r="2817" spans="1:10">
      <c r="A2817" s="8">
        <v>2816</v>
      </c>
      <c r="B2817" s="8" t="s">
        <v>12247</v>
      </c>
      <c r="C2817" s="8" t="s">
        <v>8581</v>
      </c>
      <c r="D2817" s="9" t="s">
        <v>8582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3421</v>
      </c>
      <c r="J2817" s="8" t="s">
        <v>8583</v>
      </c>
    </row>
    <row r="2818" spans="1:10">
      <c r="A2818" s="8">
        <v>2817</v>
      </c>
      <c r="B2818" s="8" t="s">
        <v>12248</v>
      </c>
      <c r="C2818" s="8" t="s">
        <v>8584</v>
      </c>
      <c r="D2818" s="9" t="s">
        <v>8585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3421</v>
      </c>
      <c r="J2818" s="8" t="s">
        <v>8586</v>
      </c>
    </row>
    <row r="2819" spans="1:10">
      <c r="A2819" s="8">
        <v>2818</v>
      </c>
      <c r="B2819" s="8" t="s">
        <v>12249</v>
      </c>
      <c r="C2819" s="8" t="s">
        <v>8587</v>
      </c>
      <c r="D2819" s="9" t="s">
        <v>8588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3410</v>
      </c>
      <c r="J2819" s="8" t="s">
        <v>8589</v>
      </c>
    </row>
    <row r="2820" spans="1:10">
      <c r="A2820" s="8">
        <v>2819</v>
      </c>
      <c r="B2820" s="8" t="s">
        <v>12250</v>
      </c>
      <c r="C2820" s="8" t="s">
        <v>8591</v>
      </c>
      <c r="D2820" s="9" t="s">
        <v>8592</v>
      </c>
      <c r="E2820" s="8">
        <v>1</v>
      </c>
      <c r="F2820" s="8" t="s">
        <v>3409</v>
      </c>
      <c r="G2820" s="8">
        <v>9</v>
      </c>
      <c r="H2820" s="8">
        <v>0</v>
      </c>
      <c r="I2820" s="8" t="s">
        <v>3410</v>
      </c>
      <c r="J2820" s="8"/>
    </row>
    <row r="2821" spans="1:10">
      <c r="A2821" s="8">
        <v>2820</v>
      </c>
      <c r="B2821" s="8" t="s">
        <v>12251</v>
      </c>
      <c r="C2821" s="8" t="s">
        <v>8593</v>
      </c>
      <c r="D2821" s="9" t="s">
        <v>8594</v>
      </c>
      <c r="E2821" s="8">
        <v>1</v>
      </c>
      <c r="F2821" s="8" t="s">
        <v>3973</v>
      </c>
      <c r="G2821" s="8">
        <v>7</v>
      </c>
      <c r="H2821" s="8">
        <v>0</v>
      </c>
      <c r="I2821" s="8" t="s">
        <v>3421</v>
      </c>
      <c r="J2821" s="8"/>
    </row>
    <row r="2822" spans="1:10">
      <c r="A2822" s="8">
        <v>2821</v>
      </c>
      <c r="B2822" s="8" t="s">
        <v>12252</v>
      </c>
      <c r="C2822" s="8" t="s">
        <v>8595</v>
      </c>
      <c r="D2822" s="9" t="s">
        <v>8596</v>
      </c>
      <c r="E2822" s="8">
        <v>1</v>
      </c>
      <c r="F2822" s="8" t="s">
        <v>3420</v>
      </c>
      <c r="G2822" s="8">
        <v>4</v>
      </c>
      <c r="H2822" s="8">
        <v>0</v>
      </c>
      <c r="I2822" s="8" t="s">
        <v>3423</v>
      </c>
      <c r="J2822" s="8"/>
    </row>
    <row r="2823" spans="1:10">
      <c r="A2823" s="8">
        <v>2822</v>
      </c>
      <c r="B2823" s="8" t="s">
        <v>12253</v>
      </c>
      <c r="C2823" s="8" t="s">
        <v>8597</v>
      </c>
      <c r="D2823" s="9" t="s">
        <v>8598</v>
      </c>
      <c r="E2823" s="8">
        <v>1</v>
      </c>
      <c r="F2823" s="8" t="s">
        <v>3420</v>
      </c>
      <c r="G2823" s="8">
        <v>3</v>
      </c>
      <c r="H2823" s="8">
        <v>0</v>
      </c>
      <c r="I2823" s="8" t="s">
        <v>3423</v>
      </c>
      <c r="J2823" s="8"/>
    </row>
    <row r="2824" spans="1:10">
      <c r="A2824" s="8">
        <v>2823</v>
      </c>
      <c r="B2824" s="8" t="s">
        <v>12254</v>
      </c>
      <c r="C2824" s="8" t="s">
        <v>8599</v>
      </c>
      <c r="D2824" s="9" t="s">
        <v>8600</v>
      </c>
      <c r="E2824" s="8">
        <v>1</v>
      </c>
      <c r="F2824" s="8" t="s">
        <v>3420</v>
      </c>
      <c r="G2824" s="8">
        <v>8</v>
      </c>
      <c r="H2824" s="8">
        <v>0</v>
      </c>
      <c r="I2824" s="8" t="s">
        <v>3421</v>
      </c>
      <c r="J2824" s="8"/>
    </row>
    <row r="2825" spans="1:10">
      <c r="A2825" s="8">
        <v>2824</v>
      </c>
      <c r="B2825" s="8" t="s">
        <v>12255</v>
      </c>
      <c r="C2825" s="8" t="s">
        <v>8601</v>
      </c>
      <c r="D2825" s="9" t="s">
        <v>8602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3423</v>
      </c>
      <c r="J2825" s="8" t="s">
        <v>8603</v>
      </c>
    </row>
    <row r="2826" spans="1:10">
      <c r="A2826" s="8">
        <v>2825</v>
      </c>
      <c r="B2826" s="8" t="s">
        <v>12256</v>
      </c>
      <c r="C2826" s="8" t="s">
        <v>8604</v>
      </c>
      <c r="D2826" s="9" t="s">
        <v>8605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3421</v>
      </c>
      <c r="J2826" s="8" t="s">
        <v>8606</v>
      </c>
    </row>
    <row r="2827" spans="1:10">
      <c r="A2827" s="8">
        <v>2826</v>
      </c>
      <c r="B2827" s="8" t="s">
        <v>12257</v>
      </c>
      <c r="C2827" s="8" t="s">
        <v>8607</v>
      </c>
      <c r="D2827" s="9" t="s">
        <v>8608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3421</v>
      </c>
      <c r="J2827" s="8" t="s">
        <v>8609</v>
      </c>
    </row>
    <row r="2828" spans="1:10">
      <c r="A2828" s="8">
        <v>2827</v>
      </c>
      <c r="B2828" s="8" t="s">
        <v>12258</v>
      </c>
      <c r="C2828" s="8" t="s">
        <v>8610</v>
      </c>
      <c r="D2828" s="9" t="s">
        <v>8611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3410</v>
      </c>
      <c r="J2828" s="8" t="s">
        <v>8612</v>
      </c>
    </row>
    <row r="2829" spans="1:10">
      <c r="A2829" s="8">
        <v>2828</v>
      </c>
      <c r="B2829" s="8" t="s">
        <v>12259</v>
      </c>
      <c r="C2829" s="8" t="s">
        <v>8613</v>
      </c>
      <c r="D2829" s="9" t="s">
        <v>8614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3423</v>
      </c>
      <c r="J2829" s="8" t="s">
        <v>8615</v>
      </c>
    </row>
    <row r="2830" spans="1:10">
      <c r="A2830" s="8">
        <v>2829</v>
      </c>
      <c r="B2830" s="8" t="s">
        <v>12260</v>
      </c>
      <c r="C2830" s="8" t="s">
        <v>8616</v>
      </c>
      <c r="D2830" s="9" t="s">
        <v>8617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3421</v>
      </c>
      <c r="J2830" s="8" t="s">
        <v>8618</v>
      </c>
    </row>
    <row r="2831" spans="1:10">
      <c r="A2831" s="8">
        <v>2830</v>
      </c>
      <c r="B2831" s="8" t="s">
        <v>12261</v>
      </c>
      <c r="C2831" s="8" t="s">
        <v>8619</v>
      </c>
      <c r="D2831" s="9" t="s">
        <v>8620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3421</v>
      </c>
      <c r="J2831" s="8" t="s">
        <v>8621</v>
      </c>
    </row>
    <row r="2832" spans="1:10">
      <c r="A2832" s="8">
        <v>2831</v>
      </c>
      <c r="B2832" s="8" t="s">
        <v>12262</v>
      </c>
      <c r="C2832" s="8" t="s">
        <v>8622</v>
      </c>
      <c r="D2832" s="9" t="s">
        <v>8623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3421</v>
      </c>
      <c r="J2832" s="8" t="s">
        <v>8624</v>
      </c>
    </row>
    <row r="2833" spans="1:10">
      <c r="A2833" s="8">
        <v>2832</v>
      </c>
      <c r="B2833" s="8" t="s">
        <v>12263</v>
      </c>
      <c r="C2833" s="8" t="s">
        <v>8626</v>
      </c>
      <c r="D2833" s="9" t="s">
        <v>8625</v>
      </c>
      <c r="E2833" s="8">
        <v>1</v>
      </c>
      <c r="F2833" s="8" t="s">
        <v>3409</v>
      </c>
      <c r="G2833" s="8">
        <v>6</v>
      </c>
      <c r="H2833" s="8">
        <v>0</v>
      </c>
      <c r="I2833" s="8" t="s">
        <v>3421</v>
      </c>
      <c r="J2833" s="8"/>
    </row>
    <row r="2834" spans="1:10">
      <c r="A2834" s="8">
        <v>2833</v>
      </c>
      <c r="B2834" s="8" t="s">
        <v>12264</v>
      </c>
      <c r="C2834" s="8" t="s">
        <v>8627</v>
      </c>
      <c r="D2834" s="9" t="s">
        <v>8628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3423</v>
      </c>
      <c r="J2834" s="8" t="s">
        <v>8629</v>
      </c>
    </row>
    <row r="2835" spans="1:10">
      <c r="A2835" s="8">
        <v>2834</v>
      </c>
      <c r="B2835" s="8" t="s">
        <v>12265</v>
      </c>
      <c r="C2835" s="8" t="s">
        <v>8630</v>
      </c>
      <c r="D2835" s="9" t="s">
        <v>8631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3421</v>
      </c>
      <c r="J2835" s="8" t="s">
        <v>8632</v>
      </c>
    </row>
    <row r="2836" spans="1:10">
      <c r="A2836" s="8">
        <v>2835</v>
      </c>
      <c r="B2836" s="8" t="s">
        <v>12266</v>
      </c>
      <c r="C2836" s="8" t="s">
        <v>8633</v>
      </c>
      <c r="D2836" s="9" t="s">
        <v>8634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3410</v>
      </c>
      <c r="J2836" s="8" t="s">
        <v>8635</v>
      </c>
    </row>
    <row r="2837" spans="1:10">
      <c r="A2837" s="8">
        <v>2836</v>
      </c>
      <c r="B2837" s="8" t="s">
        <v>12267</v>
      </c>
      <c r="C2837" s="8" t="s">
        <v>8636</v>
      </c>
      <c r="D2837" s="9" t="s">
        <v>8637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3410</v>
      </c>
      <c r="J2837" s="8" t="s">
        <v>8638</v>
      </c>
    </row>
    <row r="2838" spans="1:10">
      <c r="A2838" s="8">
        <v>2837</v>
      </c>
      <c r="B2838" s="8" t="s">
        <v>12268</v>
      </c>
      <c r="C2838" s="8" t="s">
        <v>8679</v>
      </c>
      <c r="D2838" s="9" t="s">
        <v>8639</v>
      </c>
      <c r="E2838" s="8">
        <v>1</v>
      </c>
      <c r="F2838" s="8" t="s">
        <v>3973</v>
      </c>
      <c r="G2838" s="8">
        <v>3</v>
      </c>
      <c r="H2838" s="8">
        <v>0</v>
      </c>
      <c r="I2838" s="8" t="s">
        <v>3423</v>
      </c>
      <c r="J2838" s="8"/>
    </row>
    <row r="2839" spans="1:10">
      <c r="A2839" s="8">
        <v>2838</v>
      </c>
      <c r="B2839" s="8" t="s">
        <v>12269</v>
      </c>
      <c r="C2839" s="8" t="s">
        <v>12635</v>
      </c>
      <c r="D2839" s="9" t="s">
        <v>8640</v>
      </c>
      <c r="E2839" s="8">
        <v>1</v>
      </c>
      <c r="F2839" s="8" t="s">
        <v>3409</v>
      </c>
      <c r="G2839" s="8">
        <v>5</v>
      </c>
      <c r="H2839" s="8">
        <v>0</v>
      </c>
      <c r="I2839" s="8" t="s">
        <v>3421</v>
      </c>
      <c r="J2839" s="8"/>
    </row>
    <row r="2840" spans="1:10">
      <c r="A2840" s="8">
        <v>2839</v>
      </c>
      <c r="B2840" s="8" t="s">
        <v>12270</v>
      </c>
      <c r="C2840" s="8" t="s">
        <v>8641</v>
      </c>
      <c r="D2840" s="9" t="s">
        <v>8642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3423</v>
      </c>
      <c r="J2840" s="8" t="s">
        <v>8643</v>
      </c>
    </row>
    <row r="2841" spans="1:10">
      <c r="A2841" s="8">
        <v>2840</v>
      </c>
      <c r="B2841" s="8" t="s">
        <v>12271</v>
      </c>
      <c r="C2841" s="8" t="s">
        <v>8644</v>
      </c>
      <c r="D2841" s="9" t="s">
        <v>8645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3421</v>
      </c>
      <c r="J2841" s="8" t="s">
        <v>8646</v>
      </c>
    </row>
    <row r="2842" spans="1:10">
      <c r="A2842" s="8">
        <v>2841</v>
      </c>
      <c r="B2842" s="8" t="s">
        <v>12272</v>
      </c>
      <c r="C2842" s="8" t="s">
        <v>8647</v>
      </c>
      <c r="D2842" s="9" t="s">
        <v>8648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3421</v>
      </c>
      <c r="J2842" s="8" t="s">
        <v>8649</v>
      </c>
    </row>
    <row r="2843" spans="1:10">
      <c r="A2843" s="8">
        <v>2842</v>
      </c>
      <c r="B2843" s="8" t="s">
        <v>12273</v>
      </c>
      <c r="C2843" s="8" t="s">
        <v>8650</v>
      </c>
      <c r="D2843" s="9" t="s">
        <v>8651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3410</v>
      </c>
      <c r="J2843" s="8" t="s">
        <v>8652</v>
      </c>
    </row>
    <row r="2844" spans="1:10">
      <c r="A2844" s="8">
        <v>2843</v>
      </c>
      <c r="B2844" s="8" t="s">
        <v>12274</v>
      </c>
      <c r="C2844" s="8" t="s">
        <v>8653</v>
      </c>
      <c r="D2844" s="9" t="s">
        <v>8654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3423</v>
      </c>
      <c r="J2844" s="8" t="s">
        <v>8655</v>
      </c>
    </row>
    <row r="2845" spans="1:10">
      <c r="A2845" s="8">
        <v>2844</v>
      </c>
      <c r="B2845" s="8" t="s">
        <v>12275</v>
      </c>
      <c r="C2845" s="8" t="s">
        <v>8656</v>
      </c>
      <c r="D2845" s="9" t="s">
        <v>8657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3421</v>
      </c>
      <c r="J2845" s="8" t="s">
        <v>8658</v>
      </c>
    </row>
    <row r="2846" spans="1:10">
      <c r="A2846" s="8">
        <v>2845</v>
      </c>
      <c r="B2846" s="8" t="s">
        <v>12276</v>
      </c>
      <c r="C2846" s="8" t="s">
        <v>8659</v>
      </c>
      <c r="D2846" s="9" t="s">
        <v>8660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3421</v>
      </c>
      <c r="J2846" s="8" t="s">
        <v>8661</v>
      </c>
    </row>
    <row r="2847" spans="1:10">
      <c r="A2847" s="8">
        <v>2846</v>
      </c>
      <c r="B2847" s="8" t="s">
        <v>12277</v>
      </c>
      <c r="C2847" s="8" t="s">
        <v>8662</v>
      </c>
      <c r="D2847" s="9" t="s">
        <v>8663</v>
      </c>
      <c r="E2847" s="8">
        <v>0</v>
      </c>
      <c r="F2847" s="8" t="s">
        <v>8</v>
      </c>
      <c r="G2847" s="8">
        <v>10</v>
      </c>
      <c r="H2847" s="8">
        <v>0</v>
      </c>
      <c r="I2847" s="8" t="s">
        <v>3410</v>
      </c>
      <c r="J2847" s="8" t="s">
        <v>8664</v>
      </c>
    </row>
    <row r="2848" spans="1:10">
      <c r="A2848" s="8">
        <v>2847</v>
      </c>
      <c r="B2848" s="8" t="s">
        <v>12278</v>
      </c>
      <c r="C2848" s="8" t="s">
        <v>8680</v>
      </c>
      <c r="D2848" s="9" t="s">
        <v>8665</v>
      </c>
      <c r="E2848" s="8">
        <v>1</v>
      </c>
      <c r="F2848" s="8" t="s">
        <v>3409</v>
      </c>
      <c r="G2848" s="8">
        <v>5</v>
      </c>
      <c r="H2848" s="8">
        <v>0</v>
      </c>
      <c r="I2848" s="8" t="s">
        <v>3421</v>
      </c>
      <c r="J2848" s="8"/>
    </row>
    <row r="2849" spans="1:10">
      <c r="A2849" s="8">
        <v>2848</v>
      </c>
      <c r="B2849" s="8" t="s">
        <v>12279</v>
      </c>
      <c r="C2849" s="8" t="s">
        <v>8666</v>
      </c>
      <c r="D2849" s="9" t="s">
        <v>8667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3423</v>
      </c>
      <c r="J2849" s="8" t="s">
        <v>8668</v>
      </c>
    </row>
    <row r="2850" spans="1:10">
      <c r="A2850" s="8">
        <v>2849</v>
      </c>
      <c r="B2850" s="8" t="s">
        <v>12280</v>
      </c>
      <c r="C2850" s="8" t="s">
        <v>8669</v>
      </c>
      <c r="D2850" s="9" t="s">
        <v>8670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3421</v>
      </c>
      <c r="J2850" s="8" t="s">
        <v>8671</v>
      </c>
    </row>
    <row r="2851" spans="1:10">
      <c r="A2851" s="8">
        <v>2850</v>
      </c>
      <c r="B2851" s="8" t="s">
        <v>12281</v>
      </c>
      <c r="C2851" s="8" t="s">
        <v>8672</v>
      </c>
      <c r="D2851" s="9" t="s">
        <v>8673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3421</v>
      </c>
      <c r="J2851" s="8" t="s">
        <v>8674</v>
      </c>
    </row>
    <row r="2852" spans="1:10">
      <c r="A2852" s="8">
        <v>2851</v>
      </c>
      <c r="B2852" s="8" t="s">
        <v>12282</v>
      </c>
      <c r="C2852" s="8" t="s">
        <v>8675</v>
      </c>
      <c r="D2852" s="9" t="s">
        <v>8676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3410</v>
      </c>
      <c r="J2852" s="8" t="s">
        <v>8677</v>
      </c>
    </row>
    <row r="2853" spans="1:10">
      <c r="A2853" s="8">
        <v>2852</v>
      </c>
      <c r="B2853" s="8" t="s">
        <v>12283</v>
      </c>
      <c r="C2853" s="8" t="s">
        <v>8682</v>
      </c>
      <c r="D2853" s="9" t="s">
        <v>8678</v>
      </c>
      <c r="E2853" s="8">
        <v>1</v>
      </c>
      <c r="F2853" s="8" t="s">
        <v>3409</v>
      </c>
      <c r="G2853" s="8">
        <v>5</v>
      </c>
      <c r="H2853" s="8">
        <v>0</v>
      </c>
      <c r="I2853" s="8" t="s">
        <v>3421</v>
      </c>
      <c r="J2853" s="8"/>
    </row>
    <row r="2854" spans="1:10">
      <c r="A2854" s="8">
        <v>2853</v>
      </c>
      <c r="B2854" s="8" t="s">
        <v>12284</v>
      </c>
      <c r="C2854" s="8" t="s">
        <v>8709</v>
      </c>
      <c r="D2854" s="9" t="s">
        <v>8681</v>
      </c>
      <c r="E2854" s="8">
        <v>1</v>
      </c>
      <c r="F2854" s="8" t="s">
        <v>3973</v>
      </c>
      <c r="G2854" s="8">
        <v>3</v>
      </c>
      <c r="H2854" s="8">
        <v>0</v>
      </c>
      <c r="I2854" s="8" t="s">
        <v>3423</v>
      </c>
      <c r="J2854" s="8"/>
    </row>
    <row r="2855" spans="1:10">
      <c r="A2855" s="8">
        <v>2854</v>
      </c>
      <c r="B2855" s="8" t="s">
        <v>12285</v>
      </c>
      <c r="C2855" s="8" t="s">
        <v>8710</v>
      </c>
      <c r="D2855" s="9" t="s">
        <v>8683</v>
      </c>
      <c r="E2855" s="8">
        <v>1</v>
      </c>
      <c r="F2855" s="8" t="s">
        <v>3973</v>
      </c>
      <c r="G2855" s="8">
        <v>6</v>
      </c>
      <c r="H2855" s="8">
        <v>0</v>
      </c>
      <c r="I2855" s="8" t="s">
        <v>3421</v>
      </c>
      <c r="J2855" s="8"/>
    </row>
    <row r="2856" spans="1:10">
      <c r="A2856" s="8">
        <v>2855</v>
      </c>
      <c r="B2856" s="8" t="s">
        <v>12286</v>
      </c>
      <c r="C2856" s="8" t="s">
        <v>8684</v>
      </c>
      <c r="D2856" s="9" t="s">
        <v>8685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3423</v>
      </c>
      <c r="J2856" s="8" t="s">
        <v>8686</v>
      </c>
    </row>
    <row r="2857" spans="1:10">
      <c r="A2857" s="8">
        <v>2856</v>
      </c>
      <c r="B2857" s="8" t="s">
        <v>12287</v>
      </c>
      <c r="C2857" s="8" t="s">
        <v>8687</v>
      </c>
      <c r="D2857" s="9" t="s">
        <v>8688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3421</v>
      </c>
      <c r="J2857" s="8" t="s">
        <v>8689</v>
      </c>
    </row>
    <row r="2858" spans="1:10">
      <c r="A2858" s="8">
        <v>2857</v>
      </c>
      <c r="B2858" s="8" t="s">
        <v>12288</v>
      </c>
      <c r="C2858" s="8" t="s">
        <v>8690</v>
      </c>
      <c r="D2858" s="9" t="s">
        <v>8691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3421</v>
      </c>
      <c r="J2858" s="8" t="s">
        <v>8692</v>
      </c>
    </row>
    <row r="2859" spans="1:10">
      <c r="A2859" s="8">
        <v>2858</v>
      </c>
      <c r="B2859" s="8" t="s">
        <v>12289</v>
      </c>
      <c r="C2859" s="8" t="s">
        <v>8693</v>
      </c>
      <c r="D2859" s="9" t="s">
        <v>8694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3410</v>
      </c>
      <c r="J2859" s="8" t="s">
        <v>8695</v>
      </c>
    </row>
    <row r="2860" spans="1:10">
      <c r="A2860" s="8">
        <v>2859</v>
      </c>
      <c r="B2860" s="8" t="s">
        <v>12290</v>
      </c>
      <c r="C2860" s="8" t="s">
        <v>8696</v>
      </c>
      <c r="D2860" s="9" t="s">
        <v>8697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3423</v>
      </c>
      <c r="J2860" s="8" t="s">
        <v>8698</v>
      </c>
    </row>
    <row r="2861" spans="1:10">
      <c r="A2861" s="8">
        <v>2860</v>
      </c>
      <c r="B2861" s="8" t="s">
        <v>12291</v>
      </c>
      <c r="C2861" s="8" t="s">
        <v>8699</v>
      </c>
      <c r="D2861" s="9" t="s">
        <v>8700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3421</v>
      </c>
      <c r="J2861" s="8" t="s">
        <v>8701</v>
      </c>
    </row>
    <row r="2862" spans="1:10">
      <c r="A2862" s="8">
        <v>2861</v>
      </c>
      <c r="B2862" s="8" t="s">
        <v>12292</v>
      </c>
      <c r="C2862" s="8" t="s">
        <v>8702</v>
      </c>
      <c r="D2862" s="9" t="s">
        <v>8703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3421</v>
      </c>
      <c r="J2862" s="8" t="s">
        <v>8704</v>
      </c>
    </row>
    <row r="2863" spans="1:10">
      <c r="A2863" s="8">
        <v>2862</v>
      </c>
      <c r="B2863" s="8" t="s">
        <v>12293</v>
      </c>
      <c r="C2863" s="8" t="s">
        <v>8705</v>
      </c>
      <c r="D2863" s="9" t="s">
        <v>8706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3410</v>
      </c>
      <c r="J2863" s="8" t="s">
        <v>8707</v>
      </c>
    </row>
    <row r="2864" spans="1:10">
      <c r="A2864" s="8">
        <v>2863</v>
      </c>
      <c r="B2864" s="8" t="s">
        <v>12294</v>
      </c>
      <c r="C2864" s="8" t="s">
        <v>13099</v>
      </c>
      <c r="D2864" s="9" t="s">
        <v>8708</v>
      </c>
      <c r="E2864" s="8">
        <v>1</v>
      </c>
      <c r="F2864" s="8" t="s">
        <v>3409</v>
      </c>
      <c r="G2864" s="8">
        <v>7</v>
      </c>
      <c r="H2864" s="8">
        <v>0</v>
      </c>
      <c r="I2864" s="8" t="s">
        <v>3421</v>
      </c>
      <c r="J2864" s="8"/>
    </row>
    <row r="2865" spans="1:10">
      <c r="A2865" s="8">
        <v>2864</v>
      </c>
      <c r="B2865" s="8" t="s">
        <v>12295</v>
      </c>
      <c r="C2865" s="8" t="s">
        <v>8711</v>
      </c>
      <c r="D2865" s="9" t="s">
        <v>8712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3423</v>
      </c>
      <c r="J2865" s="8" t="s">
        <v>8713</v>
      </c>
    </row>
    <row r="2866" spans="1:10">
      <c r="A2866" s="8">
        <v>2865</v>
      </c>
      <c r="B2866" s="8" t="s">
        <v>12296</v>
      </c>
      <c r="C2866" s="8" t="s">
        <v>8714</v>
      </c>
      <c r="D2866" s="9" t="s">
        <v>8715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3421</v>
      </c>
      <c r="J2866" s="8" t="s">
        <v>8716</v>
      </c>
    </row>
    <row r="2867" spans="1:10">
      <c r="A2867" s="8">
        <v>2866</v>
      </c>
      <c r="B2867" s="8" t="s">
        <v>12297</v>
      </c>
      <c r="C2867" s="8" t="s">
        <v>8717</v>
      </c>
      <c r="D2867" s="9" t="s">
        <v>8718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3421</v>
      </c>
      <c r="J2867" s="8" t="s">
        <v>8719</v>
      </c>
    </row>
    <row r="2868" spans="1:10">
      <c r="A2868" s="8">
        <v>2867</v>
      </c>
      <c r="B2868" s="8" t="s">
        <v>12298</v>
      </c>
      <c r="C2868" s="8" t="s">
        <v>8720</v>
      </c>
      <c r="D2868" s="9" t="s">
        <v>8721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3410</v>
      </c>
      <c r="J2868" s="8" t="s">
        <v>8722</v>
      </c>
    </row>
    <row r="2869" spans="1:10">
      <c r="A2869" s="8">
        <v>2868</v>
      </c>
      <c r="B2869" s="8" t="s">
        <v>12299</v>
      </c>
      <c r="C2869" s="8" t="s">
        <v>8723</v>
      </c>
      <c r="D2869" s="9" t="s">
        <v>8724</v>
      </c>
      <c r="E2869" s="8">
        <v>1</v>
      </c>
      <c r="F2869" s="8" t="s">
        <v>3409</v>
      </c>
      <c r="G2869" s="8">
        <v>8</v>
      </c>
      <c r="H2869" s="8">
        <v>0</v>
      </c>
      <c r="I2869" s="8" t="s">
        <v>3410</v>
      </c>
      <c r="J2869" s="8"/>
    </row>
    <row r="2870" spans="1:10">
      <c r="A2870" s="8">
        <v>2869</v>
      </c>
      <c r="B2870" s="8" t="s">
        <v>12300</v>
      </c>
      <c r="C2870" s="8" t="s">
        <v>8725</v>
      </c>
      <c r="D2870" s="9" t="s">
        <v>8726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3423</v>
      </c>
      <c r="J2870" s="8" t="s">
        <v>8727</v>
      </c>
    </row>
    <row r="2871" spans="1:10">
      <c r="A2871" s="8">
        <v>2870</v>
      </c>
      <c r="B2871" s="8" t="s">
        <v>12301</v>
      </c>
      <c r="C2871" s="8" t="s">
        <v>8728</v>
      </c>
      <c r="D2871" s="9" t="s">
        <v>8729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3421</v>
      </c>
      <c r="J2871" s="8" t="s">
        <v>8730</v>
      </c>
    </row>
    <row r="2872" spans="1:10">
      <c r="A2872" s="8">
        <v>2871</v>
      </c>
      <c r="B2872" s="8" t="s">
        <v>12302</v>
      </c>
      <c r="C2872" s="8" t="s">
        <v>8731</v>
      </c>
      <c r="D2872" s="9" t="s">
        <v>8732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3421</v>
      </c>
      <c r="J2872" s="8" t="s">
        <v>8733</v>
      </c>
    </row>
    <row r="2873" spans="1:10">
      <c r="A2873" s="8">
        <v>2872</v>
      </c>
      <c r="B2873" s="8" t="s">
        <v>12303</v>
      </c>
      <c r="C2873" s="8" t="s">
        <v>8734</v>
      </c>
      <c r="D2873" s="9" t="s">
        <v>8735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3410</v>
      </c>
      <c r="J2873" s="8" t="s">
        <v>8736</v>
      </c>
    </row>
    <row r="2874" spans="1:10">
      <c r="A2874" s="8">
        <v>2873</v>
      </c>
      <c r="B2874" s="8" t="s">
        <v>12304</v>
      </c>
      <c r="C2874" s="8" t="s">
        <v>8737</v>
      </c>
      <c r="D2874" s="9" t="s">
        <v>8738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3423</v>
      </c>
      <c r="J2874" s="8" t="s">
        <v>8739</v>
      </c>
    </row>
    <row r="2875" spans="1:10">
      <c r="A2875" s="8">
        <v>2874</v>
      </c>
      <c r="B2875" s="8" t="s">
        <v>12305</v>
      </c>
      <c r="C2875" s="8" t="s">
        <v>8740</v>
      </c>
      <c r="D2875" s="9" t="s">
        <v>8741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3421</v>
      </c>
      <c r="J2875" s="8" t="s">
        <v>8742</v>
      </c>
    </row>
    <row r="2876" spans="1:10">
      <c r="A2876" s="8">
        <v>2875</v>
      </c>
      <c r="B2876" s="8" t="s">
        <v>12306</v>
      </c>
      <c r="C2876" s="8" t="s">
        <v>8743</v>
      </c>
      <c r="D2876" s="9" t="s">
        <v>8744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3421</v>
      </c>
      <c r="J2876" s="8" t="s">
        <v>8745</v>
      </c>
    </row>
    <row r="2877" spans="1:10">
      <c r="A2877" s="8">
        <v>2876</v>
      </c>
      <c r="B2877" s="8" t="s">
        <v>12307</v>
      </c>
      <c r="C2877" s="8" t="s">
        <v>8746</v>
      </c>
      <c r="D2877" s="9" t="s">
        <v>8747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3410</v>
      </c>
      <c r="J2877" s="8" t="s">
        <v>8748</v>
      </c>
    </row>
    <row r="2878" spans="1:10">
      <c r="A2878" s="8">
        <v>2877</v>
      </c>
      <c r="B2878" s="8" t="s">
        <v>12308</v>
      </c>
      <c r="C2878" s="8" t="s">
        <v>8768</v>
      </c>
      <c r="D2878" s="9" t="s">
        <v>8749</v>
      </c>
      <c r="E2878" s="8">
        <v>0</v>
      </c>
      <c r="F2878" s="8" t="s">
        <v>8750</v>
      </c>
      <c r="G2878" s="8">
        <v>2</v>
      </c>
      <c r="H2878" s="8">
        <v>0</v>
      </c>
      <c r="I2878" s="8" t="s">
        <v>3423</v>
      </c>
      <c r="J2878" s="8"/>
    </row>
    <row r="2879" spans="1:10">
      <c r="A2879" s="8">
        <v>2878</v>
      </c>
      <c r="B2879" s="8" t="s">
        <v>12309</v>
      </c>
      <c r="C2879" s="8" t="s">
        <v>8790</v>
      </c>
      <c r="D2879" s="9" t="s">
        <v>8751</v>
      </c>
      <c r="E2879" s="8">
        <v>0</v>
      </c>
      <c r="F2879" s="8" t="s">
        <v>8750</v>
      </c>
      <c r="G2879" s="8">
        <v>2</v>
      </c>
      <c r="H2879" s="8">
        <v>0</v>
      </c>
      <c r="I2879" s="8" t="s">
        <v>3423</v>
      </c>
      <c r="J2879" s="8"/>
    </row>
    <row r="2880" spans="1:10">
      <c r="A2880" s="8">
        <v>2879</v>
      </c>
      <c r="B2880" s="8" t="s">
        <v>12310</v>
      </c>
      <c r="C2880" s="8" t="s">
        <v>8791</v>
      </c>
      <c r="D2880" s="9" t="s">
        <v>8752</v>
      </c>
      <c r="E2880" s="8">
        <v>0</v>
      </c>
      <c r="F2880" s="8" t="s">
        <v>8750</v>
      </c>
      <c r="G2880" s="8">
        <v>2</v>
      </c>
      <c r="H2880" s="8">
        <v>0</v>
      </c>
      <c r="I2880" s="8" t="s">
        <v>3423</v>
      </c>
      <c r="J2880" s="8"/>
    </row>
    <row r="2881" spans="1:10">
      <c r="A2881" s="8">
        <v>2880</v>
      </c>
      <c r="B2881" s="8" t="s">
        <v>12311</v>
      </c>
      <c r="C2881" s="8" t="s">
        <v>8792</v>
      </c>
      <c r="D2881" s="9" t="s">
        <v>8753</v>
      </c>
      <c r="E2881" s="8">
        <v>0</v>
      </c>
      <c r="F2881" s="8" t="s">
        <v>8750</v>
      </c>
      <c r="G2881" s="8">
        <v>2</v>
      </c>
      <c r="H2881" s="8">
        <v>0</v>
      </c>
      <c r="I2881" s="8" t="s">
        <v>3423</v>
      </c>
      <c r="J2881" s="8"/>
    </row>
    <row r="2882" spans="1:10">
      <c r="A2882" s="8">
        <v>2881</v>
      </c>
      <c r="B2882" s="8" t="s">
        <v>12312</v>
      </c>
      <c r="C2882" s="8" t="s">
        <v>8769</v>
      </c>
      <c r="D2882" s="9" t="s">
        <v>8754</v>
      </c>
      <c r="E2882" s="8">
        <v>0</v>
      </c>
      <c r="F2882" s="8" t="s">
        <v>8750</v>
      </c>
      <c r="G2882" s="8">
        <v>2</v>
      </c>
      <c r="H2882" s="8">
        <v>0</v>
      </c>
      <c r="I2882" s="8" t="s">
        <v>3423</v>
      </c>
      <c r="J2882" s="8"/>
    </row>
    <row r="2883" spans="1:10">
      <c r="A2883" s="8">
        <v>2882</v>
      </c>
      <c r="B2883" s="8" t="s">
        <v>12313</v>
      </c>
      <c r="C2883" s="8" t="s">
        <v>8770</v>
      </c>
      <c r="D2883" s="9" t="s">
        <v>8755</v>
      </c>
      <c r="E2883" s="8">
        <v>0</v>
      </c>
      <c r="F2883" s="8" t="s">
        <v>8750</v>
      </c>
      <c r="G2883" s="8">
        <v>3</v>
      </c>
      <c r="H2883" s="8">
        <v>0</v>
      </c>
      <c r="I2883" s="8" t="s">
        <v>3423</v>
      </c>
      <c r="J2883" s="8"/>
    </row>
    <row r="2884" spans="1:10">
      <c r="A2884" s="8">
        <v>2883</v>
      </c>
      <c r="B2884" s="8" t="s">
        <v>12314</v>
      </c>
      <c r="C2884" s="8" t="s">
        <v>8771</v>
      </c>
      <c r="D2884" s="9" t="s">
        <v>8756</v>
      </c>
      <c r="E2884" s="8">
        <v>0</v>
      </c>
      <c r="F2884" s="8" t="s">
        <v>8750</v>
      </c>
      <c r="G2884" s="8">
        <v>3</v>
      </c>
      <c r="H2884" s="8">
        <v>0</v>
      </c>
      <c r="I2884" s="8" t="s">
        <v>3423</v>
      </c>
      <c r="J2884" s="8"/>
    </row>
    <row r="2885" spans="1:10">
      <c r="A2885" s="8">
        <v>2884</v>
      </c>
      <c r="B2885" s="8" t="s">
        <v>12315</v>
      </c>
      <c r="C2885" s="8" t="s">
        <v>8772</v>
      </c>
      <c r="D2885" s="9" t="s">
        <v>8757</v>
      </c>
      <c r="E2885" s="8">
        <v>0</v>
      </c>
      <c r="F2885" s="8" t="s">
        <v>8750</v>
      </c>
      <c r="G2885" s="8">
        <v>2</v>
      </c>
      <c r="H2885" s="8">
        <v>0</v>
      </c>
      <c r="I2885" s="8" t="s">
        <v>3423</v>
      </c>
      <c r="J2885" s="8"/>
    </row>
    <row r="2886" spans="1:10">
      <c r="A2886" s="8">
        <v>2885</v>
      </c>
      <c r="B2886" s="8" t="s">
        <v>12316</v>
      </c>
      <c r="C2886" s="8" t="s">
        <v>8773</v>
      </c>
      <c r="D2886" s="9" t="s">
        <v>8758</v>
      </c>
      <c r="E2886" s="8">
        <v>0</v>
      </c>
      <c r="F2886" s="8" t="s">
        <v>8750</v>
      </c>
      <c r="G2886" s="8">
        <v>2</v>
      </c>
      <c r="H2886" s="8">
        <v>0</v>
      </c>
      <c r="I2886" s="8" t="s">
        <v>3423</v>
      </c>
      <c r="J2886" s="8"/>
    </row>
    <row r="2887" spans="1:10">
      <c r="A2887" s="8">
        <v>2886</v>
      </c>
      <c r="B2887" s="8" t="s">
        <v>12317</v>
      </c>
      <c r="C2887" s="8" t="s">
        <v>8774</v>
      </c>
      <c r="D2887" s="9" t="s">
        <v>8759</v>
      </c>
      <c r="E2887" s="8">
        <v>0</v>
      </c>
      <c r="F2887" s="8" t="s">
        <v>8750</v>
      </c>
      <c r="G2887" s="8">
        <v>2</v>
      </c>
      <c r="H2887" s="8">
        <v>0</v>
      </c>
      <c r="I2887" s="8" t="s">
        <v>3423</v>
      </c>
      <c r="J2887" s="8"/>
    </row>
    <row r="2888" spans="1:10">
      <c r="A2888" s="8">
        <v>2887</v>
      </c>
      <c r="B2888" s="8" t="s">
        <v>12318</v>
      </c>
      <c r="C2888" s="8" t="s">
        <v>8775</v>
      </c>
      <c r="D2888" s="9" t="s">
        <v>8760</v>
      </c>
      <c r="E2888" s="8">
        <v>0</v>
      </c>
      <c r="F2888" s="8" t="s">
        <v>8750</v>
      </c>
      <c r="G2888" s="8">
        <v>3</v>
      </c>
      <c r="H2888" s="8">
        <v>0</v>
      </c>
      <c r="I2888" s="8" t="s">
        <v>3423</v>
      </c>
      <c r="J2888" s="8"/>
    </row>
    <row r="2889" spans="1:10">
      <c r="A2889" s="8">
        <v>2888</v>
      </c>
      <c r="B2889" s="8" t="s">
        <v>12319</v>
      </c>
      <c r="C2889" s="8" t="s">
        <v>8776</v>
      </c>
      <c r="D2889" s="9" t="s">
        <v>8761</v>
      </c>
      <c r="E2889" s="8">
        <v>0</v>
      </c>
      <c r="F2889" s="8" t="s">
        <v>8750</v>
      </c>
      <c r="G2889" s="8">
        <v>2</v>
      </c>
      <c r="H2889" s="8">
        <v>0</v>
      </c>
      <c r="I2889" s="8" t="s">
        <v>3423</v>
      </c>
      <c r="J2889" s="8"/>
    </row>
    <row r="2890" spans="1:10">
      <c r="A2890" s="8">
        <v>2889</v>
      </c>
      <c r="B2890" s="8" t="s">
        <v>12320</v>
      </c>
      <c r="C2890" s="8" t="s">
        <v>8795</v>
      </c>
      <c r="D2890" s="9" t="s">
        <v>8762</v>
      </c>
      <c r="E2890" s="8">
        <v>0</v>
      </c>
      <c r="F2890" s="8" t="s">
        <v>8750</v>
      </c>
      <c r="G2890" s="8">
        <v>3</v>
      </c>
      <c r="H2890" s="8">
        <v>0</v>
      </c>
      <c r="I2890" s="8" t="s">
        <v>3423</v>
      </c>
      <c r="J2890" s="8"/>
    </row>
    <row r="2891" spans="1:10">
      <c r="A2891" s="8">
        <v>2890</v>
      </c>
      <c r="B2891" s="8" t="s">
        <v>12321</v>
      </c>
      <c r="C2891" s="8" t="s">
        <v>8777</v>
      </c>
      <c r="D2891" s="9" t="s">
        <v>8763</v>
      </c>
      <c r="E2891" s="8">
        <v>0</v>
      </c>
      <c r="F2891" s="8" t="s">
        <v>8750</v>
      </c>
      <c r="G2891" s="8">
        <v>3</v>
      </c>
      <c r="H2891" s="8">
        <v>0</v>
      </c>
      <c r="I2891" s="8" t="s">
        <v>3423</v>
      </c>
      <c r="J2891" s="8"/>
    </row>
    <row r="2892" spans="1:10">
      <c r="A2892" s="8">
        <v>2891</v>
      </c>
      <c r="B2892" s="8" t="s">
        <v>12322</v>
      </c>
      <c r="C2892" s="8" t="s">
        <v>8793</v>
      </c>
      <c r="D2892" s="9" t="s">
        <v>8764</v>
      </c>
      <c r="E2892" s="8">
        <v>0</v>
      </c>
      <c r="F2892" s="8" t="s">
        <v>8750</v>
      </c>
      <c r="G2892" s="8">
        <v>4</v>
      </c>
      <c r="H2892" s="8">
        <v>0</v>
      </c>
      <c r="I2892" s="8" t="s">
        <v>3423</v>
      </c>
      <c r="J2892" s="8"/>
    </row>
    <row r="2893" spans="1:10">
      <c r="A2893" s="8">
        <v>2892</v>
      </c>
      <c r="B2893" s="8" t="s">
        <v>12323</v>
      </c>
      <c r="C2893" s="8" t="s">
        <v>8767</v>
      </c>
      <c r="D2893" s="9" t="s">
        <v>8765</v>
      </c>
      <c r="E2893" s="8">
        <v>1</v>
      </c>
      <c r="F2893" s="8" t="s">
        <v>3409</v>
      </c>
      <c r="G2893" s="8">
        <v>5</v>
      </c>
      <c r="H2893" s="8">
        <v>0</v>
      </c>
      <c r="I2893" s="8" t="s">
        <v>3421</v>
      </c>
      <c r="J2893" s="8"/>
    </row>
    <row r="2894" spans="1:10">
      <c r="A2894" s="8">
        <v>2893</v>
      </c>
      <c r="B2894" s="8" t="s">
        <v>12324</v>
      </c>
      <c r="C2894" s="8" t="s">
        <v>8796</v>
      </c>
      <c r="D2894" s="9" t="s">
        <v>8766</v>
      </c>
      <c r="E2894" s="8">
        <v>1</v>
      </c>
      <c r="F2894" s="8" t="s">
        <v>3973</v>
      </c>
      <c r="G2894" s="8">
        <v>4</v>
      </c>
      <c r="H2894" s="8">
        <v>0</v>
      </c>
      <c r="I2894" s="8" t="s">
        <v>3421</v>
      </c>
      <c r="J2894" s="8"/>
    </row>
    <row r="2895" spans="1:10">
      <c r="A2895" s="8">
        <v>2894</v>
      </c>
      <c r="B2895" s="8" t="s">
        <v>12325</v>
      </c>
      <c r="C2895" s="8" t="s">
        <v>8778</v>
      </c>
      <c r="D2895" s="9" t="s">
        <v>8779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3423</v>
      </c>
      <c r="J2895" s="8" t="s">
        <v>8780</v>
      </c>
    </row>
    <row r="2896" spans="1:10">
      <c r="A2896" s="8">
        <v>2895</v>
      </c>
      <c r="B2896" s="8" t="s">
        <v>12326</v>
      </c>
      <c r="C2896" s="8" t="s">
        <v>8781</v>
      </c>
      <c r="D2896" s="9" t="s">
        <v>8782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3421</v>
      </c>
      <c r="J2896" s="8" t="s">
        <v>8783</v>
      </c>
    </row>
    <row r="2897" spans="1:10">
      <c r="A2897" s="8">
        <v>2896</v>
      </c>
      <c r="B2897" s="8" t="s">
        <v>12327</v>
      </c>
      <c r="C2897" s="8" t="s">
        <v>8784</v>
      </c>
      <c r="D2897" s="9" t="s">
        <v>8785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3421</v>
      </c>
      <c r="J2897" s="8" t="s">
        <v>8786</v>
      </c>
    </row>
    <row r="2898" spans="1:10">
      <c r="A2898" s="8">
        <v>2897</v>
      </c>
      <c r="B2898" s="8" t="s">
        <v>12328</v>
      </c>
      <c r="C2898" s="8" t="s">
        <v>8787</v>
      </c>
      <c r="D2898" s="9" t="s">
        <v>8788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3410</v>
      </c>
      <c r="J2898" s="8" t="s">
        <v>8789</v>
      </c>
    </row>
    <row r="2899" spans="1:10">
      <c r="A2899" s="8">
        <v>2898</v>
      </c>
      <c r="B2899" s="8" t="s">
        <v>12329</v>
      </c>
      <c r="C2899" s="8" t="s">
        <v>8821</v>
      </c>
      <c r="D2899" s="9" t="s">
        <v>8794</v>
      </c>
      <c r="E2899" s="8">
        <v>1</v>
      </c>
      <c r="F2899" s="8" t="s">
        <v>3409</v>
      </c>
      <c r="G2899" s="8">
        <v>4</v>
      </c>
      <c r="H2899" s="8">
        <v>0</v>
      </c>
      <c r="I2899" s="8" t="s">
        <v>3421</v>
      </c>
      <c r="J2899" s="8"/>
    </row>
    <row r="2900" spans="1:10">
      <c r="A2900" s="8">
        <v>2899</v>
      </c>
      <c r="B2900" s="8" t="s">
        <v>12330</v>
      </c>
      <c r="C2900" s="8" t="s">
        <v>8797</v>
      </c>
      <c r="D2900" s="9" t="s">
        <v>8798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3423</v>
      </c>
      <c r="J2900" s="8" t="s">
        <v>8799</v>
      </c>
    </row>
    <row r="2901" spans="1:10">
      <c r="A2901" s="8">
        <v>2900</v>
      </c>
      <c r="B2901" s="8" t="s">
        <v>12331</v>
      </c>
      <c r="C2901" s="8" t="s">
        <v>8800</v>
      </c>
      <c r="D2901" s="9" t="s">
        <v>8801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3423</v>
      </c>
      <c r="J2901" s="8" t="s">
        <v>8802</v>
      </c>
    </row>
    <row r="2902" spans="1:10">
      <c r="A2902" s="8">
        <v>2901</v>
      </c>
      <c r="B2902" s="8" t="s">
        <v>12332</v>
      </c>
      <c r="C2902" s="8" t="s">
        <v>8803</v>
      </c>
      <c r="D2902" s="9" t="s">
        <v>8804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3421</v>
      </c>
      <c r="J2902" s="8" t="s">
        <v>8805</v>
      </c>
    </row>
    <row r="2903" spans="1:10">
      <c r="A2903" s="8">
        <v>2902</v>
      </c>
      <c r="B2903" s="8" t="s">
        <v>12333</v>
      </c>
      <c r="C2903" s="8" t="s">
        <v>8806</v>
      </c>
      <c r="D2903" s="9" t="s">
        <v>8807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3410</v>
      </c>
      <c r="J2903" s="8" t="s">
        <v>8808</v>
      </c>
    </row>
    <row r="2904" spans="1:10">
      <c r="A2904" s="8">
        <v>2903</v>
      </c>
      <c r="B2904" s="8" t="s">
        <v>12334</v>
      </c>
      <c r="C2904" s="8" t="s">
        <v>8809</v>
      </c>
      <c r="D2904" s="9" t="s">
        <v>8810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3423</v>
      </c>
      <c r="J2904" s="8" t="s">
        <v>8811</v>
      </c>
    </row>
    <row r="2905" spans="1:10">
      <c r="A2905" s="8">
        <v>2904</v>
      </c>
      <c r="B2905" s="8" t="s">
        <v>12335</v>
      </c>
      <c r="C2905" s="8" t="s">
        <v>8812</v>
      </c>
      <c r="D2905" s="9" t="s">
        <v>8813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3421</v>
      </c>
      <c r="J2905" s="8" t="s">
        <v>8814</v>
      </c>
    </row>
    <row r="2906" spans="1:10">
      <c r="A2906" s="8">
        <v>2905</v>
      </c>
      <c r="B2906" s="8" t="s">
        <v>12336</v>
      </c>
      <c r="C2906" s="8" t="s">
        <v>8815</v>
      </c>
      <c r="D2906" s="9" t="s">
        <v>8816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3421</v>
      </c>
      <c r="J2906" s="8" t="s">
        <v>8817</v>
      </c>
    </row>
    <row r="2907" spans="1:10">
      <c r="A2907" s="8">
        <v>2906</v>
      </c>
      <c r="B2907" s="8" t="s">
        <v>12337</v>
      </c>
      <c r="C2907" s="8" t="s">
        <v>8818</v>
      </c>
      <c r="D2907" s="9" t="s">
        <v>8819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3421</v>
      </c>
      <c r="J2907" s="8" t="s">
        <v>8820</v>
      </c>
    </row>
    <row r="2908" spans="1:10">
      <c r="A2908" s="8">
        <v>2907</v>
      </c>
      <c r="B2908" s="8" t="s">
        <v>12338</v>
      </c>
      <c r="C2908" s="8" t="s">
        <v>8838</v>
      </c>
      <c r="D2908" s="9" t="s">
        <v>8822</v>
      </c>
      <c r="E2908" s="8">
        <v>1</v>
      </c>
      <c r="F2908" s="8" t="s">
        <v>3409</v>
      </c>
      <c r="G2908" s="8">
        <v>4</v>
      </c>
      <c r="H2908" s="8">
        <v>0</v>
      </c>
      <c r="I2908" s="8" t="s">
        <v>3421</v>
      </c>
      <c r="J2908" s="8"/>
    </row>
    <row r="2909" spans="1:10">
      <c r="A2909" s="8">
        <v>2908</v>
      </c>
      <c r="B2909" s="8" t="s">
        <v>12339</v>
      </c>
      <c r="C2909" s="8" t="s">
        <v>8823</v>
      </c>
      <c r="D2909" s="9" t="s">
        <v>8824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3423</v>
      </c>
      <c r="J2909" s="8" t="s">
        <v>8825</v>
      </c>
    </row>
    <row r="2910" spans="1:10">
      <c r="A2910" s="8">
        <v>2909</v>
      </c>
      <c r="B2910" s="8" t="s">
        <v>12340</v>
      </c>
      <c r="C2910" s="8" t="s">
        <v>8826</v>
      </c>
      <c r="D2910" s="9" t="s">
        <v>8827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3421</v>
      </c>
      <c r="J2910" s="8" t="s">
        <v>8828</v>
      </c>
    </row>
    <row r="2911" spans="1:10">
      <c r="A2911" s="8">
        <v>2910</v>
      </c>
      <c r="B2911" s="8" t="s">
        <v>12341</v>
      </c>
      <c r="C2911" s="8" t="s">
        <v>8829</v>
      </c>
      <c r="D2911" s="9" t="s">
        <v>8830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3421</v>
      </c>
      <c r="J2911" s="8" t="s">
        <v>8831</v>
      </c>
    </row>
    <row r="2912" spans="1:10">
      <c r="A2912" s="8">
        <v>2911</v>
      </c>
      <c r="B2912" s="8" t="s">
        <v>12342</v>
      </c>
      <c r="C2912" s="8" t="s">
        <v>8832</v>
      </c>
      <c r="D2912" s="9" t="s">
        <v>8833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3410</v>
      </c>
      <c r="J2912" s="8" t="s">
        <v>8834</v>
      </c>
    </row>
    <row r="2913" spans="1:10">
      <c r="A2913" s="8">
        <v>2912</v>
      </c>
      <c r="B2913" s="8" t="s">
        <v>12343</v>
      </c>
      <c r="C2913" s="8" t="s">
        <v>8837</v>
      </c>
      <c r="D2913" s="9" t="s">
        <v>8836</v>
      </c>
      <c r="E2913" s="8">
        <v>1</v>
      </c>
      <c r="F2913" s="8" t="s">
        <v>3409</v>
      </c>
      <c r="G2913" s="8">
        <v>8</v>
      </c>
      <c r="H2913" s="8">
        <v>0</v>
      </c>
      <c r="I2913" s="8" t="s">
        <v>3410</v>
      </c>
      <c r="J2913" s="8"/>
    </row>
    <row r="2914" spans="1:10">
      <c r="A2914" s="8">
        <v>2913</v>
      </c>
      <c r="B2914" s="8" t="s">
        <v>12344</v>
      </c>
      <c r="C2914" s="8" t="s">
        <v>8839</v>
      </c>
      <c r="D2914" s="9" t="s">
        <v>8840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3423</v>
      </c>
      <c r="J2914" s="8" t="s">
        <v>8841</v>
      </c>
    </row>
    <row r="2915" spans="1:10">
      <c r="A2915" s="8">
        <v>2914</v>
      </c>
      <c r="B2915" s="8" t="s">
        <v>12345</v>
      </c>
      <c r="C2915" s="8" t="s">
        <v>8842</v>
      </c>
      <c r="D2915" s="9" t="s">
        <v>8843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3421</v>
      </c>
      <c r="J2915" s="8" t="s">
        <v>8844</v>
      </c>
    </row>
    <row r="2916" spans="1:10">
      <c r="A2916" s="8">
        <v>2915</v>
      </c>
      <c r="B2916" s="8" t="s">
        <v>12346</v>
      </c>
      <c r="C2916" s="8" t="s">
        <v>8845</v>
      </c>
      <c r="D2916" s="9" t="s">
        <v>8846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3421</v>
      </c>
      <c r="J2916" s="8" t="s">
        <v>8847</v>
      </c>
    </row>
    <row r="2917" spans="1:10">
      <c r="A2917" s="8">
        <v>2916</v>
      </c>
      <c r="B2917" s="8" t="s">
        <v>12347</v>
      </c>
      <c r="C2917" s="8" t="s">
        <v>8848</v>
      </c>
      <c r="D2917" s="9" t="s">
        <v>8849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3410</v>
      </c>
      <c r="J2917" s="8" t="s">
        <v>8850</v>
      </c>
    </row>
    <row r="2918" spans="1:10">
      <c r="A2918" s="8">
        <v>2917</v>
      </c>
      <c r="B2918" s="8" t="s">
        <v>12348</v>
      </c>
      <c r="C2918" s="8" t="s">
        <v>8851</v>
      </c>
      <c r="D2918" s="9" t="s">
        <v>8852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3423</v>
      </c>
      <c r="J2918" s="8" t="s">
        <v>8853</v>
      </c>
    </row>
    <row r="2919" spans="1:10">
      <c r="A2919" s="8">
        <v>2918</v>
      </c>
      <c r="B2919" s="8" t="s">
        <v>12349</v>
      </c>
      <c r="C2919" s="8" t="s">
        <v>8854</v>
      </c>
      <c r="D2919" s="9" t="s">
        <v>8855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3421</v>
      </c>
      <c r="J2919" s="8" t="s">
        <v>8856</v>
      </c>
    </row>
    <row r="2920" spans="1:10">
      <c r="A2920" s="8">
        <v>2919</v>
      </c>
      <c r="B2920" s="8" t="s">
        <v>12350</v>
      </c>
      <c r="C2920" s="8" t="s">
        <v>8857</v>
      </c>
      <c r="D2920" s="9" t="s">
        <v>8858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3421</v>
      </c>
      <c r="J2920" s="8" t="s">
        <v>8859</v>
      </c>
    </row>
    <row r="2921" spans="1:10">
      <c r="A2921" s="8">
        <v>2920</v>
      </c>
      <c r="B2921" s="8" t="s">
        <v>12351</v>
      </c>
      <c r="C2921" s="8" t="s">
        <v>8860</v>
      </c>
      <c r="D2921" s="9" t="s">
        <v>8861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3410</v>
      </c>
      <c r="J2921" s="8" t="s">
        <v>8862</v>
      </c>
    </row>
    <row r="2922" spans="1:10">
      <c r="A2922" s="8">
        <v>2921</v>
      </c>
      <c r="B2922" s="8" t="s">
        <v>12352</v>
      </c>
      <c r="C2922" s="8" t="s">
        <v>9077</v>
      </c>
      <c r="D2922" s="9" t="s">
        <v>8863</v>
      </c>
      <c r="E2922" s="8">
        <v>1</v>
      </c>
      <c r="F2922" s="8" t="s">
        <v>3409</v>
      </c>
      <c r="G2922" s="8">
        <v>10</v>
      </c>
      <c r="H2922" s="8">
        <v>0</v>
      </c>
      <c r="I2922" s="8" t="s">
        <v>3410</v>
      </c>
      <c r="J2922" s="8"/>
    </row>
    <row r="2923" spans="1:10">
      <c r="A2923" s="8">
        <v>2922</v>
      </c>
      <c r="B2923" s="8" t="s">
        <v>12353</v>
      </c>
      <c r="C2923" s="8" t="s">
        <v>8865</v>
      </c>
      <c r="D2923" s="9" t="s">
        <v>8864</v>
      </c>
      <c r="E2923" s="8">
        <v>1</v>
      </c>
      <c r="F2923" s="8" t="s">
        <v>3973</v>
      </c>
      <c r="G2923" s="8">
        <v>8</v>
      </c>
      <c r="H2923" s="8">
        <v>0</v>
      </c>
      <c r="I2923" s="8" t="s">
        <v>3421</v>
      </c>
      <c r="J2923" s="8"/>
    </row>
    <row r="2924" spans="1:10">
      <c r="A2924" s="8">
        <v>2923</v>
      </c>
      <c r="B2924" s="8" t="s">
        <v>12354</v>
      </c>
      <c r="C2924" s="8" t="s">
        <v>8866</v>
      </c>
      <c r="D2924" s="9" t="s">
        <v>8870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3423</v>
      </c>
      <c r="J2924" s="8" t="s">
        <v>8871</v>
      </c>
    </row>
    <row r="2925" spans="1:10">
      <c r="A2925" s="8">
        <v>2924</v>
      </c>
      <c r="B2925" s="8" t="s">
        <v>12355</v>
      </c>
      <c r="C2925" s="8" t="s">
        <v>8867</v>
      </c>
      <c r="D2925" s="9" t="s">
        <v>8872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3421</v>
      </c>
      <c r="J2925" s="8" t="s">
        <v>8873</v>
      </c>
    </row>
    <row r="2926" spans="1:10">
      <c r="A2926" s="8">
        <v>2925</v>
      </c>
      <c r="B2926" s="8" t="s">
        <v>12356</v>
      </c>
      <c r="C2926" s="8" t="s">
        <v>8868</v>
      </c>
      <c r="D2926" s="9" t="s">
        <v>8874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3421</v>
      </c>
      <c r="J2926" s="8" t="s">
        <v>8875</v>
      </c>
    </row>
    <row r="2927" spans="1:10">
      <c r="A2927" s="8">
        <v>2926</v>
      </c>
      <c r="B2927" s="8" t="s">
        <v>12357</v>
      </c>
      <c r="C2927" s="8" t="s">
        <v>8869</v>
      </c>
      <c r="D2927" s="9" t="s">
        <v>8876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3410</v>
      </c>
      <c r="J2927" s="8" t="s">
        <v>8877</v>
      </c>
    </row>
    <row r="2928" spans="1:10">
      <c r="A2928" s="8">
        <v>2927</v>
      </c>
      <c r="B2928" s="8" t="s">
        <v>12358</v>
      </c>
      <c r="C2928" s="8" t="s">
        <v>8879</v>
      </c>
      <c r="D2928" s="9" t="s">
        <v>8878</v>
      </c>
      <c r="E2928" s="8">
        <v>1</v>
      </c>
      <c r="F2928" s="8" t="s">
        <v>3409</v>
      </c>
      <c r="G2928" s="8">
        <v>9</v>
      </c>
      <c r="H2928" s="8">
        <v>0</v>
      </c>
      <c r="I2928" s="8" t="s">
        <v>3410</v>
      </c>
      <c r="J2928" s="8"/>
    </row>
    <row r="2929" spans="1:10">
      <c r="A2929" s="8">
        <v>2928</v>
      </c>
      <c r="B2929" s="8" t="s">
        <v>12359</v>
      </c>
      <c r="C2929" s="8" t="s">
        <v>8892</v>
      </c>
      <c r="D2929" s="9" t="s">
        <v>8893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3423</v>
      </c>
      <c r="J2929" s="8" t="s">
        <v>8894</v>
      </c>
    </row>
    <row r="2930" spans="1:10">
      <c r="A2930" s="8">
        <v>2929</v>
      </c>
      <c r="B2930" s="8" t="s">
        <v>12360</v>
      </c>
      <c r="C2930" s="8" t="s">
        <v>8895</v>
      </c>
      <c r="D2930" s="9" t="s">
        <v>8896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3421</v>
      </c>
      <c r="J2930" s="8" t="s">
        <v>8897</v>
      </c>
    </row>
    <row r="2931" spans="1:10">
      <c r="A2931" s="8">
        <v>2930</v>
      </c>
      <c r="B2931" s="8" t="s">
        <v>12361</v>
      </c>
      <c r="C2931" s="8" t="s">
        <v>8898</v>
      </c>
      <c r="D2931" s="9" t="s">
        <v>8899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3421</v>
      </c>
      <c r="J2931" s="8" t="s">
        <v>8900</v>
      </c>
    </row>
    <row r="2932" spans="1:10">
      <c r="A2932" s="8">
        <v>2931</v>
      </c>
      <c r="B2932" s="8" t="s">
        <v>12362</v>
      </c>
      <c r="C2932" s="8" t="s">
        <v>8901</v>
      </c>
      <c r="D2932" s="9" t="s">
        <v>8902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3410</v>
      </c>
      <c r="J2932" s="8" t="s">
        <v>8903</v>
      </c>
    </row>
    <row r="2933" spans="1:10">
      <c r="A2933" s="8">
        <v>2932</v>
      </c>
      <c r="B2933" s="8" t="s">
        <v>12363</v>
      </c>
      <c r="C2933" s="8" t="s">
        <v>8880</v>
      </c>
      <c r="D2933" s="9" t="s">
        <v>8881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3423</v>
      </c>
      <c r="J2933" s="8" t="s">
        <v>8882</v>
      </c>
    </row>
    <row r="2934" spans="1:10">
      <c r="A2934" s="8">
        <v>2933</v>
      </c>
      <c r="B2934" s="8" t="s">
        <v>12364</v>
      </c>
      <c r="C2934" s="8" t="s">
        <v>8883</v>
      </c>
      <c r="D2934" s="9" t="s">
        <v>8884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3421</v>
      </c>
      <c r="J2934" s="8" t="s">
        <v>8885</v>
      </c>
    </row>
    <row r="2935" spans="1:10">
      <c r="A2935" s="8">
        <v>2934</v>
      </c>
      <c r="B2935" s="8" t="s">
        <v>12365</v>
      </c>
      <c r="C2935" s="8" t="s">
        <v>8886</v>
      </c>
      <c r="D2935" s="9" t="s">
        <v>8887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3421</v>
      </c>
      <c r="J2935" s="8" t="s">
        <v>8888</v>
      </c>
    </row>
    <row r="2936" spans="1:10">
      <c r="A2936" s="8">
        <v>2935</v>
      </c>
      <c r="B2936" s="8" t="s">
        <v>12366</v>
      </c>
      <c r="C2936" s="8" t="s">
        <v>8889</v>
      </c>
      <c r="D2936" s="9" t="s">
        <v>8890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3410</v>
      </c>
      <c r="J2936" s="8" t="s">
        <v>8891</v>
      </c>
    </row>
    <row r="2937" spans="1:10">
      <c r="A2937" s="8">
        <v>2936</v>
      </c>
      <c r="B2937" s="8" t="s">
        <v>12367</v>
      </c>
      <c r="C2937" s="8" t="s">
        <v>8905</v>
      </c>
      <c r="D2937" s="9" t="s">
        <v>8904</v>
      </c>
      <c r="E2937" s="8">
        <v>1</v>
      </c>
      <c r="F2937" s="8" t="s">
        <v>3409</v>
      </c>
      <c r="G2937" s="8">
        <v>5</v>
      </c>
      <c r="H2937" s="8">
        <v>0</v>
      </c>
      <c r="I2937" s="8" t="s">
        <v>3421</v>
      </c>
      <c r="J2937" s="8"/>
    </row>
    <row r="2938" spans="1:10">
      <c r="A2938" s="8">
        <v>2937</v>
      </c>
      <c r="B2938" s="8" t="s">
        <v>12368</v>
      </c>
      <c r="C2938" s="8" t="s">
        <v>8906</v>
      </c>
      <c r="D2938" s="9" t="s">
        <v>8907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3423</v>
      </c>
      <c r="J2938" s="8" t="s">
        <v>8908</v>
      </c>
    </row>
    <row r="2939" spans="1:10">
      <c r="A2939" s="8">
        <v>2938</v>
      </c>
      <c r="B2939" s="8" t="s">
        <v>12369</v>
      </c>
      <c r="C2939" s="8" t="s">
        <v>8909</v>
      </c>
      <c r="D2939" s="9" t="s">
        <v>8910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3421</v>
      </c>
      <c r="J2939" s="8" t="s">
        <v>8911</v>
      </c>
    </row>
    <row r="2940" spans="1:10">
      <c r="A2940" s="8">
        <v>2939</v>
      </c>
      <c r="B2940" s="8" t="s">
        <v>12370</v>
      </c>
      <c r="C2940" s="8" t="s">
        <v>8912</v>
      </c>
      <c r="D2940" s="9" t="s">
        <v>8913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3421</v>
      </c>
      <c r="J2940" s="8" t="s">
        <v>8914</v>
      </c>
    </row>
    <row r="2941" spans="1:10">
      <c r="A2941" s="8">
        <v>2940</v>
      </c>
      <c r="B2941" s="8" t="s">
        <v>12371</v>
      </c>
      <c r="C2941" s="8" t="s">
        <v>8915</v>
      </c>
      <c r="D2941" s="9" t="s">
        <v>8916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3410</v>
      </c>
      <c r="J2941" s="8" t="s">
        <v>8917</v>
      </c>
    </row>
    <row r="2942" spans="1:10">
      <c r="A2942" s="8">
        <v>2941</v>
      </c>
      <c r="B2942" s="8" t="s">
        <v>12372</v>
      </c>
      <c r="C2942" s="8" t="s">
        <v>8918</v>
      </c>
      <c r="D2942" s="9" t="s">
        <v>8919</v>
      </c>
      <c r="E2942" s="8">
        <v>1</v>
      </c>
      <c r="F2942" s="8" t="s">
        <v>3409</v>
      </c>
      <c r="G2942" s="8">
        <v>10</v>
      </c>
      <c r="H2942" s="8">
        <v>0</v>
      </c>
      <c r="I2942" s="8" t="s">
        <v>3410</v>
      </c>
      <c r="J2942" s="8"/>
    </row>
    <row r="2943" spans="1:10">
      <c r="A2943" s="8">
        <v>2942</v>
      </c>
      <c r="B2943" s="8" t="s">
        <v>12373</v>
      </c>
      <c r="C2943" s="8" t="s">
        <v>8920</v>
      </c>
      <c r="D2943" s="9" t="s">
        <v>8921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3423</v>
      </c>
      <c r="J2943" s="8" t="s">
        <v>8922</v>
      </c>
    </row>
    <row r="2944" spans="1:10">
      <c r="A2944" s="8">
        <v>2943</v>
      </c>
      <c r="B2944" s="8" t="s">
        <v>12374</v>
      </c>
      <c r="C2944" s="8" t="s">
        <v>8923</v>
      </c>
      <c r="D2944" s="9" t="s">
        <v>8924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3421</v>
      </c>
      <c r="J2944" s="8" t="s">
        <v>8925</v>
      </c>
    </row>
    <row r="2945" spans="1:10">
      <c r="A2945" s="8">
        <v>2944</v>
      </c>
      <c r="B2945" s="8" t="s">
        <v>12375</v>
      </c>
      <c r="C2945" s="8" t="s">
        <v>8926</v>
      </c>
      <c r="D2945" s="9" t="s">
        <v>8927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3421</v>
      </c>
      <c r="J2945" s="8" t="s">
        <v>8928</v>
      </c>
    </row>
    <row r="2946" spans="1:10">
      <c r="A2946" s="8">
        <v>2945</v>
      </c>
      <c r="B2946" s="8" t="s">
        <v>12376</v>
      </c>
      <c r="C2946" s="8" t="s">
        <v>8929</v>
      </c>
      <c r="D2946" s="9" t="s">
        <v>8930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3410</v>
      </c>
      <c r="J2946" s="8" t="s">
        <v>8931</v>
      </c>
    </row>
    <row r="2947" spans="1:10">
      <c r="A2947" s="8">
        <v>2946</v>
      </c>
      <c r="B2947" s="8" t="s">
        <v>12377</v>
      </c>
      <c r="C2947" s="8" t="s">
        <v>8932</v>
      </c>
      <c r="D2947" s="9" t="s">
        <v>8933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3423</v>
      </c>
      <c r="J2947" s="8" t="s">
        <v>8934</v>
      </c>
    </row>
    <row r="2948" spans="1:10">
      <c r="A2948" s="8">
        <v>2947</v>
      </c>
      <c r="B2948" s="8" t="s">
        <v>12378</v>
      </c>
      <c r="C2948" s="8" t="s">
        <v>8935</v>
      </c>
      <c r="D2948" s="9" t="s">
        <v>8936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3421</v>
      </c>
      <c r="J2948" s="8" t="s">
        <v>8937</v>
      </c>
    </row>
    <row r="2949" spans="1:10">
      <c r="A2949" s="8">
        <v>2948</v>
      </c>
      <c r="B2949" s="8" t="s">
        <v>12379</v>
      </c>
      <c r="C2949" s="8" t="s">
        <v>8938</v>
      </c>
      <c r="D2949" s="9" t="s">
        <v>8939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3421</v>
      </c>
      <c r="J2949" s="8" t="s">
        <v>8940</v>
      </c>
    </row>
    <row r="2950" spans="1:10">
      <c r="A2950" s="8">
        <v>2949</v>
      </c>
      <c r="B2950" s="8" t="s">
        <v>12380</v>
      </c>
      <c r="C2950" s="8" t="s">
        <v>8941</v>
      </c>
      <c r="D2950" s="9" t="s">
        <v>8942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3410</v>
      </c>
      <c r="J2950" s="8" t="s">
        <v>8943</v>
      </c>
    </row>
    <row r="2951" spans="1:10">
      <c r="A2951" s="8">
        <v>2950</v>
      </c>
      <c r="B2951" s="8" t="s">
        <v>12381</v>
      </c>
      <c r="C2951" s="8" t="s">
        <v>8944</v>
      </c>
      <c r="D2951" s="9" t="s">
        <v>8945</v>
      </c>
      <c r="E2951" s="8">
        <v>1</v>
      </c>
      <c r="F2951" s="8" t="s">
        <v>3409</v>
      </c>
      <c r="G2951" s="8">
        <v>3</v>
      </c>
      <c r="H2951" s="8">
        <v>0</v>
      </c>
      <c r="I2951" s="8" t="s">
        <v>3421</v>
      </c>
      <c r="J2951" s="8"/>
    </row>
    <row r="2952" spans="1:10">
      <c r="A2952" s="8">
        <v>2951</v>
      </c>
      <c r="B2952" s="8" t="s">
        <v>12382</v>
      </c>
      <c r="C2952" s="8" t="s">
        <v>8947</v>
      </c>
      <c r="D2952" s="9" t="s">
        <v>8948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3423</v>
      </c>
      <c r="J2952" s="8" t="s">
        <v>8949</v>
      </c>
    </row>
    <row r="2953" spans="1:10">
      <c r="A2953" s="8">
        <v>2952</v>
      </c>
      <c r="B2953" s="8" t="s">
        <v>12383</v>
      </c>
      <c r="C2953" s="8" t="s">
        <v>8950</v>
      </c>
      <c r="D2953" s="9" t="s">
        <v>8951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3421</v>
      </c>
      <c r="J2953" s="8" t="s">
        <v>8952</v>
      </c>
    </row>
    <row r="2954" spans="1:10">
      <c r="A2954" s="8">
        <v>2953</v>
      </c>
      <c r="B2954" s="8" t="s">
        <v>12384</v>
      </c>
      <c r="C2954" s="8" t="s">
        <v>8953</v>
      </c>
      <c r="D2954" s="9" t="s">
        <v>8954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3410</v>
      </c>
      <c r="J2954" s="8" t="s">
        <v>8955</v>
      </c>
    </row>
    <row r="2955" spans="1:10">
      <c r="A2955" s="8">
        <v>2954</v>
      </c>
      <c r="B2955" s="8" t="s">
        <v>12385</v>
      </c>
      <c r="C2955" s="8" t="s">
        <v>8956</v>
      </c>
      <c r="D2955" s="9" t="s">
        <v>8957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3410</v>
      </c>
      <c r="J2955" s="8" t="s">
        <v>8958</v>
      </c>
    </row>
    <row r="2956" spans="1:10">
      <c r="A2956" s="8">
        <v>2955</v>
      </c>
      <c r="B2956" s="8" t="s">
        <v>12386</v>
      </c>
      <c r="C2956" s="8" t="s">
        <v>9118</v>
      </c>
      <c r="D2956" s="9" t="s">
        <v>8959</v>
      </c>
      <c r="E2956" s="8">
        <v>1</v>
      </c>
      <c r="F2956" s="8" t="s">
        <v>3409</v>
      </c>
      <c r="G2956" s="8">
        <v>4</v>
      </c>
      <c r="H2956" s="8">
        <v>0</v>
      </c>
      <c r="I2956" s="8" t="s">
        <v>3421</v>
      </c>
      <c r="J2956" s="8"/>
    </row>
    <row r="2957" spans="1:10">
      <c r="A2957" s="8">
        <v>2956</v>
      </c>
      <c r="B2957" s="8" t="s">
        <v>12387</v>
      </c>
      <c r="C2957" s="8" t="s">
        <v>8960</v>
      </c>
      <c r="D2957" s="9" t="s">
        <v>8961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3423</v>
      </c>
      <c r="J2957" s="8" t="s">
        <v>8962</v>
      </c>
    </row>
    <row r="2958" spans="1:10">
      <c r="A2958" s="8">
        <v>2957</v>
      </c>
      <c r="B2958" s="8" t="s">
        <v>12388</v>
      </c>
      <c r="C2958" s="8" t="s">
        <v>8963</v>
      </c>
      <c r="D2958" s="9" t="s">
        <v>8964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3421</v>
      </c>
      <c r="J2958" s="8" t="s">
        <v>8965</v>
      </c>
    </row>
    <row r="2959" spans="1:10">
      <c r="A2959" s="8">
        <v>2958</v>
      </c>
      <c r="B2959" s="8" t="s">
        <v>12389</v>
      </c>
      <c r="C2959" s="8" t="s">
        <v>8966</v>
      </c>
      <c r="D2959" s="9" t="s">
        <v>8967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3421</v>
      </c>
      <c r="J2959" s="8" t="s">
        <v>8968</v>
      </c>
    </row>
    <row r="2960" spans="1:10">
      <c r="A2960" s="8">
        <v>2959</v>
      </c>
      <c r="B2960" s="8" t="s">
        <v>12390</v>
      </c>
      <c r="C2960" s="8" t="s">
        <v>8969</v>
      </c>
      <c r="D2960" s="9" t="s">
        <v>8970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3410</v>
      </c>
      <c r="J2960" s="8" t="s">
        <v>8971</v>
      </c>
    </row>
    <row r="2961" spans="1:10">
      <c r="A2961" s="8">
        <v>2960</v>
      </c>
      <c r="B2961" s="8" t="s">
        <v>12391</v>
      </c>
      <c r="C2961" s="8" t="s">
        <v>8972</v>
      </c>
      <c r="D2961" s="9" t="s">
        <v>8973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3423</v>
      </c>
      <c r="J2961" s="8" t="s">
        <v>8974</v>
      </c>
    </row>
    <row r="2962" spans="1:10">
      <c r="A2962" s="8">
        <v>2961</v>
      </c>
      <c r="B2962" s="8" t="s">
        <v>12392</v>
      </c>
      <c r="C2962" s="8" t="s">
        <v>8975</v>
      </c>
      <c r="D2962" s="9" t="s">
        <v>8976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3421</v>
      </c>
      <c r="J2962" s="8" t="s">
        <v>8977</v>
      </c>
    </row>
    <row r="2963" spans="1:10">
      <c r="A2963" s="8">
        <v>2962</v>
      </c>
      <c r="B2963" s="8" t="s">
        <v>12393</v>
      </c>
      <c r="C2963" s="8" t="s">
        <v>8978</v>
      </c>
      <c r="D2963" s="9" t="s">
        <v>8979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3421</v>
      </c>
      <c r="J2963" s="8" t="s">
        <v>8980</v>
      </c>
    </row>
    <row r="2964" spans="1:10">
      <c r="A2964" s="8">
        <v>2963</v>
      </c>
      <c r="B2964" s="8" t="s">
        <v>12394</v>
      </c>
      <c r="C2964" s="8" t="s">
        <v>8981</v>
      </c>
      <c r="D2964" s="9" t="s">
        <v>8982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3410</v>
      </c>
      <c r="J2964" s="8" t="s">
        <v>8983</v>
      </c>
    </row>
    <row r="2965" spans="1:10">
      <c r="A2965" s="8">
        <v>2964</v>
      </c>
      <c r="B2965" s="8" t="s">
        <v>12395</v>
      </c>
      <c r="C2965" s="8" t="s">
        <v>9042</v>
      </c>
      <c r="D2965" s="9" t="s">
        <v>8985</v>
      </c>
      <c r="E2965" s="8">
        <v>1</v>
      </c>
      <c r="F2965" s="8" t="s">
        <v>3409</v>
      </c>
      <c r="G2965" s="8">
        <v>5</v>
      </c>
      <c r="H2965" s="8">
        <v>0</v>
      </c>
      <c r="I2965" s="8" t="s">
        <v>3421</v>
      </c>
      <c r="J2965" s="8"/>
    </row>
    <row r="2966" spans="1:10">
      <c r="A2966" s="8">
        <v>2965</v>
      </c>
      <c r="B2966" s="8" t="s">
        <v>12396</v>
      </c>
      <c r="C2966" s="8" t="s">
        <v>8986</v>
      </c>
      <c r="D2966" s="9" t="s">
        <v>8987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3423</v>
      </c>
      <c r="J2966" s="8" t="s">
        <v>8988</v>
      </c>
    </row>
    <row r="2967" spans="1:10">
      <c r="A2967" s="8">
        <v>2966</v>
      </c>
      <c r="B2967" s="8" t="s">
        <v>12397</v>
      </c>
      <c r="C2967" s="8" t="s">
        <v>8989</v>
      </c>
      <c r="D2967" s="9" t="s">
        <v>8990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3421</v>
      </c>
      <c r="J2967" s="8" t="s">
        <v>8991</v>
      </c>
    </row>
    <row r="2968" spans="1:10">
      <c r="A2968" s="8">
        <v>2967</v>
      </c>
      <c r="B2968" s="8" t="s">
        <v>12398</v>
      </c>
      <c r="C2968" s="8" t="s">
        <v>8992</v>
      </c>
      <c r="D2968" s="9" t="s">
        <v>8993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3421</v>
      </c>
      <c r="J2968" s="8" t="s">
        <v>8994</v>
      </c>
    </row>
    <row r="2969" spans="1:10">
      <c r="A2969" s="8">
        <v>2968</v>
      </c>
      <c r="B2969" s="8" t="s">
        <v>12399</v>
      </c>
      <c r="C2969" s="8" t="s">
        <v>8995</v>
      </c>
      <c r="D2969" s="9" t="s">
        <v>8996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3410</v>
      </c>
      <c r="J2969" s="8" t="s">
        <v>8997</v>
      </c>
    </row>
    <row r="2970" spans="1:10">
      <c r="A2970" s="8">
        <v>2969</v>
      </c>
      <c r="B2970" s="8" t="s">
        <v>12400</v>
      </c>
      <c r="C2970" s="8" t="s">
        <v>9000</v>
      </c>
      <c r="D2970" s="9" t="s">
        <v>9001</v>
      </c>
      <c r="E2970" s="8">
        <v>1</v>
      </c>
      <c r="F2970" s="8" t="s">
        <v>3409</v>
      </c>
      <c r="G2970" s="8">
        <v>8</v>
      </c>
      <c r="H2970" s="8">
        <v>0</v>
      </c>
      <c r="I2970" s="8" t="s">
        <v>3410</v>
      </c>
      <c r="J2970" s="8"/>
    </row>
    <row r="2971" spans="1:10">
      <c r="A2971" s="8">
        <v>2970</v>
      </c>
      <c r="B2971" s="8" t="s">
        <v>12401</v>
      </c>
      <c r="C2971" s="8" t="s">
        <v>9006</v>
      </c>
      <c r="D2971" s="9" t="s">
        <v>9007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3423</v>
      </c>
      <c r="J2971" s="8" t="s">
        <v>9008</v>
      </c>
    </row>
    <row r="2972" spans="1:10">
      <c r="A2972" s="8">
        <v>2971</v>
      </c>
      <c r="B2972" s="8" t="s">
        <v>12402</v>
      </c>
      <c r="C2972" s="8" t="s">
        <v>9009</v>
      </c>
      <c r="D2972" s="9" t="s">
        <v>9010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3421</v>
      </c>
      <c r="J2972" s="8" t="s">
        <v>9011</v>
      </c>
    </row>
    <row r="2973" spans="1:10">
      <c r="A2973" s="8">
        <v>2972</v>
      </c>
      <c r="B2973" s="8" t="s">
        <v>12403</v>
      </c>
      <c r="C2973" s="8" t="s">
        <v>9012</v>
      </c>
      <c r="D2973" s="9" t="s">
        <v>9013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3410</v>
      </c>
      <c r="J2973" s="8" t="s">
        <v>9014</v>
      </c>
    </row>
    <row r="2974" spans="1:10">
      <c r="A2974" s="8">
        <v>2973</v>
      </c>
      <c r="B2974" s="8" t="s">
        <v>12404</v>
      </c>
      <c r="C2974" s="8" t="s">
        <v>9015</v>
      </c>
      <c r="D2974" s="9" t="s">
        <v>9016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3410</v>
      </c>
      <c r="J2974" s="8" t="s">
        <v>9017</v>
      </c>
    </row>
    <row r="2975" spans="1:10">
      <c r="A2975" s="8">
        <v>2974</v>
      </c>
      <c r="B2975" s="8" t="s">
        <v>12405</v>
      </c>
      <c r="C2975" s="8" t="s">
        <v>9018</v>
      </c>
      <c r="D2975" s="9" t="s">
        <v>9019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3423</v>
      </c>
      <c r="J2975" s="8" t="s">
        <v>9020</v>
      </c>
    </row>
    <row r="2976" spans="1:10">
      <c r="A2976" s="8">
        <v>2975</v>
      </c>
      <c r="B2976" s="8" t="s">
        <v>12406</v>
      </c>
      <c r="C2976" s="8" t="s">
        <v>9021</v>
      </c>
      <c r="D2976" s="9" t="s">
        <v>9022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3421</v>
      </c>
      <c r="J2976" s="8" t="s">
        <v>9023</v>
      </c>
    </row>
    <row r="2977" spans="1:10">
      <c r="A2977" s="8">
        <v>2976</v>
      </c>
      <c r="B2977" s="8" t="s">
        <v>12407</v>
      </c>
      <c r="C2977" s="8" t="s">
        <v>9024</v>
      </c>
      <c r="D2977" s="9" t="s">
        <v>9025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3421</v>
      </c>
      <c r="J2977" s="8" t="s">
        <v>9026</v>
      </c>
    </row>
    <row r="2978" spans="1:10">
      <c r="A2978" s="8">
        <v>2977</v>
      </c>
      <c r="B2978" s="8" t="s">
        <v>12408</v>
      </c>
      <c r="C2978" s="8" t="s">
        <v>9027</v>
      </c>
      <c r="D2978" s="9" t="s">
        <v>9028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3410</v>
      </c>
      <c r="J2978" s="8" t="s">
        <v>9029</v>
      </c>
    </row>
    <row r="2979" spans="1:10">
      <c r="A2979" s="8">
        <v>2978</v>
      </c>
      <c r="B2979" s="8" t="s">
        <v>12409</v>
      </c>
      <c r="C2979" s="8" t="s">
        <v>9119</v>
      </c>
      <c r="D2979" s="9" t="s">
        <v>9037</v>
      </c>
      <c r="E2979" s="8">
        <v>1</v>
      </c>
      <c r="F2979" s="8" t="s">
        <v>3973</v>
      </c>
      <c r="G2979" s="8">
        <v>6</v>
      </c>
      <c r="H2979" s="8">
        <v>0</v>
      </c>
      <c r="I2979" s="8" t="s">
        <v>3421</v>
      </c>
      <c r="J2979" s="8"/>
    </row>
    <row r="2980" spans="1:10">
      <c r="A2980" s="8">
        <v>2979</v>
      </c>
      <c r="B2980" s="8" t="s">
        <v>12410</v>
      </c>
      <c r="C2980" s="8" t="s">
        <v>9040</v>
      </c>
      <c r="D2980" s="9" t="s">
        <v>9041</v>
      </c>
      <c r="E2980" s="8">
        <v>1</v>
      </c>
      <c r="F2980" s="8" t="s">
        <v>3409</v>
      </c>
      <c r="G2980" s="8">
        <v>7</v>
      </c>
      <c r="H2980" s="8">
        <v>0</v>
      </c>
      <c r="I2980" s="8" t="s">
        <v>3421</v>
      </c>
      <c r="J2980" s="8"/>
    </row>
    <row r="2981" spans="1:10">
      <c r="A2981" s="8">
        <v>2980</v>
      </c>
      <c r="B2981" s="8" t="s">
        <v>12411</v>
      </c>
      <c r="C2981" s="8" t="s">
        <v>9043</v>
      </c>
      <c r="D2981" s="9" t="s">
        <v>9044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3423</v>
      </c>
      <c r="J2981" s="8" t="s">
        <v>9045</v>
      </c>
    </row>
    <row r="2982" spans="1:10">
      <c r="A2982" s="8">
        <v>2981</v>
      </c>
      <c r="B2982" s="8" t="s">
        <v>12412</v>
      </c>
      <c r="C2982" s="8" t="s">
        <v>9046</v>
      </c>
      <c r="D2982" s="9" t="s">
        <v>9047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3421</v>
      </c>
      <c r="J2982" s="8" t="s">
        <v>9048</v>
      </c>
    </row>
    <row r="2983" spans="1:10">
      <c r="A2983" s="8">
        <v>2982</v>
      </c>
      <c r="B2983" s="8" t="s">
        <v>12413</v>
      </c>
      <c r="C2983" s="8" t="s">
        <v>9049</v>
      </c>
      <c r="D2983" s="9" t="s">
        <v>9050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3421</v>
      </c>
      <c r="J2983" s="8" t="s">
        <v>9051</v>
      </c>
    </row>
    <row r="2984" spans="1:10">
      <c r="A2984" s="8">
        <v>2983</v>
      </c>
      <c r="B2984" s="8" t="s">
        <v>12414</v>
      </c>
      <c r="C2984" s="8" t="s">
        <v>9052</v>
      </c>
      <c r="D2984" s="9" t="s">
        <v>9053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3410</v>
      </c>
      <c r="J2984" s="8" t="s">
        <v>9054</v>
      </c>
    </row>
    <row r="2985" spans="1:10">
      <c r="A2985" s="8">
        <v>2984</v>
      </c>
      <c r="B2985" s="8" t="s">
        <v>12415</v>
      </c>
      <c r="C2985" s="8" t="s">
        <v>9055</v>
      </c>
      <c r="D2985" s="9" t="s">
        <v>9056</v>
      </c>
      <c r="E2985" s="8">
        <v>1</v>
      </c>
      <c r="F2985" s="8" t="s">
        <v>3973</v>
      </c>
      <c r="G2985" s="8">
        <v>6</v>
      </c>
      <c r="H2985" s="8">
        <v>0</v>
      </c>
      <c r="I2985" s="8" t="s">
        <v>3421</v>
      </c>
      <c r="J2985" s="8"/>
    </row>
    <row r="2986" spans="1:10">
      <c r="A2986" s="8">
        <v>2985</v>
      </c>
      <c r="B2986" s="8" t="s">
        <v>12416</v>
      </c>
      <c r="C2986" s="8" t="s">
        <v>9057</v>
      </c>
      <c r="D2986" s="9" t="s">
        <v>9058</v>
      </c>
      <c r="E2986" s="8">
        <v>1</v>
      </c>
      <c r="F2986" s="8" t="s">
        <v>3973</v>
      </c>
      <c r="G2986" s="8">
        <v>3</v>
      </c>
      <c r="H2986" s="8">
        <v>0</v>
      </c>
      <c r="I2986" s="8" t="s">
        <v>3423</v>
      </c>
      <c r="J2986" s="8"/>
    </row>
    <row r="2987" spans="1:10">
      <c r="A2987" s="8">
        <v>2986</v>
      </c>
      <c r="B2987" s="8" t="s">
        <v>12417</v>
      </c>
      <c r="C2987" s="8" t="s">
        <v>9059</v>
      </c>
      <c r="D2987" s="9" t="s">
        <v>9060</v>
      </c>
      <c r="E2987" s="8">
        <v>1</v>
      </c>
      <c r="F2987" s="8" t="s">
        <v>3973</v>
      </c>
      <c r="G2987" s="8">
        <v>7</v>
      </c>
      <c r="H2987" s="8">
        <v>0</v>
      </c>
      <c r="I2987" s="8" t="s">
        <v>3421</v>
      </c>
      <c r="J2987" s="8"/>
    </row>
    <row r="2988" spans="1:10">
      <c r="A2988" s="8">
        <v>2987</v>
      </c>
      <c r="B2988" s="8" t="s">
        <v>12418</v>
      </c>
      <c r="C2988" s="8" t="s">
        <v>9061</v>
      </c>
      <c r="D2988" s="9" t="s">
        <v>9062</v>
      </c>
      <c r="E2988" s="8">
        <v>1</v>
      </c>
      <c r="F2988" s="8" t="s">
        <v>3973</v>
      </c>
      <c r="G2988" s="8">
        <v>3</v>
      </c>
      <c r="H2988" s="8">
        <v>0</v>
      </c>
      <c r="I2988" s="8" t="s">
        <v>3423</v>
      </c>
      <c r="J2988" s="8"/>
    </row>
    <row r="2989" spans="1:10">
      <c r="A2989" s="8">
        <v>2988</v>
      </c>
      <c r="B2989" s="8" t="s">
        <v>12419</v>
      </c>
      <c r="C2989" s="8" t="s">
        <v>9063</v>
      </c>
      <c r="D2989" s="9" t="s">
        <v>9064</v>
      </c>
      <c r="E2989" s="8">
        <v>1</v>
      </c>
      <c r="F2989" s="8" t="s">
        <v>3973</v>
      </c>
      <c r="G2989" s="8">
        <v>5</v>
      </c>
      <c r="H2989" s="8">
        <v>0</v>
      </c>
      <c r="I2989" s="8" t="s">
        <v>3421</v>
      </c>
      <c r="J2989" s="8"/>
    </row>
    <row r="2990" spans="1:10">
      <c r="A2990" s="8">
        <v>2989</v>
      </c>
      <c r="B2990" s="8" t="s">
        <v>12420</v>
      </c>
      <c r="C2990" s="8" t="s">
        <v>9065</v>
      </c>
      <c r="D2990" s="9" t="s">
        <v>9066</v>
      </c>
      <c r="E2990" s="8">
        <v>1</v>
      </c>
      <c r="F2990" s="8" t="s">
        <v>3973</v>
      </c>
      <c r="G2990" s="8">
        <v>4</v>
      </c>
      <c r="H2990" s="8">
        <v>0</v>
      </c>
      <c r="I2990" s="8" t="s">
        <v>3421</v>
      </c>
      <c r="J2990" s="8"/>
    </row>
    <row r="2991" spans="1:10">
      <c r="A2991" s="8">
        <v>2990</v>
      </c>
      <c r="B2991" s="8" t="s">
        <v>12421</v>
      </c>
      <c r="C2991" s="8" t="s">
        <v>9067</v>
      </c>
      <c r="D2991" s="9" t="s">
        <v>9068</v>
      </c>
      <c r="E2991" s="8">
        <v>1</v>
      </c>
      <c r="F2991" s="8" t="s">
        <v>3973</v>
      </c>
      <c r="G2991" s="8">
        <v>2</v>
      </c>
      <c r="H2991" s="8">
        <v>0</v>
      </c>
      <c r="I2991" s="8" t="s">
        <v>3423</v>
      </c>
      <c r="J2991" s="8"/>
    </row>
    <row r="2992" spans="1:10">
      <c r="A2992" s="8">
        <v>2991</v>
      </c>
      <c r="B2992" s="8" t="s">
        <v>12422</v>
      </c>
      <c r="C2992" s="8" t="s">
        <v>9069</v>
      </c>
      <c r="D2992" s="9" t="s">
        <v>9070</v>
      </c>
      <c r="E2992" s="8">
        <v>1</v>
      </c>
      <c r="F2992" s="8" t="s">
        <v>3973</v>
      </c>
      <c r="G2992" s="8">
        <v>8</v>
      </c>
      <c r="H2992" s="8">
        <v>0</v>
      </c>
      <c r="I2992" s="8" t="s">
        <v>3410</v>
      </c>
      <c r="J2992" s="8"/>
    </row>
    <row r="2993" spans="1:10">
      <c r="A2993" s="8">
        <v>2992</v>
      </c>
      <c r="B2993" s="8" t="s">
        <v>12423</v>
      </c>
      <c r="C2993" s="8" t="s">
        <v>9072</v>
      </c>
      <c r="D2993" s="9" t="s">
        <v>9071</v>
      </c>
      <c r="E2993" s="8">
        <v>1</v>
      </c>
      <c r="F2993" s="8" t="s">
        <v>3409</v>
      </c>
      <c r="G2993" s="8">
        <v>5</v>
      </c>
      <c r="H2993" s="8">
        <v>0</v>
      </c>
      <c r="I2993" s="8" t="s">
        <v>3421</v>
      </c>
      <c r="J2993" s="8"/>
    </row>
    <row r="2994" spans="1:10">
      <c r="A2994" s="8">
        <v>2993</v>
      </c>
      <c r="B2994" s="8" t="s">
        <v>12424</v>
      </c>
      <c r="C2994" s="8" t="s">
        <v>9120</v>
      </c>
      <c r="D2994" s="9" t="s">
        <v>9073</v>
      </c>
      <c r="E2994" s="8">
        <v>1</v>
      </c>
      <c r="F2994" s="8" t="s">
        <v>3973</v>
      </c>
      <c r="G2994" s="8">
        <v>5</v>
      </c>
      <c r="H2994" s="8">
        <v>0</v>
      </c>
      <c r="I2994" s="8" t="s">
        <v>3421</v>
      </c>
      <c r="J2994" s="8"/>
    </row>
    <row r="2995" spans="1:10">
      <c r="A2995" s="8">
        <v>2994</v>
      </c>
      <c r="B2995" s="8" t="s">
        <v>12425</v>
      </c>
      <c r="C2995" s="8" t="s">
        <v>9121</v>
      </c>
      <c r="D2995" s="9" t="s">
        <v>9074</v>
      </c>
      <c r="E2995" s="8">
        <v>1</v>
      </c>
      <c r="F2995" s="8" t="s">
        <v>3973</v>
      </c>
      <c r="G2995" s="8">
        <v>5</v>
      </c>
      <c r="H2995" s="8">
        <v>0</v>
      </c>
      <c r="I2995" s="8" t="s">
        <v>3410</v>
      </c>
      <c r="J2995" s="8"/>
    </row>
    <row r="2996" spans="1:10">
      <c r="A2996" s="8">
        <v>2995</v>
      </c>
      <c r="B2996" s="8" t="s">
        <v>12426</v>
      </c>
      <c r="C2996" s="8" t="s">
        <v>9075</v>
      </c>
      <c r="D2996" s="9" t="s">
        <v>9076</v>
      </c>
      <c r="E2996" s="8">
        <v>1</v>
      </c>
      <c r="F2996" s="8" t="s">
        <v>3973</v>
      </c>
      <c r="G2996" s="8">
        <v>10</v>
      </c>
      <c r="H2996" s="8">
        <v>0</v>
      </c>
      <c r="I2996" s="8" t="s">
        <v>3410</v>
      </c>
      <c r="J2996" s="8"/>
    </row>
    <row r="2997" spans="1:10">
      <c r="A2997" s="8">
        <v>2996</v>
      </c>
      <c r="B2997" s="8" t="s">
        <v>12427</v>
      </c>
      <c r="C2997" s="8" t="s">
        <v>9079</v>
      </c>
      <c r="D2997" s="9" t="s">
        <v>9080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3423</v>
      </c>
      <c r="J2997" s="8" t="s">
        <v>9081</v>
      </c>
    </row>
    <row r="2998" spans="1:10">
      <c r="A2998" s="8">
        <v>2997</v>
      </c>
      <c r="B2998" s="8" t="s">
        <v>12428</v>
      </c>
      <c r="C2998" s="8" t="s">
        <v>9082</v>
      </c>
      <c r="D2998" s="9" t="s">
        <v>9083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3421</v>
      </c>
      <c r="J2998" s="8" t="s">
        <v>9084</v>
      </c>
    </row>
    <row r="2999" spans="1:10">
      <c r="A2999" s="8">
        <v>2998</v>
      </c>
      <c r="B2999" s="8" t="s">
        <v>12429</v>
      </c>
      <c r="C2999" s="8" t="s">
        <v>9085</v>
      </c>
      <c r="D2999" s="9" t="s">
        <v>9086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3421</v>
      </c>
      <c r="J2999" s="8" t="s">
        <v>9087</v>
      </c>
    </row>
    <row r="3000" spans="1:10">
      <c r="A3000" s="8">
        <v>2999</v>
      </c>
      <c r="B3000" s="8" t="s">
        <v>12430</v>
      </c>
      <c r="C3000" s="8" t="s">
        <v>9088</v>
      </c>
      <c r="D3000" s="9" t="s">
        <v>9089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3410</v>
      </c>
      <c r="J3000" s="8" t="s">
        <v>9090</v>
      </c>
    </row>
    <row r="3001" spans="1:10">
      <c r="A3001" s="8">
        <v>3000</v>
      </c>
      <c r="B3001" s="8" t="s">
        <v>12431</v>
      </c>
      <c r="C3001" s="8" t="s">
        <v>9091</v>
      </c>
      <c r="D3001" s="9" t="s">
        <v>9092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3423</v>
      </c>
      <c r="J3001" s="8" t="s">
        <v>9093</v>
      </c>
    </row>
    <row r="3002" spans="1:10">
      <c r="A3002" s="8">
        <v>3001</v>
      </c>
      <c r="B3002" s="8" t="s">
        <v>12432</v>
      </c>
      <c r="C3002" s="8" t="s">
        <v>9094</v>
      </c>
      <c r="D3002" s="9" t="s">
        <v>9095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3421</v>
      </c>
      <c r="J3002" s="8" t="s">
        <v>9096</v>
      </c>
    </row>
    <row r="3003" spans="1:10">
      <c r="A3003" s="8">
        <v>3002</v>
      </c>
      <c r="B3003" s="8" t="s">
        <v>12433</v>
      </c>
      <c r="C3003" s="8" t="s">
        <v>9097</v>
      </c>
      <c r="D3003" s="9" t="s">
        <v>9098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3421</v>
      </c>
      <c r="J3003" s="8" t="s">
        <v>9099</v>
      </c>
    </row>
    <row r="3004" spans="1:10">
      <c r="A3004" s="8">
        <v>3003</v>
      </c>
      <c r="B3004" s="8" t="s">
        <v>12434</v>
      </c>
      <c r="C3004" s="8" t="s">
        <v>9100</v>
      </c>
      <c r="D3004" s="9" t="s">
        <v>9101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3410</v>
      </c>
      <c r="J3004" s="8" t="s">
        <v>9102</v>
      </c>
    </row>
    <row r="3005" spans="1:10">
      <c r="A3005" s="8">
        <v>3004</v>
      </c>
      <c r="B3005" s="8" t="s">
        <v>12435</v>
      </c>
      <c r="C3005" s="8" t="s">
        <v>9103</v>
      </c>
      <c r="D3005" s="9" t="s">
        <v>9104</v>
      </c>
      <c r="E3005" s="8">
        <v>1</v>
      </c>
      <c r="F3005" s="8" t="s">
        <v>3409</v>
      </c>
      <c r="G3005" s="8">
        <v>6</v>
      </c>
      <c r="H3005" s="8">
        <v>0</v>
      </c>
      <c r="I3005" s="8" t="s">
        <v>3421</v>
      </c>
      <c r="J3005" s="8"/>
    </row>
    <row r="3006" spans="1:10">
      <c r="A3006" s="8">
        <v>3005</v>
      </c>
      <c r="B3006" s="8" t="s">
        <v>12436</v>
      </c>
      <c r="C3006" s="8" t="s">
        <v>9105</v>
      </c>
      <c r="D3006" s="9" t="s">
        <v>9106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3423</v>
      </c>
      <c r="J3006" s="8" t="s">
        <v>9107</v>
      </c>
    </row>
    <row r="3007" spans="1:10">
      <c r="A3007" s="8">
        <v>3006</v>
      </c>
      <c r="B3007" s="8" t="s">
        <v>12437</v>
      </c>
      <c r="C3007" s="8" t="s">
        <v>9108</v>
      </c>
      <c r="D3007" s="9" t="s">
        <v>9109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3421</v>
      </c>
      <c r="J3007" s="8" t="s">
        <v>9110</v>
      </c>
    </row>
    <row r="3008" spans="1:10">
      <c r="A3008" s="8">
        <v>3007</v>
      </c>
      <c r="B3008" s="8" t="s">
        <v>12438</v>
      </c>
      <c r="C3008" s="8" t="s">
        <v>9111</v>
      </c>
      <c r="D3008" s="9" t="s">
        <v>9112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3421</v>
      </c>
      <c r="J3008" s="8" t="s">
        <v>9113</v>
      </c>
    </row>
    <row r="3009" spans="1:10">
      <c r="A3009" s="8">
        <v>3008</v>
      </c>
      <c r="B3009" s="8" t="s">
        <v>12439</v>
      </c>
      <c r="C3009" s="8" t="s">
        <v>9114</v>
      </c>
      <c r="D3009" s="9" t="s">
        <v>9115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3410</v>
      </c>
      <c r="J3009" s="8" t="s">
        <v>9116</v>
      </c>
    </row>
    <row r="3010" spans="1:10">
      <c r="A3010" s="8">
        <v>3009</v>
      </c>
      <c r="B3010" s="8" t="s">
        <v>12440</v>
      </c>
      <c r="C3010" s="8" t="s">
        <v>9135</v>
      </c>
      <c r="D3010" s="9" t="s">
        <v>9122</v>
      </c>
      <c r="E3010" s="8">
        <v>1</v>
      </c>
      <c r="F3010" s="8" t="s">
        <v>3409</v>
      </c>
      <c r="G3010" s="8">
        <v>8</v>
      </c>
      <c r="H3010" s="8">
        <v>0</v>
      </c>
      <c r="I3010" s="8" t="s">
        <v>3410</v>
      </c>
      <c r="J3010" s="8"/>
    </row>
    <row r="3011" spans="1:10">
      <c r="A3011" s="8">
        <v>3010</v>
      </c>
      <c r="B3011" s="8" t="s">
        <v>12441</v>
      </c>
      <c r="C3011" s="8" t="s">
        <v>9123</v>
      </c>
      <c r="D3011" s="9" t="s">
        <v>9124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3423</v>
      </c>
      <c r="J3011" s="8" t="s">
        <v>9125</v>
      </c>
    </row>
    <row r="3012" spans="1:10">
      <c r="A3012" s="8">
        <v>3011</v>
      </c>
      <c r="B3012" s="8" t="s">
        <v>12442</v>
      </c>
      <c r="C3012" s="8" t="s">
        <v>9126</v>
      </c>
      <c r="D3012" s="9" t="s">
        <v>9127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3421</v>
      </c>
      <c r="J3012" s="8" t="s">
        <v>9128</v>
      </c>
    </row>
    <row r="3013" spans="1:10">
      <c r="A3013" s="8">
        <v>3012</v>
      </c>
      <c r="B3013" s="8" t="s">
        <v>12443</v>
      </c>
      <c r="C3013" s="8" t="s">
        <v>9129</v>
      </c>
      <c r="D3013" s="9" t="s">
        <v>9130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3421</v>
      </c>
      <c r="J3013" s="8" t="s">
        <v>9131</v>
      </c>
    </row>
    <row r="3014" spans="1:10">
      <c r="A3014" s="8">
        <v>3013</v>
      </c>
      <c r="B3014" s="8" t="s">
        <v>12444</v>
      </c>
      <c r="C3014" s="8" t="s">
        <v>9132</v>
      </c>
      <c r="D3014" s="9" t="s">
        <v>9133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3410</v>
      </c>
      <c r="J3014" s="8" t="s">
        <v>9134</v>
      </c>
    </row>
    <row r="3015" spans="1:10">
      <c r="A3015" s="8">
        <v>3014</v>
      </c>
      <c r="B3015" s="8" t="s">
        <v>12445</v>
      </c>
      <c r="C3015" s="8" t="s">
        <v>9137</v>
      </c>
      <c r="D3015" s="9" t="s">
        <v>9138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3423</v>
      </c>
      <c r="J3015" s="8" t="s">
        <v>9139</v>
      </c>
    </row>
    <row r="3016" spans="1:10">
      <c r="A3016" s="8">
        <v>3015</v>
      </c>
      <c r="B3016" s="8" t="s">
        <v>12446</v>
      </c>
      <c r="C3016" s="8" t="s">
        <v>9140</v>
      </c>
      <c r="D3016" s="9" t="s">
        <v>9141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3421</v>
      </c>
      <c r="J3016" s="8" t="s">
        <v>9142</v>
      </c>
    </row>
    <row r="3017" spans="1:10">
      <c r="A3017" s="8">
        <v>3016</v>
      </c>
      <c r="B3017" s="8" t="s">
        <v>12447</v>
      </c>
      <c r="C3017" s="8" t="s">
        <v>9143</v>
      </c>
      <c r="D3017" s="9" t="s">
        <v>9144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3421</v>
      </c>
      <c r="J3017" s="8" t="s">
        <v>9145</v>
      </c>
    </row>
    <row r="3018" spans="1:10">
      <c r="A3018" s="8">
        <v>3017</v>
      </c>
      <c r="B3018" s="8" t="s">
        <v>12448</v>
      </c>
      <c r="C3018" s="8" t="s">
        <v>9146</v>
      </c>
      <c r="D3018" s="9" t="s">
        <v>9147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3410</v>
      </c>
      <c r="J3018" s="8" t="s">
        <v>9148</v>
      </c>
    </row>
    <row r="3019" spans="1:10">
      <c r="A3019" s="8">
        <v>3018</v>
      </c>
      <c r="B3019" s="8" t="s">
        <v>12449</v>
      </c>
      <c r="C3019" s="8" t="s">
        <v>9149</v>
      </c>
      <c r="D3019" s="9" t="s">
        <v>9150</v>
      </c>
      <c r="E3019" s="8">
        <v>1</v>
      </c>
      <c r="F3019" s="8" t="s">
        <v>3409</v>
      </c>
      <c r="G3019" s="8">
        <v>8</v>
      </c>
      <c r="H3019" s="8">
        <v>0</v>
      </c>
      <c r="I3019" s="8" t="s">
        <v>3410</v>
      </c>
      <c r="J3019" s="8"/>
    </row>
    <row r="3020" spans="1:10">
      <c r="A3020" s="8">
        <v>3019</v>
      </c>
      <c r="B3020" s="8" t="s">
        <v>12450</v>
      </c>
      <c r="C3020" s="8" t="s">
        <v>9151</v>
      </c>
      <c r="D3020" s="9" t="s">
        <v>9152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3423</v>
      </c>
      <c r="J3020" s="8" t="s">
        <v>9153</v>
      </c>
    </row>
    <row r="3021" spans="1:10">
      <c r="A3021" s="8">
        <v>3020</v>
      </c>
      <c r="B3021" s="8" t="s">
        <v>12451</v>
      </c>
      <c r="C3021" s="8" t="s">
        <v>9154</v>
      </c>
      <c r="D3021" s="9" t="s">
        <v>9155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3421</v>
      </c>
      <c r="J3021" s="8" t="s">
        <v>9156</v>
      </c>
    </row>
    <row r="3022" spans="1:10">
      <c r="A3022" s="8">
        <v>3021</v>
      </c>
      <c r="B3022" s="8" t="s">
        <v>12452</v>
      </c>
      <c r="C3022" s="8" t="s">
        <v>9157</v>
      </c>
      <c r="D3022" s="9" t="s">
        <v>9158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3421</v>
      </c>
      <c r="J3022" s="8" t="s">
        <v>9159</v>
      </c>
    </row>
    <row r="3023" spans="1:10">
      <c r="A3023" s="8">
        <v>3022</v>
      </c>
      <c r="B3023" s="8" t="s">
        <v>12453</v>
      </c>
      <c r="C3023" s="8" t="s">
        <v>9160</v>
      </c>
      <c r="D3023" s="9" t="s">
        <v>9161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3410</v>
      </c>
      <c r="J3023" s="8" t="s">
        <v>9162</v>
      </c>
    </row>
    <row r="3024" spans="1:10">
      <c r="A3024" s="8">
        <v>3023</v>
      </c>
      <c r="B3024" s="8" t="s">
        <v>12454</v>
      </c>
      <c r="C3024" s="8" t="s">
        <v>9165</v>
      </c>
      <c r="D3024" s="9" t="s">
        <v>9166</v>
      </c>
      <c r="E3024" s="8">
        <v>1</v>
      </c>
      <c r="F3024" s="8" t="s">
        <v>3409</v>
      </c>
      <c r="G3024" s="8">
        <v>4</v>
      </c>
      <c r="H3024" s="8">
        <v>0</v>
      </c>
      <c r="I3024" s="8" t="s">
        <v>3421</v>
      </c>
      <c r="J3024" s="8"/>
    </row>
    <row r="3025" spans="1:10">
      <c r="A3025" s="8">
        <v>3024</v>
      </c>
      <c r="B3025" s="8" t="s">
        <v>12455</v>
      </c>
      <c r="C3025" s="8" t="s">
        <v>9201</v>
      </c>
      <c r="D3025" s="9" t="s">
        <v>9202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3423</v>
      </c>
      <c r="J3025" s="8" t="s">
        <v>9167</v>
      </c>
    </row>
    <row r="3026" spans="1:10">
      <c r="A3026" s="8">
        <v>3025</v>
      </c>
      <c r="B3026" s="8" t="s">
        <v>12456</v>
      </c>
      <c r="C3026" s="8" t="s">
        <v>9168</v>
      </c>
      <c r="D3026" s="9" t="s">
        <v>9169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3421</v>
      </c>
      <c r="J3026" s="8" t="s">
        <v>9170</v>
      </c>
    </row>
    <row r="3027" spans="1:10">
      <c r="A3027" s="8">
        <v>3026</v>
      </c>
      <c r="B3027" s="8" t="s">
        <v>12457</v>
      </c>
      <c r="C3027" s="8" t="s">
        <v>9171</v>
      </c>
      <c r="D3027" s="9" t="s">
        <v>9172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3421</v>
      </c>
      <c r="J3027" s="8" t="s">
        <v>9173</v>
      </c>
    </row>
    <row r="3028" spans="1:10">
      <c r="A3028" s="8">
        <v>3027</v>
      </c>
      <c r="B3028" s="8" t="s">
        <v>12458</v>
      </c>
      <c r="C3028" s="8" t="s">
        <v>9174</v>
      </c>
      <c r="D3028" s="9" t="s">
        <v>9175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3410</v>
      </c>
      <c r="J3028" s="8" t="s">
        <v>9176</v>
      </c>
    </row>
    <row r="3029" spans="1:10">
      <c r="A3029" s="8">
        <v>3028</v>
      </c>
      <c r="B3029" s="8" t="s">
        <v>12459</v>
      </c>
      <c r="C3029" s="8" t="s">
        <v>9177</v>
      </c>
      <c r="D3029" s="9" t="s">
        <v>9178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3423</v>
      </c>
      <c r="J3029" s="8" t="s">
        <v>9244</v>
      </c>
    </row>
    <row r="3030" spans="1:10">
      <c r="A3030" s="8">
        <v>3029</v>
      </c>
      <c r="B3030" s="8" t="s">
        <v>12460</v>
      </c>
      <c r="C3030" s="8" t="s">
        <v>9179</v>
      </c>
      <c r="D3030" s="9" t="s">
        <v>9180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3421</v>
      </c>
      <c r="J3030" s="8" t="s">
        <v>9245</v>
      </c>
    </row>
    <row r="3031" spans="1:10">
      <c r="A3031" s="8">
        <v>3030</v>
      </c>
      <c r="B3031" s="8" t="s">
        <v>12461</v>
      </c>
      <c r="C3031" s="8" t="s">
        <v>9181</v>
      </c>
      <c r="D3031" s="9" t="s">
        <v>9182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3421</v>
      </c>
      <c r="J3031" s="8" t="s">
        <v>9246</v>
      </c>
    </row>
    <row r="3032" spans="1:10">
      <c r="A3032" s="8">
        <v>3031</v>
      </c>
      <c r="B3032" s="8" t="s">
        <v>12462</v>
      </c>
      <c r="C3032" s="8" t="s">
        <v>9183</v>
      </c>
      <c r="D3032" s="9" t="s">
        <v>9184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3410</v>
      </c>
      <c r="J3032" s="8" t="s">
        <v>9247</v>
      </c>
    </row>
    <row r="3033" spans="1:10">
      <c r="A3033" s="8">
        <v>3032</v>
      </c>
      <c r="B3033" s="8" t="s">
        <v>12463</v>
      </c>
      <c r="C3033" s="8" t="s">
        <v>9187</v>
      </c>
      <c r="D3033" s="9" t="s">
        <v>9186</v>
      </c>
      <c r="E3033" s="8">
        <v>1</v>
      </c>
      <c r="F3033" s="8" t="s">
        <v>3409</v>
      </c>
      <c r="G3033" s="8">
        <v>2</v>
      </c>
      <c r="H3033" s="8">
        <v>0</v>
      </c>
      <c r="I3033" s="8" t="s">
        <v>3423</v>
      </c>
      <c r="J3033" s="8"/>
    </row>
    <row r="3034" spans="1:10">
      <c r="A3034" s="8">
        <v>3033</v>
      </c>
      <c r="B3034" s="8" t="s">
        <v>12464</v>
      </c>
      <c r="C3034" s="8" t="s">
        <v>9189</v>
      </c>
      <c r="D3034" s="9" t="s">
        <v>9190</v>
      </c>
      <c r="E3034" s="8">
        <v>0</v>
      </c>
      <c r="F3034" s="8" t="s">
        <v>3409</v>
      </c>
      <c r="G3034" s="8">
        <v>2</v>
      </c>
      <c r="H3034" s="8">
        <v>0</v>
      </c>
      <c r="I3034" s="8" t="s">
        <v>3423</v>
      </c>
      <c r="J3034" s="8" t="s">
        <v>9191</v>
      </c>
    </row>
    <row r="3035" spans="1:10">
      <c r="A3035" s="8">
        <v>3034</v>
      </c>
      <c r="B3035" s="8" t="s">
        <v>12465</v>
      </c>
      <c r="C3035" s="8" t="s">
        <v>9192</v>
      </c>
      <c r="D3035" s="9" t="s">
        <v>9193</v>
      </c>
      <c r="E3035" s="8">
        <v>0</v>
      </c>
      <c r="F3035" s="8" t="s">
        <v>3409</v>
      </c>
      <c r="G3035" s="8">
        <v>3</v>
      </c>
      <c r="H3035" s="8">
        <v>0</v>
      </c>
      <c r="I3035" s="8" t="s">
        <v>3421</v>
      </c>
      <c r="J3035" s="8" t="s">
        <v>9194</v>
      </c>
    </row>
    <row r="3036" spans="1:10">
      <c r="A3036" s="8">
        <v>3035</v>
      </c>
      <c r="B3036" s="8" t="s">
        <v>12466</v>
      </c>
      <c r="C3036" s="8" t="s">
        <v>9195</v>
      </c>
      <c r="D3036" s="9" t="s">
        <v>9196</v>
      </c>
      <c r="E3036" s="8">
        <v>0</v>
      </c>
      <c r="F3036" s="8" t="s">
        <v>3409</v>
      </c>
      <c r="G3036" s="8">
        <v>7</v>
      </c>
      <c r="H3036" s="8">
        <v>0</v>
      </c>
      <c r="I3036" s="8" t="s">
        <v>3421</v>
      </c>
      <c r="J3036" s="8" t="s">
        <v>9197</v>
      </c>
    </row>
    <row r="3037" spans="1:10">
      <c r="A3037" s="8">
        <v>3036</v>
      </c>
      <c r="B3037" s="8" t="s">
        <v>12467</v>
      </c>
      <c r="C3037" s="8" t="s">
        <v>9198</v>
      </c>
      <c r="D3037" s="9" t="s">
        <v>9199</v>
      </c>
      <c r="E3037" s="8">
        <v>0</v>
      </c>
      <c r="F3037" s="8" t="s">
        <v>3409</v>
      </c>
      <c r="G3037" s="8">
        <v>8</v>
      </c>
      <c r="H3037" s="8">
        <v>0</v>
      </c>
      <c r="I3037" s="8" t="s">
        <v>3410</v>
      </c>
      <c r="J3037" s="8" t="s">
        <v>9200</v>
      </c>
    </row>
    <row r="3038" spans="1:10">
      <c r="A3038" s="8">
        <v>3037</v>
      </c>
      <c r="B3038" s="8" t="s">
        <v>12468</v>
      </c>
      <c r="C3038" s="8" t="s">
        <v>9203</v>
      </c>
      <c r="D3038" s="9" t="s">
        <v>9204</v>
      </c>
      <c r="E3038" s="8">
        <v>1</v>
      </c>
      <c r="F3038" s="8" t="s">
        <v>3409</v>
      </c>
      <c r="G3038" s="8">
        <v>10</v>
      </c>
      <c r="H3038" s="8">
        <v>0</v>
      </c>
      <c r="I3038" s="8" t="s">
        <v>3410</v>
      </c>
      <c r="J3038" s="8"/>
    </row>
    <row r="3039" spans="1:10">
      <c r="A3039" s="8">
        <v>3038</v>
      </c>
      <c r="B3039" s="8" t="s">
        <v>12469</v>
      </c>
      <c r="C3039" s="8" t="s">
        <v>9205</v>
      </c>
      <c r="D3039" s="9" t="s">
        <v>9206</v>
      </c>
      <c r="E3039" s="8">
        <v>0</v>
      </c>
      <c r="F3039" s="8" t="s">
        <v>3409</v>
      </c>
      <c r="G3039" s="8">
        <v>2</v>
      </c>
      <c r="H3039" s="8">
        <v>0</v>
      </c>
      <c r="I3039" s="8" t="s">
        <v>3423</v>
      </c>
      <c r="J3039" s="8" t="s">
        <v>9207</v>
      </c>
    </row>
    <row r="3040" spans="1:10">
      <c r="A3040" s="8">
        <v>3039</v>
      </c>
      <c r="B3040" s="8" t="s">
        <v>12470</v>
      </c>
      <c r="C3040" s="8" t="s">
        <v>9208</v>
      </c>
      <c r="D3040" s="9" t="s">
        <v>9209</v>
      </c>
      <c r="E3040" s="8">
        <v>0</v>
      </c>
      <c r="F3040" s="8" t="s">
        <v>3409</v>
      </c>
      <c r="G3040" s="8">
        <v>4</v>
      </c>
      <c r="H3040" s="8">
        <v>0</v>
      </c>
      <c r="I3040" s="8" t="s">
        <v>3421</v>
      </c>
      <c r="J3040" s="8" t="s">
        <v>9210</v>
      </c>
    </row>
    <row r="3041" spans="1:10">
      <c r="A3041" s="8">
        <v>3040</v>
      </c>
      <c r="B3041" s="8" t="s">
        <v>12471</v>
      </c>
      <c r="C3041" s="8" t="s">
        <v>9211</v>
      </c>
      <c r="D3041" s="9" t="s">
        <v>9212</v>
      </c>
      <c r="E3041" s="8">
        <v>0</v>
      </c>
      <c r="F3041" s="8" t="s">
        <v>3409</v>
      </c>
      <c r="G3041" s="8">
        <v>6</v>
      </c>
      <c r="H3041" s="8">
        <v>0</v>
      </c>
      <c r="I3041" s="8" t="s">
        <v>3421</v>
      </c>
      <c r="J3041" s="8" t="s">
        <v>9213</v>
      </c>
    </row>
    <row r="3042" spans="1:10">
      <c r="A3042" s="8">
        <v>3041</v>
      </c>
      <c r="B3042" s="8" t="s">
        <v>12472</v>
      </c>
      <c r="C3042" s="8" t="s">
        <v>9214</v>
      </c>
      <c r="D3042" s="9" t="s">
        <v>9215</v>
      </c>
      <c r="E3042" s="8">
        <v>0</v>
      </c>
      <c r="F3042" s="8" t="s">
        <v>3409</v>
      </c>
      <c r="G3042" s="8">
        <v>7</v>
      </c>
      <c r="H3042" s="8">
        <v>0</v>
      </c>
      <c r="I3042" s="8" t="s">
        <v>3410</v>
      </c>
      <c r="J3042" s="8" t="s">
        <v>9216</v>
      </c>
    </row>
    <row r="3043" spans="1:10">
      <c r="A3043" s="8">
        <v>3042</v>
      </c>
      <c r="B3043" s="8" t="s">
        <v>12473</v>
      </c>
      <c r="C3043" s="8" t="s">
        <v>9217</v>
      </c>
      <c r="D3043" s="9" t="s">
        <v>9218</v>
      </c>
      <c r="E3043" s="8">
        <v>0</v>
      </c>
      <c r="F3043" s="8" t="s">
        <v>3409</v>
      </c>
      <c r="G3043" s="8">
        <v>3</v>
      </c>
      <c r="H3043" s="8">
        <v>0</v>
      </c>
      <c r="I3043" s="8" t="s">
        <v>3423</v>
      </c>
      <c r="J3043" s="8" t="s">
        <v>9219</v>
      </c>
    </row>
    <row r="3044" spans="1:10">
      <c r="A3044" s="8">
        <v>3043</v>
      </c>
      <c r="B3044" s="8" t="s">
        <v>12474</v>
      </c>
      <c r="C3044" s="8" t="s">
        <v>9220</v>
      </c>
      <c r="D3044" s="9" t="s">
        <v>9221</v>
      </c>
      <c r="E3044" s="8">
        <v>0</v>
      </c>
      <c r="F3044" s="8" t="s">
        <v>3409</v>
      </c>
      <c r="G3044" s="8">
        <v>5</v>
      </c>
      <c r="H3044" s="8">
        <v>0</v>
      </c>
      <c r="I3044" s="8" t="s">
        <v>3421</v>
      </c>
      <c r="J3044" s="8" t="s">
        <v>9222</v>
      </c>
    </row>
    <row r="3045" spans="1:10">
      <c r="A3045" s="8">
        <v>3044</v>
      </c>
      <c r="B3045" s="8" t="s">
        <v>12475</v>
      </c>
      <c r="C3045" s="8" t="s">
        <v>9223</v>
      </c>
      <c r="D3045" s="9" t="s">
        <v>9224</v>
      </c>
      <c r="E3045" s="8">
        <v>0</v>
      </c>
      <c r="F3045" s="8" t="s">
        <v>3409</v>
      </c>
      <c r="G3045" s="8">
        <v>5</v>
      </c>
      <c r="H3045" s="8">
        <v>0</v>
      </c>
      <c r="I3045" s="8" t="s">
        <v>3421</v>
      </c>
      <c r="J3045" s="8" t="s">
        <v>9225</v>
      </c>
    </row>
    <row r="3046" spans="1:10">
      <c r="A3046" s="8">
        <v>3045</v>
      </c>
      <c r="B3046" s="8" t="s">
        <v>12476</v>
      </c>
      <c r="C3046" s="8" t="s">
        <v>9226</v>
      </c>
      <c r="D3046" s="9" t="s">
        <v>9227</v>
      </c>
      <c r="E3046" s="8">
        <v>0</v>
      </c>
      <c r="F3046" s="8" t="s">
        <v>3409</v>
      </c>
      <c r="G3046" s="8">
        <v>9</v>
      </c>
      <c r="H3046" s="8">
        <v>0</v>
      </c>
      <c r="I3046" s="8" t="s">
        <v>3410</v>
      </c>
      <c r="J3046" s="8" t="s">
        <v>9228</v>
      </c>
    </row>
    <row r="3047" spans="1:10">
      <c r="A3047" s="8">
        <v>3046</v>
      </c>
      <c r="B3047" s="8" t="s">
        <v>12477</v>
      </c>
      <c r="C3047" s="8" t="s">
        <v>9232</v>
      </c>
      <c r="D3047" s="9" t="s">
        <v>9233</v>
      </c>
      <c r="E3047" s="8">
        <v>0</v>
      </c>
      <c r="F3047" s="8" t="s">
        <v>3409</v>
      </c>
      <c r="G3047" s="8">
        <v>2</v>
      </c>
      <c r="H3047" s="8">
        <v>0</v>
      </c>
      <c r="I3047" s="8" t="s">
        <v>3423</v>
      </c>
      <c r="J3047" s="8" t="s">
        <v>9234</v>
      </c>
    </row>
    <row r="3048" spans="1:10">
      <c r="A3048" s="8">
        <v>3047</v>
      </c>
      <c r="B3048" s="8" t="s">
        <v>12478</v>
      </c>
      <c r="C3048" s="8" t="s">
        <v>9235</v>
      </c>
      <c r="D3048" s="9" t="s">
        <v>9236</v>
      </c>
      <c r="E3048" s="8">
        <v>0</v>
      </c>
      <c r="F3048" s="8" t="s">
        <v>3409</v>
      </c>
      <c r="G3048" s="8">
        <v>3</v>
      </c>
      <c r="H3048" s="8">
        <v>0</v>
      </c>
      <c r="I3048" s="8" t="s">
        <v>3421</v>
      </c>
      <c r="J3048" s="8" t="s">
        <v>9237</v>
      </c>
    </row>
    <row r="3049" spans="1:10">
      <c r="A3049" s="8">
        <v>3048</v>
      </c>
      <c r="B3049" s="8" t="s">
        <v>12479</v>
      </c>
      <c r="C3049" s="8" t="s">
        <v>9238</v>
      </c>
      <c r="D3049" s="9" t="s">
        <v>9239</v>
      </c>
      <c r="E3049" s="8">
        <v>0</v>
      </c>
      <c r="F3049" s="8" t="s">
        <v>3409</v>
      </c>
      <c r="G3049" s="8">
        <v>7</v>
      </c>
      <c r="H3049" s="8">
        <v>0</v>
      </c>
      <c r="I3049" s="8" t="s">
        <v>3421</v>
      </c>
      <c r="J3049" s="8" t="s">
        <v>9240</v>
      </c>
    </row>
    <row r="3050" spans="1:10">
      <c r="A3050" s="8">
        <v>3049</v>
      </c>
      <c r="B3050" s="8" t="s">
        <v>12480</v>
      </c>
      <c r="C3050" s="8" t="s">
        <v>9241</v>
      </c>
      <c r="D3050" s="9" t="s">
        <v>9242</v>
      </c>
      <c r="E3050" s="8">
        <v>0</v>
      </c>
      <c r="F3050" s="8" t="s">
        <v>3409</v>
      </c>
      <c r="G3050" s="8">
        <v>10</v>
      </c>
      <c r="H3050" s="8">
        <v>0</v>
      </c>
      <c r="I3050" s="8" t="s">
        <v>3410</v>
      </c>
      <c r="J3050" s="8" t="s">
        <v>9243</v>
      </c>
    </row>
    <row r="3051" spans="1:10">
      <c r="A3051" s="8">
        <v>3050</v>
      </c>
      <c r="B3051" s="8" t="s">
        <v>12481</v>
      </c>
      <c r="C3051" s="8" t="s">
        <v>9382</v>
      </c>
      <c r="D3051" s="9" t="s">
        <v>9248</v>
      </c>
      <c r="E3051" s="8">
        <v>1</v>
      </c>
      <c r="F3051" s="8" t="s">
        <v>3973</v>
      </c>
      <c r="G3051" s="8">
        <v>5</v>
      </c>
      <c r="H3051" s="8">
        <v>0</v>
      </c>
      <c r="I3051" s="8" t="s">
        <v>3421</v>
      </c>
      <c r="J3051" s="8"/>
    </row>
    <row r="3052" spans="1:10">
      <c r="A3052" s="8">
        <v>3051</v>
      </c>
      <c r="B3052" s="8" t="s">
        <v>12482</v>
      </c>
      <c r="C3052" s="8" t="s">
        <v>9383</v>
      </c>
      <c r="D3052" s="9" t="s">
        <v>9249</v>
      </c>
      <c r="E3052" s="8">
        <v>1</v>
      </c>
      <c r="F3052" s="8" t="s">
        <v>3973</v>
      </c>
      <c r="G3052" s="8">
        <v>3</v>
      </c>
      <c r="H3052" s="8">
        <v>0</v>
      </c>
      <c r="I3052" s="8" t="s">
        <v>3423</v>
      </c>
      <c r="J3052" s="8"/>
    </row>
    <row r="3053" spans="1:10">
      <c r="A3053" s="8">
        <v>3052</v>
      </c>
      <c r="B3053" s="8" t="s">
        <v>12483</v>
      </c>
      <c r="C3053" s="8" t="s">
        <v>9384</v>
      </c>
      <c r="D3053" s="9" t="s">
        <v>9250</v>
      </c>
      <c r="E3053" s="8">
        <v>1</v>
      </c>
      <c r="F3053" s="8" t="s">
        <v>3973</v>
      </c>
      <c r="G3053" s="8">
        <v>9</v>
      </c>
      <c r="H3053" s="8">
        <v>0</v>
      </c>
      <c r="I3053" s="8" t="s">
        <v>3410</v>
      </c>
      <c r="J3053" s="8"/>
    </row>
    <row r="3054" spans="1:10">
      <c r="A3054" s="8">
        <v>3053</v>
      </c>
      <c r="B3054" s="8" t="s">
        <v>12484</v>
      </c>
      <c r="C3054" s="8" t="s">
        <v>9385</v>
      </c>
      <c r="D3054" s="9" t="s">
        <v>9251</v>
      </c>
      <c r="E3054" s="8">
        <v>1</v>
      </c>
      <c r="F3054" s="8" t="s">
        <v>3973</v>
      </c>
      <c r="G3054" s="8">
        <v>3</v>
      </c>
      <c r="H3054" s="8">
        <v>0</v>
      </c>
      <c r="I3054" s="8" t="s">
        <v>3423</v>
      </c>
      <c r="J3054" s="8"/>
    </row>
    <row r="3055" spans="1:10">
      <c r="A3055" s="8">
        <v>3054</v>
      </c>
      <c r="B3055" s="8" t="s">
        <v>12485</v>
      </c>
      <c r="C3055" s="8" t="s">
        <v>9386</v>
      </c>
      <c r="D3055" s="9" t="s">
        <v>9252</v>
      </c>
      <c r="E3055" s="8">
        <v>1</v>
      </c>
      <c r="F3055" s="8" t="s">
        <v>3973</v>
      </c>
      <c r="G3055" s="8">
        <v>4</v>
      </c>
      <c r="H3055" s="8">
        <v>0</v>
      </c>
      <c r="I3055" s="8" t="s">
        <v>3421</v>
      </c>
      <c r="J3055" s="8"/>
    </row>
    <row r="3056" spans="1:10">
      <c r="A3056" s="8">
        <v>3055</v>
      </c>
      <c r="B3056" s="8" t="s">
        <v>12486</v>
      </c>
      <c r="C3056" s="8" t="s">
        <v>9387</v>
      </c>
      <c r="D3056" s="9" t="s">
        <v>9253</v>
      </c>
      <c r="E3056" s="8">
        <v>1</v>
      </c>
      <c r="F3056" s="8" t="s">
        <v>3973</v>
      </c>
      <c r="G3056" s="8">
        <v>6</v>
      </c>
      <c r="H3056" s="8">
        <v>0</v>
      </c>
      <c r="I3056" s="8" t="s">
        <v>3421</v>
      </c>
      <c r="J3056" s="8"/>
    </row>
    <row r="3057" spans="1:10">
      <c r="A3057" s="8">
        <v>3056</v>
      </c>
      <c r="B3057" s="8" t="s">
        <v>12487</v>
      </c>
      <c r="C3057" s="8" t="s">
        <v>9388</v>
      </c>
      <c r="D3057" s="9" t="s">
        <v>9254</v>
      </c>
      <c r="E3057" s="8">
        <v>1</v>
      </c>
      <c r="F3057" s="8" t="s">
        <v>3973</v>
      </c>
      <c r="G3057" s="8">
        <v>5</v>
      </c>
      <c r="H3057" s="8">
        <v>0</v>
      </c>
      <c r="I3057" s="8" t="s">
        <v>3421</v>
      </c>
      <c r="J3057" s="8"/>
    </row>
    <row r="3058" spans="1:10">
      <c r="A3058" s="8">
        <v>3057</v>
      </c>
      <c r="B3058" s="8" t="s">
        <v>12488</v>
      </c>
      <c r="C3058" s="8" t="s">
        <v>9389</v>
      </c>
      <c r="D3058" s="9" t="s">
        <v>9255</v>
      </c>
      <c r="E3058" s="8">
        <v>1</v>
      </c>
      <c r="F3058" s="8" t="s">
        <v>3973</v>
      </c>
      <c r="G3058" s="8">
        <v>8</v>
      </c>
      <c r="H3058" s="8">
        <v>0</v>
      </c>
      <c r="I3058" s="8" t="s">
        <v>3410</v>
      </c>
      <c r="J3058" s="8"/>
    </row>
    <row r="3059" spans="1:10">
      <c r="A3059" s="8">
        <v>3058</v>
      </c>
      <c r="B3059" s="8" t="s">
        <v>12489</v>
      </c>
      <c r="C3059" s="8" t="s">
        <v>9390</v>
      </c>
      <c r="D3059" s="9" t="s">
        <v>9256</v>
      </c>
      <c r="E3059" s="8">
        <v>1</v>
      </c>
      <c r="F3059" s="8" t="s">
        <v>3973</v>
      </c>
      <c r="G3059" s="8">
        <v>5</v>
      </c>
      <c r="H3059" s="8">
        <v>0</v>
      </c>
      <c r="I3059" s="8" t="s">
        <v>3421</v>
      </c>
      <c r="J3059" s="8"/>
    </row>
    <row r="3060" spans="1:10">
      <c r="A3060" s="8">
        <v>3059</v>
      </c>
      <c r="B3060" s="8" t="s">
        <v>12490</v>
      </c>
      <c r="C3060" s="8" t="s">
        <v>9391</v>
      </c>
      <c r="D3060" s="9" t="s">
        <v>9257</v>
      </c>
      <c r="E3060" s="8">
        <v>1</v>
      </c>
      <c r="F3060" s="8" t="s">
        <v>3973</v>
      </c>
      <c r="G3060" s="8">
        <v>3</v>
      </c>
      <c r="H3060" s="8">
        <v>0</v>
      </c>
      <c r="I3060" s="8" t="s">
        <v>3423</v>
      </c>
      <c r="J3060" s="8"/>
    </row>
    <row r="3061" spans="1:10">
      <c r="A3061" s="8">
        <v>3060</v>
      </c>
      <c r="B3061" s="8" t="s">
        <v>12491</v>
      </c>
      <c r="C3061" s="8" t="s">
        <v>9392</v>
      </c>
      <c r="D3061" s="9" t="s">
        <v>9258</v>
      </c>
      <c r="E3061" s="8">
        <v>1</v>
      </c>
      <c r="F3061" s="8" t="s">
        <v>3973</v>
      </c>
      <c r="G3061" s="8">
        <v>9</v>
      </c>
      <c r="H3061" s="8">
        <v>0</v>
      </c>
      <c r="I3061" s="8" t="s">
        <v>3410</v>
      </c>
      <c r="J3061" s="8"/>
    </row>
    <row r="3062" spans="1:10">
      <c r="A3062" s="8">
        <v>3061</v>
      </c>
      <c r="B3062" s="8" t="s">
        <v>12492</v>
      </c>
      <c r="C3062" s="8" t="s">
        <v>9291</v>
      </c>
      <c r="D3062" s="9" t="s">
        <v>9259</v>
      </c>
      <c r="E3062" s="8">
        <v>1</v>
      </c>
      <c r="F3062" s="8" t="s">
        <v>3973</v>
      </c>
      <c r="G3062" s="8">
        <v>10</v>
      </c>
      <c r="H3062" s="8">
        <v>0</v>
      </c>
      <c r="I3062" s="8" t="s">
        <v>3410</v>
      </c>
      <c r="J3062" s="8"/>
    </row>
    <row r="3063" spans="1:10">
      <c r="A3063" s="8">
        <v>3062</v>
      </c>
      <c r="B3063" s="8" t="s">
        <v>12493</v>
      </c>
      <c r="C3063" s="8" t="s">
        <v>9292</v>
      </c>
      <c r="D3063" s="9" t="s">
        <v>9260</v>
      </c>
      <c r="E3063" s="8">
        <v>1</v>
      </c>
      <c r="F3063" s="8" t="s">
        <v>3409</v>
      </c>
      <c r="G3063" s="8">
        <v>2</v>
      </c>
      <c r="H3063" s="8">
        <v>0</v>
      </c>
      <c r="I3063" s="8" t="s">
        <v>3423</v>
      </c>
      <c r="J3063" s="8"/>
    </row>
    <row r="3064" spans="1:10">
      <c r="A3064" s="8">
        <v>3063</v>
      </c>
      <c r="B3064" s="8" t="s">
        <v>12494</v>
      </c>
      <c r="C3064" s="8" t="s">
        <v>9293</v>
      </c>
      <c r="D3064" s="9" t="s">
        <v>9261</v>
      </c>
      <c r="E3064" s="8">
        <v>1</v>
      </c>
      <c r="F3064" s="8" t="s">
        <v>3409</v>
      </c>
      <c r="G3064" s="8">
        <v>3</v>
      </c>
      <c r="H3064" s="8">
        <v>0</v>
      </c>
      <c r="I3064" s="8" t="s">
        <v>3423</v>
      </c>
      <c r="J3064" s="8"/>
    </row>
    <row r="3065" spans="1:10">
      <c r="A3065" s="8">
        <v>3064</v>
      </c>
      <c r="B3065" s="8" t="s">
        <v>12495</v>
      </c>
      <c r="C3065" s="8" t="s">
        <v>9294</v>
      </c>
      <c r="D3065" s="9" t="s">
        <v>9262</v>
      </c>
      <c r="E3065" s="8">
        <v>1</v>
      </c>
      <c r="F3065" s="8" t="s">
        <v>3409</v>
      </c>
      <c r="G3065" s="8">
        <v>4</v>
      </c>
      <c r="H3065" s="8">
        <v>0</v>
      </c>
      <c r="I3065" s="8" t="s">
        <v>3421</v>
      </c>
      <c r="J3065" s="8"/>
    </row>
    <row r="3066" spans="1:10">
      <c r="A3066" s="8">
        <v>3065</v>
      </c>
      <c r="B3066" s="8" t="s">
        <v>12496</v>
      </c>
      <c r="C3066" s="8" t="s">
        <v>9263</v>
      </c>
      <c r="D3066" s="9" t="s">
        <v>9264</v>
      </c>
      <c r="E3066" s="8">
        <v>0</v>
      </c>
      <c r="F3066" s="8" t="s">
        <v>3409</v>
      </c>
      <c r="G3066" s="8">
        <v>2</v>
      </c>
      <c r="H3066" s="8">
        <v>0</v>
      </c>
      <c r="I3066" s="8" t="s">
        <v>3423</v>
      </c>
      <c r="J3066" s="8" t="s">
        <v>9265</v>
      </c>
    </row>
    <row r="3067" spans="1:10">
      <c r="A3067" s="8">
        <v>3066</v>
      </c>
      <c r="B3067" s="8" t="s">
        <v>12497</v>
      </c>
      <c r="C3067" s="8" t="s">
        <v>9266</v>
      </c>
      <c r="D3067" s="9" t="s">
        <v>9267</v>
      </c>
      <c r="E3067" s="8">
        <v>0</v>
      </c>
      <c r="F3067" s="8" t="s">
        <v>3409</v>
      </c>
      <c r="G3067" s="8">
        <v>3</v>
      </c>
      <c r="H3067" s="8">
        <v>0</v>
      </c>
      <c r="I3067" s="8" t="s">
        <v>3421</v>
      </c>
      <c r="J3067" s="8" t="s">
        <v>9268</v>
      </c>
    </row>
    <row r="3068" spans="1:10">
      <c r="A3068" s="8">
        <v>3067</v>
      </c>
      <c r="B3068" s="8" t="s">
        <v>12498</v>
      </c>
      <c r="C3068" s="8" t="s">
        <v>9269</v>
      </c>
      <c r="D3068" s="9" t="s">
        <v>9270</v>
      </c>
      <c r="E3068" s="8">
        <v>0</v>
      </c>
      <c r="F3068" s="8" t="s">
        <v>3409</v>
      </c>
      <c r="G3068" s="8">
        <v>6</v>
      </c>
      <c r="H3068" s="8">
        <v>0</v>
      </c>
      <c r="I3068" s="8" t="s">
        <v>3421</v>
      </c>
      <c r="J3068" s="8" t="s">
        <v>9271</v>
      </c>
    </row>
    <row r="3069" spans="1:10">
      <c r="A3069" s="8">
        <v>3068</v>
      </c>
      <c r="B3069" s="8" t="s">
        <v>12499</v>
      </c>
      <c r="C3069" s="8" t="s">
        <v>9272</v>
      </c>
      <c r="D3069" s="9" t="s">
        <v>9273</v>
      </c>
      <c r="E3069" s="8">
        <v>0</v>
      </c>
      <c r="F3069" s="8" t="s">
        <v>3409</v>
      </c>
      <c r="G3069" s="8">
        <v>8</v>
      </c>
      <c r="H3069" s="8">
        <v>0</v>
      </c>
      <c r="I3069" s="8" t="s">
        <v>3410</v>
      </c>
      <c r="J3069" s="8" t="s">
        <v>9274</v>
      </c>
    </row>
    <row r="3070" spans="1:10">
      <c r="A3070" s="8">
        <v>3069</v>
      </c>
      <c r="B3070" s="8" t="s">
        <v>12500</v>
      </c>
      <c r="C3070" s="8" t="s">
        <v>9275</v>
      </c>
      <c r="D3070" s="9" t="s">
        <v>9276</v>
      </c>
      <c r="E3070" s="8">
        <v>0</v>
      </c>
      <c r="F3070" s="8" t="s">
        <v>3409</v>
      </c>
      <c r="G3070" s="8">
        <v>2</v>
      </c>
      <c r="H3070" s="8">
        <v>0</v>
      </c>
      <c r="I3070" s="8" t="s">
        <v>3423</v>
      </c>
      <c r="J3070" s="8" t="s">
        <v>9277</v>
      </c>
    </row>
    <row r="3071" spans="1:10">
      <c r="A3071" s="8">
        <v>3070</v>
      </c>
      <c r="B3071" s="8" t="s">
        <v>12501</v>
      </c>
      <c r="C3071" s="8" t="s">
        <v>9278</v>
      </c>
      <c r="D3071" s="9" t="s">
        <v>9279</v>
      </c>
      <c r="E3071" s="8">
        <v>0</v>
      </c>
      <c r="F3071" s="8" t="s">
        <v>3409</v>
      </c>
      <c r="G3071" s="8">
        <v>5</v>
      </c>
      <c r="H3071" s="8">
        <v>0</v>
      </c>
      <c r="I3071" s="8" t="s">
        <v>3421</v>
      </c>
      <c r="J3071" s="8" t="s">
        <v>9280</v>
      </c>
    </row>
    <row r="3072" spans="1:10">
      <c r="A3072" s="8">
        <v>3071</v>
      </c>
      <c r="B3072" s="8" t="s">
        <v>12502</v>
      </c>
      <c r="C3072" s="8" t="s">
        <v>9281</v>
      </c>
      <c r="D3072" s="9" t="s">
        <v>9282</v>
      </c>
      <c r="E3072" s="8">
        <v>0</v>
      </c>
      <c r="F3072" s="8" t="s">
        <v>3409</v>
      </c>
      <c r="G3072" s="8">
        <v>4</v>
      </c>
      <c r="H3072" s="8">
        <v>0</v>
      </c>
      <c r="I3072" s="8" t="s">
        <v>3421</v>
      </c>
      <c r="J3072" s="8" t="s">
        <v>9283</v>
      </c>
    </row>
    <row r="3073" spans="1:10">
      <c r="A3073" s="8">
        <v>3072</v>
      </c>
      <c r="B3073" s="8" t="s">
        <v>12503</v>
      </c>
      <c r="C3073" s="8" t="s">
        <v>9284</v>
      </c>
      <c r="D3073" s="9" t="s">
        <v>9285</v>
      </c>
      <c r="E3073" s="8">
        <v>0</v>
      </c>
      <c r="F3073" s="8" t="s">
        <v>3409</v>
      </c>
      <c r="G3073" s="8">
        <v>10</v>
      </c>
      <c r="H3073" s="8">
        <v>0</v>
      </c>
      <c r="I3073" s="8" t="s">
        <v>3410</v>
      </c>
      <c r="J3073" s="8" t="s">
        <v>9286</v>
      </c>
    </row>
    <row r="3074" spans="1:10">
      <c r="A3074" s="8">
        <v>3073</v>
      </c>
      <c r="B3074" s="8" t="s">
        <v>12504</v>
      </c>
      <c r="C3074" s="8" t="s">
        <v>9295</v>
      </c>
      <c r="D3074" s="9" t="s">
        <v>9288</v>
      </c>
      <c r="E3074" s="8">
        <v>1</v>
      </c>
      <c r="F3074" s="8" t="s">
        <v>3409</v>
      </c>
      <c r="G3074" s="8">
        <v>6</v>
      </c>
      <c r="H3074" s="8">
        <v>0</v>
      </c>
      <c r="I3074" s="8" t="s">
        <v>3421</v>
      </c>
      <c r="J3074" s="8"/>
    </row>
    <row r="3075" spans="1:10">
      <c r="A3075" s="8">
        <v>3074</v>
      </c>
      <c r="B3075" s="8" t="s">
        <v>12505</v>
      </c>
      <c r="C3075" s="8" t="s">
        <v>9296</v>
      </c>
      <c r="D3075" s="9" t="s">
        <v>9297</v>
      </c>
      <c r="E3075" s="8">
        <v>0</v>
      </c>
      <c r="F3075" s="8" t="s">
        <v>3409</v>
      </c>
      <c r="G3075" s="8">
        <v>2</v>
      </c>
      <c r="H3075" s="8">
        <v>0</v>
      </c>
      <c r="I3075" s="8" t="s">
        <v>3423</v>
      </c>
      <c r="J3075" s="8" t="s">
        <v>9298</v>
      </c>
    </row>
    <row r="3076" spans="1:10">
      <c r="A3076" s="8">
        <v>3075</v>
      </c>
      <c r="B3076" s="8" t="s">
        <v>12506</v>
      </c>
      <c r="C3076" s="8" t="s">
        <v>9299</v>
      </c>
      <c r="D3076" s="9" t="s">
        <v>9300</v>
      </c>
      <c r="E3076" s="8">
        <v>0</v>
      </c>
      <c r="F3076" s="8" t="s">
        <v>3409</v>
      </c>
      <c r="G3076" s="8">
        <v>4</v>
      </c>
      <c r="H3076" s="8">
        <v>0</v>
      </c>
      <c r="I3076" s="8" t="s">
        <v>3421</v>
      </c>
      <c r="J3076" s="8" t="s">
        <v>9301</v>
      </c>
    </row>
    <row r="3077" spans="1:10">
      <c r="A3077" s="8">
        <v>3076</v>
      </c>
      <c r="B3077" s="8" t="s">
        <v>12507</v>
      </c>
      <c r="C3077" s="8" t="s">
        <v>9302</v>
      </c>
      <c r="D3077" s="9" t="s">
        <v>9303</v>
      </c>
      <c r="E3077" s="8">
        <v>0</v>
      </c>
      <c r="F3077" s="8" t="s">
        <v>3409</v>
      </c>
      <c r="G3077" s="8">
        <v>3</v>
      </c>
      <c r="H3077" s="8">
        <v>0</v>
      </c>
      <c r="I3077" s="8" t="s">
        <v>3421</v>
      </c>
      <c r="J3077" s="8" t="s">
        <v>9304</v>
      </c>
    </row>
    <row r="3078" spans="1:10">
      <c r="A3078" s="8">
        <v>3077</v>
      </c>
      <c r="B3078" s="8" t="s">
        <v>12508</v>
      </c>
      <c r="C3078" s="8" t="s">
        <v>9305</v>
      </c>
      <c r="D3078" s="9" t="s">
        <v>9306</v>
      </c>
      <c r="E3078" s="8">
        <v>0</v>
      </c>
      <c r="F3078" s="8" t="s">
        <v>3409</v>
      </c>
      <c r="G3078" s="8">
        <v>9</v>
      </c>
      <c r="H3078" s="8">
        <v>0</v>
      </c>
      <c r="I3078" s="8" t="s">
        <v>3410</v>
      </c>
      <c r="J3078" s="8" t="s">
        <v>9307</v>
      </c>
    </row>
    <row r="3079" spans="1:10">
      <c r="A3079" s="8">
        <v>3078</v>
      </c>
      <c r="B3079" s="8" t="s">
        <v>12509</v>
      </c>
      <c r="C3079" s="8" t="s">
        <v>9334</v>
      </c>
      <c r="D3079" s="9" t="s">
        <v>9309</v>
      </c>
      <c r="E3079" s="8">
        <v>1</v>
      </c>
      <c r="F3079" s="8" t="s">
        <v>3409</v>
      </c>
      <c r="G3079" s="8">
        <v>4</v>
      </c>
      <c r="H3079" s="8">
        <v>0</v>
      </c>
      <c r="I3079" s="8" t="s">
        <v>3421</v>
      </c>
      <c r="J3079" s="8"/>
    </row>
    <row r="3080" spans="1:10">
      <c r="A3080" s="8">
        <v>3079</v>
      </c>
      <c r="B3080" s="8" t="s">
        <v>12510</v>
      </c>
      <c r="C3080" s="8" t="s">
        <v>9310</v>
      </c>
      <c r="D3080" s="9" t="s">
        <v>9311</v>
      </c>
      <c r="E3080" s="8">
        <v>0</v>
      </c>
      <c r="F3080" s="8" t="s">
        <v>3409</v>
      </c>
      <c r="G3080" s="8">
        <v>2</v>
      </c>
      <c r="H3080" s="8">
        <v>0</v>
      </c>
      <c r="I3080" s="8" t="s">
        <v>3423</v>
      </c>
      <c r="J3080" s="8" t="s">
        <v>9312</v>
      </c>
    </row>
    <row r="3081" spans="1:10">
      <c r="A3081" s="8">
        <v>3080</v>
      </c>
      <c r="B3081" s="8" t="s">
        <v>12511</v>
      </c>
      <c r="C3081" s="8" t="s">
        <v>9313</v>
      </c>
      <c r="D3081" s="9" t="s">
        <v>9314</v>
      </c>
      <c r="E3081" s="8">
        <v>0</v>
      </c>
      <c r="F3081" s="8" t="s">
        <v>3409</v>
      </c>
      <c r="G3081" s="8">
        <v>4</v>
      </c>
      <c r="H3081" s="8">
        <v>0</v>
      </c>
      <c r="I3081" s="8" t="s">
        <v>3421</v>
      </c>
      <c r="J3081" s="8" t="s">
        <v>9315</v>
      </c>
    </row>
    <row r="3082" spans="1:10">
      <c r="A3082" s="8">
        <v>3081</v>
      </c>
      <c r="B3082" s="8" t="s">
        <v>12512</v>
      </c>
      <c r="C3082" s="8" t="s">
        <v>9316</v>
      </c>
      <c r="D3082" s="9" t="s">
        <v>9317</v>
      </c>
      <c r="E3082" s="8">
        <v>0</v>
      </c>
      <c r="F3082" s="8" t="s">
        <v>3409</v>
      </c>
      <c r="G3082" s="8">
        <v>6</v>
      </c>
      <c r="H3082" s="8">
        <v>0</v>
      </c>
      <c r="I3082" s="8" t="s">
        <v>3421</v>
      </c>
      <c r="J3082" s="8" t="s">
        <v>9318</v>
      </c>
    </row>
    <row r="3083" spans="1:10">
      <c r="A3083" s="8">
        <v>3082</v>
      </c>
      <c r="B3083" s="8" t="s">
        <v>12513</v>
      </c>
      <c r="C3083" s="8" t="s">
        <v>9319</v>
      </c>
      <c r="D3083" s="9" t="s">
        <v>9320</v>
      </c>
      <c r="E3083" s="8">
        <v>0</v>
      </c>
      <c r="F3083" s="8" t="s">
        <v>3409</v>
      </c>
      <c r="G3083" s="8">
        <v>7</v>
      </c>
      <c r="H3083" s="8">
        <v>0</v>
      </c>
      <c r="I3083" s="8" t="s">
        <v>3410</v>
      </c>
      <c r="J3083" s="8" t="s">
        <v>9321</v>
      </c>
    </row>
    <row r="3084" spans="1:10">
      <c r="A3084" s="8">
        <v>3083</v>
      </c>
      <c r="B3084" s="8" t="s">
        <v>12514</v>
      </c>
      <c r="C3084" s="8" t="s">
        <v>9322</v>
      </c>
      <c r="D3084" s="9" t="s">
        <v>9323</v>
      </c>
      <c r="E3084" s="8">
        <v>0</v>
      </c>
      <c r="F3084" s="8" t="s">
        <v>3409</v>
      </c>
      <c r="G3084" s="8">
        <v>2</v>
      </c>
      <c r="H3084" s="8">
        <v>0</v>
      </c>
      <c r="I3084" s="8" t="s">
        <v>3423</v>
      </c>
      <c r="J3084" s="8" t="s">
        <v>9324</v>
      </c>
    </row>
    <row r="3085" spans="1:10">
      <c r="A3085" s="8">
        <v>3084</v>
      </c>
      <c r="B3085" s="8" t="s">
        <v>12515</v>
      </c>
      <c r="C3085" s="8" t="s">
        <v>9325</v>
      </c>
      <c r="D3085" s="9" t="s">
        <v>9326</v>
      </c>
      <c r="E3085" s="8">
        <v>0</v>
      </c>
      <c r="F3085" s="8" t="s">
        <v>3409</v>
      </c>
      <c r="G3085" s="8">
        <v>3</v>
      </c>
      <c r="H3085" s="8">
        <v>0</v>
      </c>
      <c r="I3085" s="8" t="s">
        <v>3421</v>
      </c>
      <c r="J3085" s="8" t="s">
        <v>9327</v>
      </c>
    </row>
    <row r="3086" spans="1:10">
      <c r="A3086" s="8">
        <v>3085</v>
      </c>
      <c r="B3086" s="8" t="s">
        <v>12516</v>
      </c>
      <c r="C3086" s="8" t="s">
        <v>9328</v>
      </c>
      <c r="D3086" s="9" t="s">
        <v>9329</v>
      </c>
      <c r="E3086" s="8">
        <v>0</v>
      </c>
      <c r="F3086" s="8" t="s">
        <v>3409</v>
      </c>
      <c r="G3086" s="8">
        <v>5</v>
      </c>
      <c r="H3086" s="8">
        <v>0</v>
      </c>
      <c r="I3086" s="8" t="s">
        <v>3421</v>
      </c>
      <c r="J3086" s="8" t="s">
        <v>9330</v>
      </c>
    </row>
    <row r="3087" spans="1:10">
      <c r="A3087" s="8">
        <v>3086</v>
      </c>
      <c r="B3087" s="8" t="s">
        <v>12517</v>
      </c>
      <c r="C3087" s="8" t="s">
        <v>9331</v>
      </c>
      <c r="D3087" s="9" t="s">
        <v>9332</v>
      </c>
      <c r="E3087" s="8">
        <v>0</v>
      </c>
      <c r="F3087" s="8" t="s">
        <v>3409</v>
      </c>
      <c r="G3087" s="8">
        <v>9</v>
      </c>
      <c r="H3087" s="8">
        <v>0</v>
      </c>
      <c r="I3087" s="8" t="s">
        <v>3410</v>
      </c>
      <c r="J3087" s="8" t="s">
        <v>9333</v>
      </c>
    </row>
    <row r="3088" spans="1:10">
      <c r="A3088" s="8">
        <v>3087</v>
      </c>
      <c r="B3088" s="8" t="s">
        <v>12518</v>
      </c>
      <c r="C3088" s="8" t="s">
        <v>9335</v>
      </c>
      <c r="D3088" s="9" t="s">
        <v>9336</v>
      </c>
      <c r="E3088" s="8">
        <v>1</v>
      </c>
      <c r="F3088" s="8" t="s">
        <v>3973</v>
      </c>
      <c r="G3088" s="8">
        <v>4</v>
      </c>
      <c r="H3088" s="8">
        <v>0</v>
      </c>
      <c r="I3088" s="8" t="s">
        <v>3421</v>
      </c>
      <c r="J3088" s="8"/>
    </row>
    <row r="3089" spans="1:10">
      <c r="A3089" s="8">
        <v>3088</v>
      </c>
      <c r="B3089" s="8" t="s">
        <v>12519</v>
      </c>
      <c r="C3089" s="8" t="s">
        <v>9338</v>
      </c>
      <c r="D3089" s="9" t="s">
        <v>9337</v>
      </c>
      <c r="E3089" s="8">
        <v>1</v>
      </c>
      <c r="F3089" s="8" t="s">
        <v>3409</v>
      </c>
      <c r="G3089" s="8">
        <v>7</v>
      </c>
      <c r="H3089" s="8">
        <v>0</v>
      </c>
      <c r="I3089" s="8" t="s">
        <v>3410</v>
      </c>
      <c r="J3089" s="16"/>
    </row>
    <row r="3090" spans="1:10">
      <c r="A3090" s="8">
        <v>3089</v>
      </c>
      <c r="B3090" s="8" t="s">
        <v>12520</v>
      </c>
      <c r="C3090" s="8" t="s">
        <v>9378</v>
      </c>
      <c r="D3090" s="9" t="s">
        <v>9339</v>
      </c>
      <c r="E3090" s="8">
        <v>1</v>
      </c>
      <c r="F3090" s="8" t="s">
        <v>3973</v>
      </c>
      <c r="G3090" s="8">
        <v>6</v>
      </c>
      <c r="H3090" s="8">
        <v>0</v>
      </c>
      <c r="I3090" s="8" t="s">
        <v>3421</v>
      </c>
      <c r="J3090" s="8"/>
    </row>
    <row r="3091" spans="1:10">
      <c r="A3091" s="8">
        <v>3090</v>
      </c>
      <c r="B3091" s="8" t="s">
        <v>12521</v>
      </c>
      <c r="C3091" s="8" t="s">
        <v>9340</v>
      </c>
      <c r="D3091" s="9" t="s">
        <v>9341</v>
      </c>
      <c r="E3091" s="8">
        <v>0</v>
      </c>
      <c r="F3091" s="8" t="s">
        <v>3409</v>
      </c>
      <c r="G3091" s="8">
        <v>2</v>
      </c>
      <c r="H3091" s="8">
        <v>0</v>
      </c>
      <c r="I3091" s="8" t="s">
        <v>3423</v>
      </c>
      <c r="J3091" s="8" t="s">
        <v>9342</v>
      </c>
    </row>
    <row r="3092" spans="1:10">
      <c r="A3092" s="8">
        <v>3091</v>
      </c>
      <c r="B3092" s="8" t="s">
        <v>12522</v>
      </c>
      <c r="C3092" s="8" t="s">
        <v>9343</v>
      </c>
      <c r="D3092" s="9" t="s">
        <v>9344</v>
      </c>
      <c r="E3092" s="8">
        <v>0</v>
      </c>
      <c r="F3092" s="8" t="s">
        <v>3409</v>
      </c>
      <c r="G3092" s="8">
        <v>4</v>
      </c>
      <c r="H3092" s="8">
        <v>0</v>
      </c>
      <c r="I3092" s="8" t="s">
        <v>3421</v>
      </c>
      <c r="J3092" s="8" t="s">
        <v>9345</v>
      </c>
    </row>
    <row r="3093" spans="1:10">
      <c r="A3093" s="8">
        <v>3092</v>
      </c>
      <c r="B3093" s="8" t="s">
        <v>12523</v>
      </c>
      <c r="C3093" s="8" t="s">
        <v>9346</v>
      </c>
      <c r="D3093" s="9" t="s">
        <v>9347</v>
      </c>
      <c r="E3093" s="8">
        <v>0</v>
      </c>
      <c r="F3093" s="8" t="s">
        <v>3409</v>
      </c>
      <c r="G3093" s="8">
        <v>5</v>
      </c>
      <c r="H3093" s="8">
        <v>0</v>
      </c>
      <c r="I3093" s="8" t="s">
        <v>3421</v>
      </c>
      <c r="J3093" s="8" t="s">
        <v>9348</v>
      </c>
    </row>
    <row r="3094" spans="1:10">
      <c r="A3094" s="8">
        <v>3093</v>
      </c>
      <c r="B3094" s="8" t="s">
        <v>12524</v>
      </c>
      <c r="C3094" s="8" t="s">
        <v>9349</v>
      </c>
      <c r="D3094" s="9" t="s">
        <v>9350</v>
      </c>
      <c r="E3094" s="8">
        <v>0</v>
      </c>
      <c r="F3094" s="8" t="s">
        <v>3409</v>
      </c>
      <c r="G3094" s="8">
        <v>6</v>
      </c>
      <c r="H3094" s="8">
        <v>0</v>
      </c>
      <c r="I3094" s="8" t="s">
        <v>3410</v>
      </c>
      <c r="J3094" s="8" t="s">
        <v>9351</v>
      </c>
    </row>
    <row r="3095" spans="1:10">
      <c r="A3095" s="8">
        <v>3094</v>
      </c>
      <c r="B3095" s="8" t="s">
        <v>12525</v>
      </c>
      <c r="C3095" s="8" t="s">
        <v>9352</v>
      </c>
      <c r="D3095" s="9" t="s">
        <v>9353</v>
      </c>
      <c r="E3095" s="8">
        <v>1</v>
      </c>
      <c r="F3095" s="8" t="s">
        <v>9354</v>
      </c>
      <c r="G3095" s="8">
        <v>5</v>
      </c>
      <c r="H3095" s="8">
        <v>0</v>
      </c>
      <c r="I3095" s="8" t="s">
        <v>3421</v>
      </c>
      <c r="J3095" s="16"/>
    </row>
    <row r="3096" spans="1:10">
      <c r="A3096" s="8">
        <v>3095</v>
      </c>
      <c r="B3096" s="8" t="s">
        <v>12526</v>
      </c>
      <c r="C3096" s="8" t="s">
        <v>9355</v>
      </c>
      <c r="D3096" s="9" t="s">
        <v>9356</v>
      </c>
      <c r="E3096" s="8">
        <v>0</v>
      </c>
      <c r="F3096" s="8" t="s">
        <v>3409</v>
      </c>
      <c r="G3096" s="8">
        <v>2</v>
      </c>
      <c r="H3096" s="8">
        <v>0</v>
      </c>
      <c r="I3096" s="8" t="s">
        <v>3423</v>
      </c>
      <c r="J3096" s="8" t="s">
        <v>9357</v>
      </c>
    </row>
    <row r="3097" spans="1:10">
      <c r="A3097" s="8">
        <v>3096</v>
      </c>
      <c r="B3097" s="8" t="s">
        <v>12527</v>
      </c>
      <c r="C3097" s="8" t="s">
        <v>9358</v>
      </c>
      <c r="D3097" s="9" t="s">
        <v>9359</v>
      </c>
      <c r="E3097" s="8">
        <v>0</v>
      </c>
      <c r="F3097" s="8" t="s">
        <v>3409</v>
      </c>
      <c r="G3097" s="8">
        <v>4</v>
      </c>
      <c r="H3097" s="8">
        <v>0</v>
      </c>
      <c r="I3097" s="8" t="s">
        <v>3421</v>
      </c>
      <c r="J3097" s="8" t="s">
        <v>9360</v>
      </c>
    </row>
    <row r="3098" spans="1:10">
      <c r="A3098" s="8">
        <v>3097</v>
      </c>
      <c r="B3098" s="8" t="s">
        <v>12528</v>
      </c>
      <c r="C3098" s="8" t="s">
        <v>9361</v>
      </c>
      <c r="D3098" s="9" t="s">
        <v>9362</v>
      </c>
      <c r="E3098" s="8">
        <v>0</v>
      </c>
      <c r="F3098" s="8" t="s">
        <v>3409</v>
      </c>
      <c r="G3098" s="8">
        <v>6</v>
      </c>
      <c r="H3098" s="8">
        <v>0</v>
      </c>
      <c r="I3098" s="8" t="s">
        <v>3421</v>
      </c>
      <c r="J3098" s="8" t="s">
        <v>9363</v>
      </c>
    </row>
    <row r="3099" spans="1:10">
      <c r="A3099" s="8">
        <v>3098</v>
      </c>
      <c r="B3099" s="8" t="s">
        <v>12529</v>
      </c>
      <c r="C3099" s="8" t="s">
        <v>9319</v>
      </c>
      <c r="D3099" s="9" t="s">
        <v>9364</v>
      </c>
      <c r="E3099" s="8">
        <v>0</v>
      </c>
      <c r="F3099" s="8" t="s">
        <v>3409</v>
      </c>
      <c r="G3099" s="8">
        <v>10</v>
      </c>
      <c r="H3099" s="8">
        <v>0</v>
      </c>
      <c r="I3099" s="8" t="s">
        <v>3410</v>
      </c>
      <c r="J3099" s="8" t="s">
        <v>9365</v>
      </c>
    </row>
    <row r="3100" spans="1:10">
      <c r="A3100" s="8">
        <v>3099</v>
      </c>
      <c r="B3100" s="8" t="s">
        <v>12530</v>
      </c>
      <c r="C3100" s="8" t="s">
        <v>9366</v>
      </c>
      <c r="D3100" s="9" t="s">
        <v>9367</v>
      </c>
      <c r="E3100" s="8">
        <v>0</v>
      </c>
      <c r="F3100" s="8" t="s">
        <v>3409</v>
      </c>
      <c r="G3100" s="8">
        <v>2</v>
      </c>
      <c r="H3100" s="8">
        <v>0</v>
      </c>
      <c r="I3100" s="8" t="s">
        <v>3423</v>
      </c>
      <c r="J3100" s="8" t="s">
        <v>9368</v>
      </c>
    </row>
    <row r="3101" spans="1:10">
      <c r="A3101" s="8">
        <v>3100</v>
      </c>
      <c r="B3101" s="8" t="s">
        <v>12531</v>
      </c>
      <c r="C3101" s="8" t="s">
        <v>9369</v>
      </c>
      <c r="D3101" s="9" t="s">
        <v>9370</v>
      </c>
      <c r="E3101" s="8">
        <v>0</v>
      </c>
      <c r="F3101" s="8" t="s">
        <v>3409</v>
      </c>
      <c r="G3101" s="8">
        <v>3</v>
      </c>
      <c r="H3101" s="8">
        <v>0</v>
      </c>
      <c r="I3101" s="8" t="s">
        <v>3421</v>
      </c>
      <c r="J3101" s="8" t="s">
        <v>9371</v>
      </c>
    </row>
    <row r="3102" spans="1:10">
      <c r="A3102" s="8">
        <v>3101</v>
      </c>
      <c r="B3102" s="8" t="s">
        <v>12532</v>
      </c>
      <c r="C3102" s="8" t="s">
        <v>9372</v>
      </c>
      <c r="D3102" s="9" t="s">
        <v>9373</v>
      </c>
      <c r="E3102" s="8">
        <v>0</v>
      </c>
      <c r="F3102" s="8" t="s">
        <v>3409</v>
      </c>
      <c r="G3102" s="8">
        <v>3</v>
      </c>
      <c r="H3102" s="8">
        <v>0</v>
      </c>
      <c r="I3102" s="8" t="s">
        <v>3421</v>
      </c>
      <c r="J3102" s="8" t="s">
        <v>9374</v>
      </c>
    </row>
    <row r="3103" spans="1:10">
      <c r="A3103" s="8">
        <v>3102</v>
      </c>
      <c r="B3103" s="8" t="s">
        <v>12533</v>
      </c>
      <c r="C3103" s="8" t="s">
        <v>9375</v>
      </c>
      <c r="D3103" s="9" t="s">
        <v>9376</v>
      </c>
      <c r="E3103" s="8">
        <v>0</v>
      </c>
      <c r="F3103" s="8" t="s">
        <v>3409</v>
      </c>
      <c r="G3103" s="8">
        <v>8</v>
      </c>
      <c r="H3103" s="8">
        <v>0</v>
      </c>
      <c r="I3103" s="8" t="s">
        <v>3410</v>
      </c>
      <c r="J3103" s="8" t="s">
        <v>9377</v>
      </c>
    </row>
    <row r="3104" spans="1:10">
      <c r="A3104" s="8">
        <v>3103</v>
      </c>
      <c r="B3104" s="8" t="s">
        <v>12534</v>
      </c>
      <c r="C3104" s="8" t="s">
        <v>9405</v>
      </c>
      <c r="D3104" s="9" t="s">
        <v>9379</v>
      </c>
      <c r="E3104" s="8">
        <v>1</v>
      </c>
      <c r="F3104" s="8" t="s">
        <v>3973</v>
      </c>
      <c r="G3104" s="8">
        <v>8</v>
      </c>
      <c r="H3104" s="8">
        <v>0</v>
      </c>
      <c r="I3104" s="8" t="s">
        <v>3410</v>
      </c>
      <c r="J3104" s="16"/>
    </row>
    <row r="3105" spans="1:10">
      <c r="A3105" s="8">
        <v>3104</v>
      </c>
      <c r="B3105" s="8" t="s">
        <v>12535</v>
      </c>
      <c r="C3105" s="8" t="s">
        <v>13153</v>
      </c>
      <c r="D3105" s="9" t="s">
        <v>9380</v>
      </c>
      <c r="E3105" s="8">
        <v>1</v>
      </c>
      <c r="F3105" s="8" t="s">
        <v>9381</v>
      </c>
      <c r="G3105" s="8">
        <v>7</v>
      </c>
      <c r="H3105" s="8">
        <v>0</v>
      </c>
      <c r="I3105" s="8" t="s">
        <v>3410</v>
      </c>
      <c r="J3105" s="16"/>
    </row>
    <row r="3106" spans="1:10">
      <c r="A3106" s="8">
        <v>3105</v>
      </c>
      <c r="B3106" s="8" t="s">
        <v>12536</v>
      </c>
      <c r="C3106" s="8" t="s">
        <v>9393</v>
      </c>
      <c r="D3106" s="9" t="s">
        <v>9394</v>
      </c>
      <c r="E3106" s="8">
        <v>0</v>
      </c>
      <c r="F3106" s="8" t="s">
        <v>3409</v>
      </c>
      <c r="G3106" s="8">
        <v>2</v>
      </c>
      <c r="H3106" s="8">
        <v>0</v>
      </c>
      <c r="I3106" s="8" t="s">
        <v>3423</v>
      </c>
      <c r="J3106" s="8" t="s">
        <v>9395</v>
      </c>
    </row>
    <row r="3107" spans="1:10">
      <c r="A3107" s="8">
        <v>3106</v>
      </c>
      <c r="B3107" s="8" t="s">
        <v>12537</v>
      </c>
      <c r="C3107" s="8" t="s">
        <v>9396</v>
      </c>
      <c r="D3107" s="9" t="s">
        <v>9397</v>
      </c>
      <c r="E3107" s="8">
        <v>0</v>
      </c>
      <c r="F3107" s="8" t="s">
        <v>3409</v>
      </c>
      <c r="G3107" s="8">
        <v>4</v>
      </c>
      <c r="H3107" s="8">
        <v>0</v>
      </c>
      <c r="I3107" s="8" t="s">
        <v>3421</v>
      </c>
      <c r="J3107" s="8" t="s">
        <v>9398</v>
      </c>
    </row>
    <row r="3108" spans="1:10">
      <c r="A3108" s="8">
        <v>3107</v>
      </c>
      <c r="B3108" s="8" t="s">
        <v>12538</v>
      </c>
      <c r="C3108" s="8" t="s">
        <v>9399</v>
      </c>
      <c r="D3108" s="9" t="s">
        <v>9400</v>
      </c>
      <c r="E3108" s="8">
        <v>0</v>
      </c>
      <c r="F3108" s="8" t="s">
        <v>3409</v>
      </c>
      <c r="G3108" s="8">
        <v>4</v>
      </c>
      <c r="H3108" s="8">
        <v>0</v>
      </c>
      <c r="I3108" s="8" t="s">
        <v>3421</v>
      </c>
      <c r="J3108" s="8" t="s">
        <v>9401</v>
      </c>
    </row>
    <row r="3109" spans="1:10">
      <c r="A3109" s="8">
        <v>3108</v>
      </c>
      <c r="B3109" s="8" t="s">
        <v>12539</v>
      </c>
      <c r="C3109" s="8" t="s">
        <v>9402</v>
      </c>
      <c r="D3109" s="9" t="s">
        <v>9403</v>
      </c>
      <c r="E3109" s="8">
        <v>0</v>
      </c>
      <c r="F3109" s="8" t="s">
        <v>3409</v>
      </c>
      <c r="G3109" s="8">
        <v>7</v>
      </c>
      <c r="H3109" s="8">
        <v>0</v>
      </c>
      <c r="I3109" s="8" t="s">
        <v>3410</v>
      </c>
      <c r="J3109" s="8" t="s">
        <v>9404</v>
      </c>
    </row>
    <row r="3110" spans="1:10">
      <c r="A3110" s="8">
        <v>3109</v>
      </c>
      <c r="B3110" s="8" t="s">
        <v>12540</v>
      </c>
      <c r="C3110" s="8" t="s">
        <v>13154</v>
      </c>
      <c r="D3110" s="9" t="s">
        <v>9406</v>
      </c>
      <c r="E3110" s="8">
        <v>1</v>
      </c>
      <c r="F3110" s="8" t="s">
        <v>9407</v>
      </c>
      <c r="G3110" s="8">
        <v>8</v>
      </c>
      <c r="H3110" s="8">
        <v>0</v>
      </c>
      <c r="I3110" s="8" t="s">
        <v>3421</v>
      </c>
      <c r="J3110" s="16"/>
    </row>
    <row r="3111" spans="1:10">
      <c r="A3111" s="8">
        <v>3110</v>
      </c>
      <c r="B3111" s="8" t="s">
        <v>12541</v>
      </c>
      <c r="C3111" s="8" t="s">
        <v>9408</v>
      </c>
      <c r="D3111" s="9" t="s">
        <v>9409</v>
      </c>
      <c r="E3111" s="8">
        <v>0</v>
      </c>
      <c r="F3111" s="8" t="s">
        <v>3409</v>
      </c>
      <c r="G3111" s="8">
        <v>1</v>
      </c>
      <c r="H3111" s="8">
        <v>0</v>
      </c>
      <c r="I3111" s="8" t="s">
        <v>3423</v>
      </c>
      <c r="J3111" s="8" t="s">
        <v>9410</v>
      </c>
    </row>
    <row r="3112" spans="1:10">
      <c r="A3112" s="8">
        <v>3111</v>
      </c>
      <c r="B3112" s="8" t="s">
        <v>12542</v>
      </c>
      <c r="C3112" s="8" t="s">
        <v>9411</v>
      </c>
      <c r="D3112" s="9" t="s">
        <v>9412</v>
      </c>
      <c r="E3112" s="8">
        <v>0</v>
      </c>
      <c r="F3112" s="8" t="s">
        <v>3409</v>
      </c>
      <c r="G3112" s="8">
        <v>3</v>
      </c>
      <c r="H3112" s="8">
        <v>0</v>
      </c>
      <c r="I3112" s="8" t="s">
        <v>3421</v>
      </c>
      <c r="J3112" s="8" t="s">
        <v>9413</v>
      </c>
    </row>
    <row r="3113" spans="1:10">
      <c r="A3113" s="8">
        <v>3112</v>
      </c>
      <c r="B3113" s="8" t="s">
        <v>12543</v>
      </c>
      <c r="C3113" s="8" t="s">
        <v>9414</v>
      </c>
      <c r="D3113" s="9" t="s">
        <v>9415</v>
      </c>
      <c r="E3113" s="8">
        <v>0</v>
      </c>
      <c r="F3113" s="8" t="s">
        <v>3409</v>
      </c>
      <c r="G3113" s="8">
        <v>5</v>
      </c>
      <c r="H3113" s="8">
        <v>0</v>
      </c>
      <c r="I3113" s="8" t="s">
        <v>3421</v>
      </c>
      <c r="J3113" s="8" t="s">
        <v>9416</v>
      </c>
    </row>
    <row r="3114" spans="1:10">
      <c r="A3114" s="8">
        <v>3113</v>
      </c>
      <c r="B3114" s="8" t="s">
        <v>12544</v>
      </c>
      <c r="C3114" s="8" t="s">
        <v>9417</v>
      </c>
      <c r="D3114" s="9" t="s">
        <v>9418</v>
      </c>
      <c r="E3114" s="8">
        <v>0</v>
      </c>
      <c r="F3114" s="8" t="s">
        <v>3409</v>
      </c>
      <c r="G3114" s="8">
        <v>7</v>
      </c>
      <c r="H3114" s="8">
        <v>0</v>
      </c>
      <c r="I3114" s="8" t="s">
        <v>3410</v>
      </c>
      <c r="J3114" s="8" t="s">
        <v>9419</v>
      </c>
    </row>
    <row r="3115" spans="1:10">
      <c r="A3115" s="8">
        <v>3114</v>
      </c>
      <c r="B3115" s="8" t="s">
        <v>12545</v>
      </c>
      <c r="C3115" s="8" t="s">
        <v>9420</v>
      </c>
      <c r="D3115" s="9" t="s">
        <v>9421</v>
      </c>
      <c r="E3115" s="8">
        <v>0</v>
      </c>
      <c r="F3115" s="8" t="s">
        <v>3409</v>
      </c>
      <c r="G3115" s="8">
        <v>3</v>
      </c>
      <c r="H3115" s="8">
        <v>0</v>
      </c>
      <c r="I3115" s="8" t="s">
        <v>3423</v>
      </c>
      <c r="J3115" s="8" t="s">
        <v>9422</v>
      </c>
    </row>
    <row r="3116" spans="1:10">
      <c r="A3116" s="8">
        <v>3115</v>
      </c>
      <c r="B3116" s="8" t="s">
        <v>12546</v>
      </c>
      <c r="C3116" s="8" t="s">
        <v>9423</v>
      </c>
      <c r="D3116" s="9" t="s">
        <v>9424</v>
      </c>
      <c r="E3116" s="8">
        <v>0</v>
      </c>
      <c r="F3116" s="8" t="s">
        <v>3409</v>
      </c>
      <c r="G3116" s="8">
        <v>3</v>
      </c>
      <c r="H3116" s="8">
        <v>0</v>
      </c>
      <c r="I3116" s="8" t="s">
        <v>3421</v>
      </c>
      <c r="J3116" s="8" t="s">
        <v>9425</v>
      </c>
    </row>
    <row r="3117" spans="1:10">
      <c r="A3117" s="8">
        <v>3116</v>
      </c>
      <c r="B3117" s="8" t="s">
        <v>12547</v>
      </c>
      <c r="C3117" s="8" t="s">
        <v>9426</v>
      </c>
      <c r="D3117" s="9" t="s">
        <v>9427</v>
      </c>
      <c r="E3117" s="8">
        <v>0</v>
      </c>
      <c r="F3117" s="8" t="s">
        <v>3409</v>
      </c>
      <c r="G3117" s="8">
        <v>8</v>
      </c>
      <c r="H3117" s="8">
        <v>0</v>
      </c>
      <c r="I3117" s="8" t="s">
        <v>3410</v>
      </c>
      <c r="J3117" s="8" t="s">
        <v>9428</v>
      </c>
    </row>
    <row r="3118" spans="1:10">
      <c r="A3118" s="8">
        <v>3117</v>
      </c>
      <c r="B3118" s="8" t="s">
        <v>12548</v>
      </c>
      <c r="C3118" s="8" t="s">
        <v>9429</v>
      </c>
      <c r="D3118" s="9" t="s">
        <v>9430</v>
      </c>
      <c r="E3118" s="8">
        <v>0</v>
      </c>
      <c r="F3118" s="8" t="s">
        <v>3409</v>
      </c>
      <c r="G3118" s="8">
        <v>10</v>
      </c>
      <c r="H3118" s="8">
        <v>0</v>
      </c>
      <c r="I3118" s="8" t="s">
        <v>3410</v>
      </c>
      <c r="J3118" s="8" t="s">
        <v>9431</v>
      </c>
    </row>
    <row r="3119" spans="1:10">
      <c r="A3119" s="8">
        <v>3118</v>
      </c>
      <c r="B3119" s="8" t="s">
        <v>12549</v>
      </c>
      <c r="C3119" s="8" t="s">
        <v>13155</v>
      </c>
      <c r="D3119" s="9" t="s">
        <v>12550</v>
      </c>
      <c r="E3119" s="8">
        <v>1</v>
      </c>
      <c r="F3119" s="8" t="s">
        <v>3973</v>
      </c>
      <c r="G3119" s="8">
        <v>8</v>
      </c>
      <c r="H3119" s="8">
        <v>0</v>
      </c>
      <c r="I3119" s="8" t="s">
        <v>3421</v>
      </c>
      <c r="J3119" s="16"/>
    </row>
    <row r="3120" spans="1:10">
      <c r="A3120" s="8">
        <v>3119</v>
      </c>
      <c r="B3120" s="8" t="s">
        <v>12551</v>
      </c>
      <c r="C3120" s="8" t="s">
        <v>12670</v>
      </c>
      <c r="D3120" s="9" t="s">
        <v>12552</v>
      </c>
      <c r="E3120" s="8">
        <v>1</v>
      </c>
      <c r="F3120" s="8" t="s">
        <v>3409</v>
      </c>
      <c r="G3120" s="8">
        <v>4</v>
      </c>
      <c r="H3120" s="8">
        <v>0</v>
      </c>
      <c r="I3120" s="8" t="s">
        <v>3421</v>
      </c>
      <c r="J3120" s="16"/>
    </row>
    <row r="3121" spans="1:10">
      <c r="A3121" s="8">
        <v>3120</v>
      </c>
      <c r="B3121" s="8" t="s">
        <v>12554</v>
      </c>
      <c r="C3121" s="8" t="s">
        <v>12555</v>
      </c>
      <c r="D3121" s="9" t="s">
        <v>12556</v>
      </c>
      <c r="E3121" s="8">
        <v>0</v>
      </c>
      <c r="F3121" s="8" t="s">
        <v>3409</v>
      </c>
      <c r="G3121" s="8">
        <v>2</v>
      </c>
      <c r="H3121" s="8">
        <v>0</v>
      </c>
      <c r="I3121" s="8" t="s">
        <v>3423</v>
      </c>
      <c r="J3121" s="8" t="s">
        <v>12557</v>
      </c>
    </row>
    <row r="3122" spans="1:10">
      <c r="A3122" s="8">
        <v>3121</v>
      </c>
      <c r="B3122" s="8" t="s">
        <v>12558</v>
      </c>
      <c r="C3122" s="8" t="s">
        <v>12559</v>
      </c>
      <c r="D3122" s="9" t="s">
        <v>12560</v>
      </c>
      <c r="E3122" s="8">
        <v>0</v>
      </c>
      <c r="F3122" s="8" t="s">
        <v>3409</v>
      </c>
      <c r="G3122" s="8">
        <v>3</v>
      </c>
      <c r="H3122" s="8">
        <v>0</v>
      </c>
      <c r="I3122" s="8" t="s">
        <v>3421</v>
      </c>
      <c r="J3122" s="8" t="s">
        <v>12561</v>
      </c>
    </row>
    <row r="3123" spans="1:10">
      <c r="A3123" s="8">
        <v>3122</v>
      </c>
      <c r="B3123" s="8" t="s">
        <v>12562</v>
      </c>
      <c r="C3123" s="8" t="s">
        <v>12563</v>
      </c>
      <c r="D3123" s="9" t="s">
        <v>12564</v>
      </c>
      <c r="E3123" s="8">
        <v>0</v>
      </c>
      <c r="F3123" s="8" t="s">
        <v>3409</v>
      </c>
      <c r="G3123" s="8">
        <v>5</v>
      </c>
      <c r="H3123" s="8">
        <v>0</v>
      </c>
      <c r="I3123" s="8" t="s">
        <v>3421</v>
      </c>
      <c r="J3123" s="8" t="s">
        <v>12565</v>
      </c>
    </row>
    <row r="3124" spans="1:10">
      <c r="A3124" s="8">
        <v>3123</v>
      </c>
      <c r="B3124" s="8" t="s">
        <v>12566</v>
      </c>
      <c r="C3124" s="8" t="s">
        <v>12567</v>
      </c>
      <c r="D3124" s="9" t="s">
        <v>12568</v>
      </c>
      <c r="E3124" s="8">
        <v>0</v>
      </c>
      <c r="F3124" s="8" t="s">
        <v>3409</v>
      </c>
      <c r="G3124" s="8">
        <v>7</v>
      </c>
      <c r="H3124" s="8">
        <v>0</v>
      </c>
      <c r="I3124" s="8" t="s">
        <v>3410</v>
      </c>
      <c r="J3124" s="8" t="s">
        <v>12569</v>
      </c>
    </row>
    <row r="3125" spans="1:10">
      <c r="A3125" s="8">
        <v>3124</v>
      </c>
      <c r="B3125" s="8" t="s">
        <v>12570</v>
      </c>
      <c r="C3125" s="8" t="s">
        <v>12571</v>
      </c>
      <c r="D3125" s="9" t="s">
        <v>12572</v>
      </c>
      <c r="E3125" s="8">
        <v>1</v>
      </c>
      <c r="F3125" s="8" t="s">
        <v>3973</v>
      </c>
      <c r="G3125" s="8">
        <v>4</v>
      </c>
      <c r="H3125" s="8">
        <v>0</v>
      </c>
      <c r="I3125" s="8" t="s">
        <v>3421</v>
      </c>
      <c r="J3125" s="16"/>
    </row>
    <row r="3126" spans="1:10">
      <c r="A3126" s="8">
        <v>3125</v>
      </c>
      <c r="B3126" s="8" t="s">
        <v>12573</v>
      </c>
      <c r="C3126" s="8" t="s">
        <v>12576</v>
      </c>
      <c r="D3126" s="9" t="s">
        <v>12574</v>
      </c>
      <c r="E3126" s="8">
        <v>1</v>
      </c>
      <c r="F3126" s="8" t="s">
        <v>12575</v>
      </c>
      <c r="G3126" s="8">
        <v>4</v>
      </c>
      <c r="H3126" s="8">
        <v>0</v>
      </c>
      <c r="I3126" s="8" t="s">
        <v>3421</v>
      </c>
      <c r="J3126" s="16"/>
    </row>
    <row r="3127" spans="1:10">
      <c r="A3127" s="8">
        <v>3126</v>
      </c>
      <c r="B3127" s="8" t="s">
        <v>12577</v>
      </c>
      <c r="C3127" s="8" t="s">
        <v>12669</v>
      </c>
      <c r="D3127" s="9" t="s">
        <v>12578</v>
      </c>
      <c r="E3127" s="8">
        <v>1</v>
      </c>
      <c r="F3127" s="8" t="s">
        <v>3973</v>
      </c>
      <c r="G3127" s="8">
        <v>7</v>
      </c>
      <c r="H3127" s="8">
        <v>0</v>
      </c>
      <c r="I3127" s="8" t="s">
        <v>3421</v>
      </c>
      <c r="J3127" s="8"/>
    </row>
    <row r="3128" spans="1:10">
      <c r="A3128" s="8">
        <v>3127</v>
      </c>
      <c r="B3128" s="8" t="s">
        <v>12579</v>
      </c>
      <c r="C3128" s="8" t="s">
        <v>12580</v>
      </c>
      <c r="D3128" s="9" t="s">
        <v>12581</v>
      </c>
      <c r="E3128" s="8">
        <v>0</v>
      </c>
      <c r="F3128" s="8" t="s">
        <v>3409</v>
      </c>
      <c r="G3128" s="8">
        <v>2</v>
      </c>
      <c r="H3128" s="8">
        <v>0</v>
      </c>
      <c r="I3128" s="8" t="s">
        <v>3423</v>
      </c>
      <c r="J3128" s="8" t="s">
        <v>12582</v>
      </c>
    </row>
    <row r="3129" spans="1:10">
      <c r="A3129" s="8">
        <v>3128</v>
      </c>
      <c r="B3129" s="8" t="s">
        <v>12583</v>
      </c>
      <c r="C3129" s="8" t="s">
        <v>12584</v>
      </c>
      <c r="D3129" s="9" t="s">
        <v>12585</v>
      </c>
      <c r="E3129" s="8">
        <v>0</v>
      </c>
      <c r="F3129" s="8" t="s">
        <v>3409</v>
      </c>
      <c r="G3129" s="8">
        <v>4</v>
      </c>
      <c r="H3129" s="8">
        <v>0</v>
      </c>
      <c r="I3129" s="8" t="s">
        <v>3421</v>
      </c>
      <c r="J3129" s="8" t="s">
        <v>12586</v>
      </c>
    </row>
    <row r="3130" spans="1:10">
      <c r="A3130" s="8">
        <v>3129</v>
      </c>
      <c r="B3130" s="8" t="s">
        <v>12587</v>
      </c>
      <c r="C3130" s="8" t="s">
        <v>12588</v>
      </c>
      <c r="D3130" s="9" t="s">
        <v>12589</v>
      </c>
      <c r="E3130" s="8">
        <v>0</v>
      </c>
      <c r="F3130" s="8" t="s">
        <v>3409</v>
      </c>
      <c r="G3130" s="8">
        <v>8</v>
      </c>
      <c r="H3130" s="8">
        <v>0</v>
      </c>
      <c r="I3130" s="8" t="s">
        <v>3421</v>
      </c>
      <c r="J3130" s="8" t="s">
        <v>12590</v>
      </c>
    </row>
    <row r="3131" spans="1:10">
      <c r="A3131" s="8">
        <v>3130</v>
      </c>
      <c r="B3131" s="8" t="s">
        <v>12591</v>
      </c>
      <c r="C3131" s="8" t="s">
        <v>12592</v>
      </c>
      <c r="D3131" s="9" t="s">
        <v>12593</v>
      </c>
      <c r="E3131" s="8">
        <v>0</v>
      </c>
      <c r="F3131" s="8" t="s">
        <v>3409</v>
      </c>
      <c r="G3131" s="8">
        <v>9</v>
      </c>
      <c r="H3131" s="8">
        <v>0</v>
      </c>
      <c r="I3131" s="8" t="s">
        <v>3410</v>
      </c>
      <c r="J3131" s="8" t="s">
        <v>12594</v>
      </c>
    </row>
    <row r="3132" spans="1:10">
      <c r="A3132" s="8">
        <v>3131</v>
      </c>
      <c r="B3132" s="8" t="s">
        <v>12595</v>
      </c>
      <c r="C3132" s="8" t="s">
        <v>12596</v>
      </c>
      <c r="D3132" s="9" t="s">
        <v>12597</v>
      </c>
      <c r="E3132" s="8">
        <v>0</v>
      </c>
      <c r="F3132" s="8" t="s">
        <v>3409</v>
      </c>
      <c r="G3132" s="8">
        <v>2</v>
      </c>
      <c r="H3132" s="8">
        <v>0</v>
      </c>
      <c r="I3132" s="8" t="s">
        <v>3423</v>
      </c>
      <c r="J3132" s="8" t="s">
        <v>12598</v>
      </c>
    </row>
    <row r="3133" spans="1:10">
      <c r="A3133" s="8">
        <v>3132</v>
      </c>
      <c r="B3133" s="8" t="s">
        <v>12599</v>
      </c>
      <c r="C3133" s="8" t="s">
        <v>12600</v>
      </c>
      <c r="D3133" s="9" t="s">
        <v>12601</v>
      </c>
      <c r="E3133" s="8">
        <v>0</v>
      </c>
      <c r="F3133" s="8" t="s">
        <v>3409</v>
      </c>
      <c r="G3133" s="8">
        <v>3</v>
      </c>
      <c r="H3133" s="8">
        <v>0</v>
      </c>
      <c r="I3133" s="8" t="s">
        <v>3421</v>
      </c>
      <c r="J3133" s="8" t="s">
        <v>12602</v>
      </c>
    </row>
    <row r="3134" spans="1:10">
      <c r="A3134" s="8">
        <v>3133</v>
      </c>
      <c r="B3134" s="8" t="s">
        <v>12603</v>
      </c>
      <c r="C3134" s="8" t="s">
        <v>12604</v>
      </c>
      <c r="D3134" s="9" t="s">
        <v>12605</v>
      </c>
      <c r="E3134" s="8">
        <v>0</v>
      </c>
      <c r="F3134" s="8" t="s">
        <v>3409</v>
      </c>
      <c r="G3134" s="8">
        <v>6</v>
      </c>
      <c r="H3134" s="8">
        <v>0</v>
      </c>
      <c r="I3134" s="8" t="s">
        <v>3421</v>
      </c>
      <c r="J3134" s="8" t="s">
        <v>12606</v>
      </c>
    </row>
    <row r="3135" spans="1:10">
      <c r="A3135" s="8">
        <v>3134</v>
      </c>
      <c r="B3135" s="8" t="s">
        <v>12607</v>
      </c>
      <c r="C3135" s="8" t="s">
        <v>12608</v>
      </c>
      <c r="D3135" s="9" t="s">
        <v>12609</v>
      </c>
      <c r="E3135" s="8">
        <v>0</v>
      </c>
      <c r="F3135" s="8" t="s">
        <v>3409</v>
      </c>
      <c r="G3135" s="8">
        <v>8</v>
      </c>
      <c r="H3135" s="8">
        <v>0</v>
      </c>
      <c r="I3135" s="8" t="s">
        <v>3410</v>
      </c>
      <c r="J3135" s="8" t="s">
        <v>12610</v>
      </c>
    </row>
    <row r="3136" spans="1:10">
      <c r="A3136" s="8">
        <v>3135</v>
      </c>
      <c r="B3136" s="8" t="s">
        <v>12611</v>
      </c>
      <c r="C3136" s="8" t="s">
        <v>12668</v>
      </c>
      <c r="D3136" s="9" t="s">
        <v>12612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3421</v>
      </c>
      <c r="J3136" s="16"/>
    </row>
    <row r="3137" spans="1:10">
      <c r="A3137" s="8">
        <v>3136</v>
      </c>
      <c r="B3137" s="8" t="s">
        <v>12613</v>
      </c>
      <c r="C3137" s="8" t="s">
        <v>12614</v>
      </c>
      <c r="D3137" s="9" t="s">
        <v>12615</v>
      </c>
      <c r="E3137" s="8">
        <v>0</v>
      </c>
      <c r="F3137" s="8" t="s">
        <v>3409</v>
      </c>
      <c r="G3137" s="8">
        <v>2</v>
      </c>
      <c r="H3137" s="8">
        <v>0</v>
      </c>
      <c r="I3137" s="8" t="s">
        <v>3423</v>
      </c>
      <c r="J3137" s="8" t="s">
        <v>12616</v>
      </c>
    </row>
    <row r="3138" spans="1:10">
      <c r="A3138" s="8">
        <v>3137</v>
      </c>
      <c r="B3138" s="8" t="s">
        <v>12617</v>
      </c>
      <c r="C3138" s="8" t="s">
        <v>12618</v>
      </c>
      <c r="D3138" s="9" t="s">
        <v>12619</v>
      </c>
      <c r="E3138" s="8">
        <v>0</v>
      </c>
      <c r="F3138" s="8" t="s">
        <v>3409</v>
      </c>
      <c r="G3138" s="8">
        <v>3</v>
      </c>
      <c r="H3138" s="8">
        <v>0</v>
      </c>
      <c r="I3138" s="8" t="s">
        <v>3421</v>
      </c>
      <c r="J3138" s="8" t="s">
        <v>12620</v>
      </c>
    </row>
    <row r="3139" spans="1:10">
      <c r="A3139" s="8">
        <v>3138</v>
      </c>
      <c r="B3139" s="8" t="s">
        <v>12621</v>
      </c>
      <c r="C3139" s="8" t="s">
        <v>12622</v>
      </c>
      <c r="D3139" s="9" t="s">
        <v>12623</v>
      </c>
      <c r="E3139" s="8">
        <v>0</v>
      </c>
      <c r="F3139" s="8" t="s">
        <v>3409</v>
      </c>
      <c r="G3139" s="8">
        <v>5</v>
      </c>
      <c r="H3139" s="8">
        <v>0</v>
      </c>
      <c r="I3139" s="8" t="s">
        <v>3421</v>
      </c>
      <c r="J3139" s="8" t="s">
        <v>12624</v>
      </c>
    </row>
    <row r="3140" spans="1:10">
      <c r="A3140" s="8">
        <v>3139</v>
      </c>
      <c r="B3140" s="8" t="s">
        <v>12625</v>
      </c>
      <c r="C3140" s="8" t="s">
        <v>12626</v>
      </c>
      <c r="D3140" s="9" t="s">
        <v>12627</v>
      </c>
      <c r="E3140" s="8">
        <v>0</v>
      </c>
      <c r="F3140" s="8" t="s">
        <v>3409</v>
      </c>
      <c r="G3140" s="8">
        <v>9</v>
      </c>
      <c r="H3140" s="8">
        <v>0</v>
      </c>
      <c r="I3140" s="8" t="s">
        <v>3410</v>
      </c>
      <c r="J3140" s="8" t="s">
        <v>12628</v>
      </c>
    </row>
    <row r="3141" spans="1:10">
      <c r="A3141" s="8">
        <v>3140</v>
      </c>
      <c r="B3141" s="8" t="s">
        <v>12629</v>
      </c>
      <c r="C3141" s="8" t="s">
        <v>12634</v>
      </c>
      <c r="D3141" s="9" t="s">
        <v>12630</v>
      </c>
      <c r="E3141" s="8">
        <v>1</v>
      </c>
      <c r="F3141" s="8" t="s">
        <v>3973</v>
      </c>
      <c r="G3141" s="8">
        <v>7</v>
      </c>
      <c r="H3141" s="8">
        <v>0</v>
      </c>
      <c r="I3141" s="8" t="s">
        <v>3421</v>
      </c>
      <c r="J3141" s="16"/>
    </row>
    <row r="3142" spans="1:10">
      <c r="A3142" s="8">
        <v>3141</v>
      </c>
      <c r="B3142" s="8" t="s">
        <v>12631</v>
      </c>
      <c r="C3142" s="8" t="s">
        <v>12632</v>
      </c>
      <c r="D3142" s="9" t="s">
        <v>12633</v>
      </c>
      <c r="E3142" s="8">
        <v>1</v>
      </c>
      <c r="F3142" s="8" t="s">
        <v>3409</v>
      </c>
      <c r="G3142" s="8">
        <v>8</v>
      </c>
      <c r="H3142" s="8">
        <v>0</v>
      </c>
      <c r="I3142" s="8" t="s">
        <v>3410</v>
      </c>
      <c r="J3142" s="16"/>
    </row>
    <row r="3143" spans="1:10">
      <c r="A3143" s="8">
        <v>3142</v>
      </c>
      <c r="B3143" s="8" t="s">
        <v>12636</v>
      </c>
      <c r="C3143" s="8" t="s">
        <v>12637</v>
      </c>
      <c r="D3143" s="9" t="s">
        <v>12638</v>
      </c>
      <c r="E3143" s="8">
        <v>0</v>
      </c>
      <c r="F3143" s="8" t="s">
        <v>3409</v>
      </c>
      <c r="G3143" s="8">
        <v>2</v>
      </c>
      <c r="H3143" s="8">
        <v>0</v>
      </c>
      <c r="I3143" s="8" t="s">
        <v>3423</v>
      </c>
      <c r="J3143" s="8" t="s">
        <v>12639</v>
      </c>
    </row>
    <row r="3144" spans="1:10">
      <c r="A3144" s="8">
        <v>3143</v>
      </c>
      <c r="B3144" s="8" t="s">
        <v>12640</v>
      </c>
      <c r="C3144" s="8" t="s">
        <v>12641</v>
      </c>
      <c r="D3144" s="9" t="s">
        <v>12642</v>
      </c>
      <c r="E3144" s="8">
        <v>0</v>
      </c>
      <c r="F3144" s="8" t="s">
        <v>3409</v>
      </c>
      <c r="G3144" s="8">
        <v>5</v>
      </c>
      <c r="H3144" s="8">
        <v>0</v>
      </c>
      <c r="I3144" s="8" t="s">
        <v>3421</v>
      </c>
      <c r="J3144" s="8" t="s">
        <v>12643</v>
      </c>
    </row>
    <row r="3145" spans="1:10">
      <c r="A3145" s="8">
        <v>3144</v>
      </c>
      <c r="B3145" s="8" t="s">
        <v>12644</v>
      </c>
      <c r="C3145" s="8" t="s">
        <v>12645</v>
      </c>
      <c r="D3145" s="9" t="s">
        <v>12646</v>
      </c>
      <c r="E3145" s="8">
        <v>0</v>
      </c>
      <c r="F3145" s="8" t="s">
        <v>3409</v>
      </c>
      <c r="G3145" s="8">
        <v>6</v>
      </c>
      <c r="H3145" s="8">
        <v>0</v>
      </c>
      <c r="I3145" s="8" t="s">
        <v>3421</v>
      </c>
      <c r="J3145" s="8" t="s">
        <v>12647</v>
      </c>
    </row>
    <row r="3146" spans="1:10">
      <c r="A3146" s="8">
        <v>3145</v>
      </c>
      <c r="B3146" s="8" t="s">
        <v>12648</v>
      </c>
      <c r="C3146" s="8" t="s">
        <v>12649</v>
      </c>
      <c r="D3146" s="9" t="s">
        <v>12650</v>
      </c>
      <c r="E3146" s="8">
        <v>0</v>
      </c>
      <c r="F3146" s="8" t="s">
        <v>3409</v>
      </c>
      <c r="G3146" s="8">
        <v>10</v>
      </c>
      <c r="H3146" s="8">
        <v>0</v>
      </c>
      <c r="I3146" s="8" t="s">
        <v>3410</v>
      </c>
      <c r="J3146" s="8" t="s">
        <v>12651</v>
      </c>
    </row>
    <row r="3147" spans="1:10">
      <c r="A3147" s="8">
        <v>3146</v>
      </c>
      <c r="B3147" s="8" t="s">
        <v>12652</v>
      </c>
      <c r="C3147" s="8" t="s">
        <v>12653</v>
      </c>
      <c r="D3147" s="9" t="s">
        <v>12654</v>
      </c>
      <c r="E3147" s="8">
        <v>0</v>
      </c>
      <c r="F3147" s="8" t="s">
        <v>3409</v>
      </c>
      <c r="G3147" s="8">
        <v>2</v>
      </c>
      <c r="H3147" s="8">
        <v>0</v>
      </c>
      <c r="I3147" s="8" t="s">
        <v>3423</v>
      </c>
      <c r="J3147" s="8" t="s">
        <v>12655</v>
      </c>
    </row>
    <row r="3148" spans="1:10">
      <c r="A3148" s="8">
        <v>3147</v>
      </c>
      <c r="B3148" s="8" t="s">
        <v>12656</v>
      </c>
      <c r="C3148" s="8" t="s">
        <v>12657</v>
      </c>
      <c r="D3148" s="9" t="s">
        <v>12658</v>
      </c>
      <c r="E3148" s="8">
        <v>0</v>
      </c>
      <c r="F3148" s="8" t="s">
        <v>3409</v>
      </c>
      <c r="G3148" s="8">
        <v>4</v>
      </c>
      <c r="H3148" s="8">
        <v>0</v>
      </c>
      <c r="I3148" s="8" t="s">
        <v>3421</v>
      </c>
      <c r="J3148" s="8" t="s">
        <v>12659</v>
      </c>
    </row>
    <row r="3149" spans="1:10">
      <c r="A3149" s="8">
        <v>3148</v>
      </c>
      <c r="B3149" s="8" t="s">
        <v>12660</v>
      </c>
      <c r="C3149" s="8" t="s">
        <v>12661</v>
      </c>
      <c r="D3149" s="9" t="s">
        <v>12662</v>
      </c>
      <c r="E3149" s="8">
        <v>0</v>
      </c>
      <c r="F3149" s="8" t="s">
        <v>3409</v>
      </c>
      <c r="G3149" s="8">
        <v>6</v>
      </c>
      <c r="H3149" s="8">
        <v>0</v>
      </c>
      <c r="I3149" s="8" t="s">
        <v>3421</v>
      </c>
      <c r="J3149" s="8" t="s">
        <v>12663</v>
      </c>
    </row>
    <row r="3150" spans="1:10">
      <c r="A3150" s="8">
        <v>3149</v>
      </c>
      <c r="B3150" s="8" t="s">
        <v>12664</v>
      </c>
      <c r="C3150" s="8" t="s">
        <v>12665</v>
      </c>
      <c r="D3150" s="9" t="s">
        <v>12666</v>
      </c>
      <c r="E3150" s="8">
        <v>0</v>
      </c>
      <c r="F3150" s="8" t="s">
        <v>3409</v>
      </c>
      <c r="G3150" s="8">
        <v>10</v>
      </c>
      <c r="H3150" s="8">
        <v>0</v>
      </c>
      <c r="I3150" s="8" t="s">
        <v>3410</v>
      </c>
      <c r="J3150" s="8" t="s">
        <v>12667</v>
      </c>
    </row>
    <row r="3151" spans="1:10">
      <c r="A3151" s="8">
        <v>3150</v>
      </c>
      <c r="B3151" s="8" t="s">
        <v>12671</v>
      </c>
      <c r="C3151" s="8" t="s">
        <v>12672</v>
      </c>
      <c r="D3151" s="9" t="s">
        <v>12673</v>
      </c>
      <c r="E3151" s="8">
        <v>0</v>
      </c>
      <c r="F3151" s="8" t="s">
        <v>3973</v>
      </c>
      <c r="G3151" s="10">
        <v>3</v>
      </c>
      <c r="H3151" s="8">
        <v>0</v>
      </c>
      <c r="I3151" s="8" t="s">
        <v>3423</v>
      </c>
      <c r="J3151" s="16"/>
    </row>
    <row r="3152" spans="1:10">
      <c r="A3152" s="8">
        <v>3151</v>
      </c>
      <c r="B3152" s="8" t="s">
        <v>12674</v>
      </c>
      <c r="C3152" s="8" t="s">
        <v>12675</v>
      </c>
      <c r="D3152" s="9" t="s">
        <v>12676</v>
      </c>
      <c r="E3152" s="8">
        <v>0</v>
      </c>
      <c r="F3152" s="8" t="s">
        <v>3409</v>
      </c>
      <c r="G3152" s="8">
        <v>1</v>
      </c>
      <c r="H3152" s="8">
        <v>0</v>
      </c>
      <c r="I3152" s="8" t="s">
        <v>3423</v>
      </c>
      <c r="J3152" s="8" t="s">
        <v>12677</v>
      </c>
    </row>
    <row r="3153" spans="1:10">
      <c r="A3153" s="8">
        <v>3152</v>
      </c>
      <c r="B3153" s="8" t="s">
        <v>12678</v>
      </c>
      <c r="C3153" s="8" t="s">
        <v>12679</v>
      </c>
      <c r="D3153" s="9" t="s">
        <v>12680</v>
      </c>
      <c r="E3153" s="8">
        <v>0</v>
      </c>
      <c r="F3153" s="8" t="s">
        <v>3409</v>
      </c>
      <c r="G3153" s="8">
        <v>4</v>
      </c>
      <c r="H3153" s="8">
        <v>0</v>
      </c>
      <c r="I3153" s="8" t="s">
        <v>3421</v>
      </c>
      <c r="J3153" s="8" t="s">
        <v>12681</v>
      </c>
    </row>
    <row r="3154" spans="1:10">
      <c r="A3154" s="8">
        <v>3153</v>
      </c>
      <c r="B3154" s="8" t="s">
        <v>12682</v>
      </c>
      <c r="C3154" s="8" t="s">
        <v>12683</v>
      </c>
      <c r="D3154" s="9" t="s">
        <v>12684</v>
      </c>
      <c r="E3154" s="8">
        <v>0</v>
      </c>
      <c r="F3154" s="8" t="s">
        <v>3409</v>
      </c>
      <c r="G3154" s="8">
        <v>5</v>
      </c>
      <c r="H3154" s="8">
        <v>0</v>
      </c>
      <c r="I3154" s="8" t="s">
        <v>3421</v>
      </c>
      <c r="J3154" s="8" t="s">
        <v>12685</v>
      </c>
    </row>
    <row r="3155" spans="1:10">
      <c r="A3155" s="8">
        <v>3154</v>
      </c>
      <c r="B3155" s="8" t="s">
        <v>12686</v>
      </c>
      <c r="C3155" s="8" t="s">
        <v>12687</v>
      </c>
      <c r="D3155" s="9" t="s">
        <v>12688</v>
      </c>
      <c r="E3155" s="8">
        <v>0</v>
      </c>
      <c r="F3155" s="8" t="s">
        <v>3409</v>
      </c>
      <c r="G3155" s="8">
        <v>7</v>
      </c>
      <c r="H3155" s="8">
        <v>0</v>
      </c>
      <c r="I3155" s="8" t="s">
        <v>3410</v>
      </c>
      <c r="J3155" s="8" t="s">
        <v>12689</v>
      </c>
    </row>
    <row r="3156" spans="1:10">
      <c r="A3156" s="8">
        <v>3155</v>
      </c>
      <c r="B3156" s="8" t="s">
        <v>12690</v>
      </c>
      <c r="C3156" s="8" t="s">
        <v>12695</v>
      </c>
      <c r="D3156" s="9" t="s">
        <v>12691</v>
      </c>
      <c r="E3156" s="8">
        <v>1</v>
      </c>
      <c r="F3156" s="8" t="s">
        <v>3409</v>
      </c>
      <c r="G3156" s="8">
        <v>5</v>
      </c>
      <c r="H3156" s="8">
        <v>0</v>
      </c>
      <c r="I3156" s="8" t="s">
        <v>3421</v>
      </c>
      <c r="J3156" s="16"/>
    </row>
    <row r="3157" spans="1:10">
      <c r="A3157" s="8">
        <v>3156</v>
      </c>
      <c r="B3157" s="8" t="s">
        <v>12692</v>
      </c>
      <c r="C3157" s="8" t="s">
        <v>12693</v>
      </c>
      <c r="D3157" s="9" t="s">
        <v>12694</v>
      </c>
      <c r="E3157" s="8">
        <v>1</v>
      </c>
      <c r="F3157" s="8" t="s">
        <v>3973</v>
      </c>
      <c r="G3157" s="8">
        <v>10</v>
      </c>
      <c r="H3157" s="8">
        <v>0</v>
      </c>
      <c r="I3157" s="8" t="s">
        <v>3410</v>
      </c>
      <c r="J3157" s="16"/>
    </row>
    <row r="3158" spans="1:10">
      <c r="A3158" s="8">
        <v>3157</v>
      </c>
      <c r="B3158" s="8" t="s">
        <v>12696</v>
      </c>
      <c r="C3158" s="8" t="s">
        <v>12697</v>
      </c>
      <c r="D3158" s="9" t="s">
        <v>12698</v>
      </c>
      <c r="E3158" s="8">
        <v>1</v>
      </c>
      <c r="F3158" s="8" t="s">
        <v>3409</v>
      </c>
      <c r="G3158" s="8">
        <v>4</v>
      </c>
      <c r="H3158" s="8">
        <v>0</v>
      </c>
      <c r="I3158" s="8" t="s">
        <v>3421</v>
      </c>
      <c r="J3158" s="8"/>
    </row>
    <row r="3159" spans="1:10">
      <c r="A3159" s="8">
        <v>3158</v>
      </c>
      <c r="B3159" s="8" t="s">
        <v>12699</v>
      </c>
      <c r="C3159" s="8" t="s">
        <v>12700</v>
      </c>
      <c r="D3159" s="9" t="s">
        <v>12701</v>
      </c>
      <c r="E3159" s="8">
        <v>0</v>
      </c>
      <c r="F3159" s="8" t="s">
        <v>3409</v>
      </c>
      <c r="G3159" s="8">
        <v>2</v>
      </c>
      <c r="H3159" s="8">
        <v>0</v>
      </c>
      <c r="I3159" s="8" t="s">
        <v>3423</v>
      </c>
      <c r="J3159" s="8" t="s">
        <v>12702</v>
      </c>
    </row>
    <row r="3160" spans="1:10">
      <c r="A3160" s="8">
        <v>3159</v>
      </c>
      <c r="B3160" s="8" t="s">
        <v>12703</v>
      </c>
      <c r="C3160" s="8" t="s">
        <v>12704</v>
      </c>
      <c r="D3160" s="9" t="s">
        <v>12705</v>
      </c>
      <c r="E3160" s="8">
        <v>0</v>
      </c>
      <c r="F3160" s="8" t="s">
        <v>3409</v>
      </c>
      <c r="G3160" s="8">
        <v>2</v>
      </c>
      <c r="H3160" s="8">
        <v>0</v>
      </c>
      <c r="I3160" s="8" t="s">
        <v>3421</v>
      </c>
      <c r="J3160" s="8" t="s">
        <v>12706</v>
      </c>
    </row>
    <row r="3161" spans="1:10">
      <c r="A3161" s="8">
        <v>3160</v>
      </c>
      <c r="B3161" s="8" t="s">
        <v>12707</v>
      </c>
      <c r="C3161" s="8" t="s">
        <v>12708</v>
      </c>
      <c r="D3161" s="9" t="s">
        <v>12709</v>
      </c>
      <c r="E3161" s="8">
        <v>0</v>
      </c>
      <c r="F3161" s="8" t="s">
        <v>3409</v>
      </c>
      <c r="G3161" s="8">
        <v>4</v>
      </c>
      <c r="H3161" s="8">
        <v>0</v>
      </c>
      <c r="I3161" s="8" t="s">
        <v>3421</v>
      </c>
      <c r="J3161" s="8" t="s">
        <v>12710</v>
      </c>
    </row>
    <row r="3162" spans="1:10">
      <c r="A3162" s="8">
        <v>3161</v>
      </c>
      <c r="B3162" s="8" t="s">
        <v>12711</v>
      </c>
      <c r="C3162" s="8" t="s">
        <v>12712</v>
      </c>
      <c r="D3162" s="9" t="s">
        <v>12713</v>
      </c>
      <c r="E3162" s="8">
        <v>0</v>
      </c>
      <c r="F3162" s="8" t="s">
        <v>3409</v>
      </c>
      <c r="G3162" s="8">
        <v>10</v>
      </c>
      <c r="H3162" s="8">
        <v>0</v>
      </c>
      <c r="I3162" s="8" t="s">
        <v>3410</v>
      </c>
      <c r="J3162" s="8" t="s">
        <v>12714</v>
      </c>
    </row>
    <row r="3163" spans="1:10">
      <c r="A3163" s="8">
        <v>3162</v>
      </c>
      <c r="B3163" s="8" t="s">
        <v>12715</v>
      </c>
      <c r="C3163" s="8" t="s">
        <v>12716</v>
      </c>
      <c r="D3163" s="9" t="s">
        <v>12717</v>
      </c>
      <c r="E3163" s="8">
        <v>0</v>
      </c>
      <c r="F3163" s="8" t="s">
        <v>3409</v>
      </c>
      <c r="G3163" s="8">
        <v>1</v>
      </c>
      <c r="H3163" s="8">
        <v>0</v>
      </c>
      <c r="I3163" s="8" t="s">
        <v>3423</v>
      </c>
      <c r="J3163" s="8" t="s">
        <v>12718</v>
      </c>
    </row>
    <row r="3164" spans="1:10">
      <c r="A3164" s="8">
        <v>3163</v>
      </c>
      <c r="B3164" s="8" t="s">
        <v>12719</v>
      </c>
      <c r="C3164" s="8" t="s">
        <v>12720</v>
      </c>
      <c r="D3164" s="9" t="s">
        <v>12721</v>
      </c>
      <c r="E3164" s="8">
        <v>0</v>
      </c>
      <c r="F3164" s="8" t="s">
        <v>3409</v>
      </c>
      <c r="G3164" s="8">
        <v>3</v>
      </c>
      <c r="H3164" s="8">
        <v>0</v>
      </c>
      <c r="I3164" s="8" t="s">
        <v>3421</v>
      </c>
      <c r="J3164" s="8" t="s">
        <v>12722</v>
      </c>
    </row>
    <row r="3165" spans="1:10">
      <c r="A3165" s="8">
        <v>3164</v>
      </c>
      <c r="B3165" s="8" t="s">
        <v>12723</v>
      </c>
      <c r="C3165" s="8" t="s">
        <v>12724</v>
      </c>
      <c r="D3165" s="9" t="s">
        <v>12725</v>
      </c>
      <c r="E3165" s="8">
        <v>0</v>
      </c>
      <c r="F3165" s="8" t="s">
        <v>3409</v>
      </c>
      <c r="G3165" s="8">
        <v>6</v>
      </c>
      <c r="H3165" s="8">
        <v>0</v>
      </c>
      <c r="I3165" s="8" t="s">
        <v>3421</v>
      </c>
      <c r="J3165" s="8" t="s">
        <v>12726</v>
      </c>
    </row>
    <row r="3166" spans="1:10">
      <c r="A3166" s="8">
        <v>3165</v>
      </c>
      <c r="B3166" s="8" t="s">
        <v>12727</v>
      </c>
      <c r="C3166" s="8" t="s">
        <v>12728</v>
      </c>
      <c r="D3166" s="9" t="s">
        <v>12729</v>
      </c>
      <c r="E3166" s="8">
        <v>0</v>
      </c>
      <c r="F3166" s="8" t="s">
        <v>3409</v>
      </c>
      <c r="G3166" s="8">
        <v>10</v>
      </c>
      <c r="H3166" s="8">
        <v>0</v>
      </c>
      <c r="I3166" s="8" t="s">
        <v>3410</v>
      </c>
      <c r="J3166" s="8" t="s">
        <v>12730</v>
      </c>
    </row>
    <row r="3167" spans="1:10">
      <c r="A3167" s="8">
        <v>3166</v>
      </c>
      <c r="B3167" s="8" t="s">
        <v>12731</v>
      </c>
      <c r="C3167" s="8" t="s">
        <v>12736</v>
      </c>
      <c r="D3167" s="9" t="s">
        <v>12732</v>
      </c>
      <c r="E3167" s="8">
        <v>1</v>
      </c>
      <c r="F3167" s="8" t="s">
        <v>3973</v>
      </c>
      <c r="G3167" s="8">
        <v>7</v>
      </c>
      <c r="H3167" s="8">
        <v>0</v>
      </c>
      <c r="I3167" s="8" t="s">
        <v>3421</v>
      </c>
      <c r="J3167" s="16"/>
    </row>
    <row r="3168" spans="1:10">
      <c r="A3168" s="8">
        <v>3167</v>
      </c>
      <c r="B3168" s="8" t="s">
        <v>12733</v>
      </c>
      <c r="C3168" s="8" t="s">
        <v>12735</v>
      </c>
      <c r="D3168" s="9" t="s">
        <v>12734</v>
      </c>
      <c r="E3168" s="8">
        <v>1</v>
      </c>
      <c r="F3168" s="8" t="s">
        <v>3409</v>
      </c>
      <c r="G3168" s="8">
        <v>3</v>
      </c>
      <c r="H3168" s="8">
        <v>0</v>
      </c>
      <c r="I3168" s="8" t="s">
        <v>3421</v>
      </c>
      <c r="J3168" s="16"/>
    </row>
    <row r="3169" spans="1:10">
      <c r="A3169" s="8">
        <v>3168</v>
      </c>
      <c r="B3169" s="8" t="s">
        <v>12737</v>
      </c>
      <c r="C3169" s="8" t="s">
        <v>12738</v>
      </c>
      <c r="D3169" s="9" t="s">
        <v>12739</v>
      </c>
      <c r="E3169" s="8">
        <v>0</v>
      </c>
      <c r="F3169" s="8" t="s">
        <v>3409</v>
      </c>
      <c r="G3169" s="8">
        <v>2</v>
      </c>
      <c r="H3169" s="8">
        <v>0</v>
      </c>
      <c r="I3169" s="8" t="s">
        <v>3423</v>
      </c>
      <c r="J3169" s="8" t="s">
        <v>12740</v>
      </c>
    </row>
    <row r="3170" spans="1:10">
      <c r="A3170" s="8">
        <v>3169</v>
      </c>
      <c r="B3170" s="8" t="s">
        <v>12741</v>
      </c>
      <c r="C3170" s="8" t="s">
        <v>12742</v>
      </c>
      <c r="D3170" s="9" t="s">
        <v>12743</v>
      </c>
      <c r="E3170" s="8">
        <v>0</v>
      </c>
      <c r="F3170" s="8" t="s">
        <v>3409</v>
      </c>
      <c r="G3170" s="8">
        <v>4</v>
      </c>
      <c r="H3170" s="8">
        <v>0</v>
      </c>
      <c r="I3170" s="8" t="s">
        <v>3421</v>
      </c>
      <c r="J3170" s="8" t="s">
        <v>12744</v>
      </c>
    </row>
    <row r="3171" spans="1:10">
      <c r="A3171" s="8">
        <v>3170</v>
      </c>
      <c r="B3171" s="8" t="s">
        <v>12745</v>
      </c>
      <c r="C3171" s="8" t="s">
        <v>12746</v>
      </c>
      <c r="D3171" s="9" t="s">
        <v>12747</v>
      </c>
      <c r="E3171" s="8">
        <v>0</v>
      </c>
      <c r="F3171" s="8" t="s">
        <v>3409</v>
      </c>
      <c r="G3171" s="8">
        <v>5</v>
      </c>
      <c r="H3171" s="8">
        <v>0</v>
      </c>
      <c r="I3171" s="8" t="s">
        <v>3421</v>
      </c>
      <c r="J3171" s="8" t="s">
        <v>12748</v>
      </c>
    </row>
    <row r="3172" spans="1:10">
      <c r="A3172" s="8">
        <v>3171</v>
      </c>
      <c r="B3172" s="8" t="s">
        <v>12790</v>
      </c>
      <c r="C3172" s="8" t="s">
        <v>12789</v>
      </c>
      <c r="D3172" s="9" t="s">
        <v>12788</v>
      </c>
      <c r="E3172" s="8">
        <v>0</v>
      </c>
      <c r="F3172" s="8" t="s">
        <v>3409</v>
      </c>
      <c r="G3172" s="8">
        <v>8</v>
      </c>
      <c r="H3172" s="8">
        <v>0</v>
      </c>
      <c r="I3172" s="8" t="s">
        <v>3410</v>
      </c>
      <c r="J3172" s="8" t="s">
        <v>12749</v>
      </c>
    </row>
    <row r="3173" spans="1:10">
      <c r="A3173" s="8">
        <v>3172</v>
      </c>
      <c r="B3173" s="8" t="s">
        <v>12750</v>
      </c>
      <c r="C3173" s="8" t="s">
        <v>12751</v>
      </c>
      <c r="D3173" s="9" t="s">
        <v>12752</v>
      </c>
      <c r="E3173" s="8">
        <v>1</v>
      </c>
      <c r="F3173" s="8" t="s">
        <v>3973</v>
      </c>
      <c r="G3173" s="8">
        <v>3</v>
      </c>
      <c r="H3173" s="8">
        <v>0</v>
      </c>
      <c r="I3173" s="8" t="s">
        <v>3423</v>
      </c>
      <c r="J3173" s="16"/>
    </row>
    <row r="3174" spans="1:10">
      <c r="A3174" s="8">
        <v>3173</v>
      </c>
      <c r="B3174" s="8" t="s">
        <v>12753</v>
      </c>
      <c r="C3174" s="8" t="s">
        <v>12793</v>
      </c>
      <c r="D3174" s="9" t="s">
        <v>12754</v>
      </c>
      <c r="E3174" s="8">
        <v>1</v>
      </c>
      <c r="F3174" s="8" t="s">
        <v>3409</v>
      </c>
      <c r="G3174" s="8">
        <v>1</v>
      </c>
      <c r="H3174" s="8">
        <v>0</v>
      </c>
      <c r="I3174" s="8" t="s">
        <v>3423</v>
      </c>
      <c r="J3174" s="16"/>
    </row>
    <row r="3175" spans="1:10">
      <c r="A3175" s="8">
        <v>3174</v>
      </c>
      <c r="B3175" s="8" t="s">
        <v>12756</v>
      </c>
      <c r="C3175" s="8" t="s">
        <v>12757</v>
      </c>
      <c r="D3175" s="9" t="s">
        <v>12758</v>
      </c>
      <c r="E3175" s="8">
        <v>0</v>
      </c>
      <c r="F3175" s="8" t="s">
        <v>3409</v>
      </c>
      <c r="G3175" s="8">
        <v>3</v>
      </c>
      <c r="H3175" s="8">
        <v>0</v>
      </c>
      <c r="I3175" s="8" t="s">
        <v>3423</v>
      </c>
      <c r="J3175" s="8" t="s">
        <v>12759</v>
      </c>
    </row>
    <row r="3176" spans="1:10">
      <c r="A3176" s="8">
        <v>3175</v>
      </c>
      <c r="B3176" s="8" t="s">
        <v>12760</v>
      </c>
      <c r="C3176" s="8" t="s">
        <v>12761</v>
      </c>
      <c r="D3176" s="9" t="s">
        <v>12762</v>
      </c>
      <c r="E3176" s="8">
        <v>0</v>
      </c>
      <c r="F3176" s="8" t="s">
        <v>3409</v>
      </c>
      <c r="G3176" s="8">
        <v>5</v>
      </c>
      <c r="H3176" s="8">
        <v>0</v>
      </c>
      <c r="I3176" s="8" t="s">
        <v>3421</v>
      </c>
      <c r="J3176" s="8" t="s">
        <v>12763</v>
      </c>
    </row>
    <row r="3177" spans="1:10">
      <c r="A3177" s="8">
        <v>3176</v>
      </c>
      <c r="B3177" s="8" t="s">
        <v>12764</v>
      </c>
      <c r="C3177" s="8" t="s">
        <v>12765</v>
      </c>
      <c r="D3177" s="9" t="s">
        <v>12766</v>
      </c>
      <c r="E3177" s="8">
        <v>0</v>
      </c>
      <c r="F3177" s="8" t="s">
        <v>3409</v>
      </c>
      <c r="G3177" s="8">
        <v>6</v>
      </c>
      <c r="H3177" s="8">
        <v>0</v>
      </c>
      <c r="I3177" s="8" t="s">
        <v>3421</v>
      </c>
      <c r="J3177" s="8" t="s">
        <v>12767</v>
      </c>
    </row>
    <row r="3178" spans="1:10">
      <c r="A3178" s="8">
        <v>3177</v>
      </c>
      <c r="B3178" s="8" t="s">
        <v>12768</v>
      </c>
      <c r="C3178" s="8" t="s">
        <v>12769</v>
      </c>
      <c r="D3178" s="9" t="s">
        <v>12770</v>
      </c>
      <c r="E3178" s="8">
        <v>0</v>
      </c>
      <c r="F3178" s="8" t="s">
        <v>3409</v>
      </c>
      <c r="G3178" s="8">
        <v>9</v>
      </c>
      <c r="H3178" s="8">
        <v>0</v>
      </c>
      <c r="I3178" s="8" t="s">
        <v>3410</v>
      </c>
      <c r="J3178" s="8" t="s">
        <v>12771</v>
      </c>
    </row>
    <row r="3179" spans="1:10">
      <c r="A3179" s="8">
        <v>3178</v>
      </c>
      <c r="B3179" s="8" t="s">
        <v>12772</v>
      </c>
      <c r="C3179" s="8" t="s">
        <v>12773</v>
      </c>
      <c r="D3179" s="9" t="s">
        <v>12774</v>
      </c>
      <c r="E3179" s="8">
        <v>0</v>
      </c>
      <c r="F3179" s="8" t="s">
        <v>3409</v>
      </c>
      <c r="G3179" s="8">
        <v>2</v>
      </c>
      <c r="H3179" s="8">
        <v>0</v>
      </c>
      <c r="I3179" s="8" t="s">
        <v>3423</v>
      </c>
      <c r="J3179" s="8" t="s">
        <v>12775</v>
      </c>
    </row>
    <row r="3180" spans="1:10">
      <c r="A3180" s="8">
        <v>3179</v>
      </c>
      <c r="B3180" s="8" t="s">
        <v>12776</v>
      </c>
      <c r="C3180" s="8" t="s">
        <v>12777</v>
      </c>
      <c r="D3180" s="9" t="s">
        <v>12778</v>
      </c>
      <c r="E3180" s="8">
        <v>0</v>
      </c>
      <c r="F3180" s="8" t="s">
        <v>3409</v>
      </c>
      <c r="G3180" s="8">
        <v>3</v>
      </c>
      <c r="H3180" s="8">
        <v>0</v>
      </c>
      <c r="I3180" s="8" t="s">
        <v>3421</v>
      </c>
      <c r="J3180" s="8" t="s">
        <v>12779</v>
      </c>
    </row>
    <row r="3181" spans="1:10">
      <c r="A3181" s="8">
        <v>3180</v>
      </c>
      <c r="B3181" s="8" t="s">
        <v>12780</v>
      </c>
      <c r="C3181" s="8" t="s">
        <v>12781</v>
      </c>
      <c r="D3181" s="9" t="s">
        <v>12782</v>
      </c>
      <c r="E3181" s="8">
        <v>0</v>
      </c>
      <c r="F3181" s="8" t="s">
        <v>3409</v>
      </c>
      <c r="G3181" s="8">
        <v>5</v>
      </c>
      <c r="H3181" s="8">
        <v>0</v>
      </c>
      <c r="I3181" s="8" t="s">
        <v>3421</v>
      </c>
      <c r="J3181" s="8" t="s">
        <v>12783</v>
      </c>
    </row>
    <row r="3182" spans="1:10">
      <c r="A3182" s="8">
        <v>3181</v>
      </c>
      <c r="B3182" s="8" t="s">
        <v>12784</v>
      </c>
      <c r="C3182" s="8" t="s">
        <v>12785</v>
      </c>
      <c r="D3182" s="9" t="s">
        <v>12786</v>
      </c>
      <c r="E3182" s="8">
        <v>0</v>
      </c>
      <c r="F3182" s="8" t="s">
        <v>3409</v>
      </c>
      <c r="G3182" s="8">
        <v>11</v>
      </c>
      <c r="H3182" s="8">
        <v>0</v>
      </c>
      <c r="I3182" s="8" t="s">
        <v>3410</v>
      </c>
      <c r="J3182" s="8" t="s">
        <v>12787</v>
      </c>
    </row>
    <row r="3183" spans="1:10">
      <c r="A3183" s="8">
        <v>3182</v>
      </c>
      <c r="B3183" s="8" t="s">
        <v>12791</v>
      </c>
      <c r="C3183" s="8" t="s">
        <v>12794</v>
      </c>
      <c r="D3183" s="9" t="s">
        <v>12792</v>
      </c>
      <c r="E3183" s="8">
        <v>1</v>
      </c>
      <c r="F3183" s="8" t="s">
        <v>3973</v>
      </c>
      <c r="G3183" s="8">
        <v>5</v>
      </c>
      <c r="H3183" s="8">
        <v>0</v>
      </c>
      <c r="I3183" s="8" t="s">
        <v>3421</v>
      </c>
      <c r="J3183" s="16"/>
    </row>
    <row r="3184" spans="1:10">
      <c r="A3184" s="8">
        <v>3183</v>
      </c>
      <c r="B3184" s="8" t="s">
        <v>12795</v>
      </c>
      <c r="C3184" s="8" t="s">
        <v>12797</v>
      </c>
      <c r="D3184" s="9" t="s">
        <v>12796</v>
      </c>
      <c r="E3184" s="8">
        <v>1</v>
      </c>
      <c r="F3184" s="8" t="s">
        <v>3409</v>
      </c>
      <c r="G3184" s="10">
        <v>5</v>
      </c>
      <c r="H3184" s="8">
        <v>0</v>
      </c>
      <c r="I3184" s="8" t="s">
        <v>3421</v>
      </c>
      <c r="J3184" s="16"/>
    </row>
    <row r="3185" spans="1:10">
      <c r="A3185" s="8">
        <v>3184</v>
      </c>
      <c r="B3185" s="8" t="s">
        <v>12798</v>
      </c>
      <c r="C3185" s="8" t="s">
        <v>12799</v>
      </c>
      <c r="D3185" s="9" t="s">
        <v>12800</v>
      </c>
      <c r="E3185" s="8">
        <v>0</v>
      </c>
      <c r="F3185" s="8" t="s">
        <v>3409</v>
      </c>
      <c r="G3185" s="8">
        <v>1</v>
      </c>
      <c r="H3185" s="8">
        <v>0</v>
      </c>
      <c r="I3185" s="8" t="s">
        <v>3423</v>
      </c>
      <c r="J3185" s="8" t="s">
        <v>12801</v>
      </c>
    </row>
    <row r="3186" spans="1:10">
      <c r="A3186" s="8">
        <v>3185</v>
      </c>
      <c r="B3186" s="8" t="s">
        <v>12802</v>
      </c>
      <c r="C3186" s="8" t="s">
        <v>12803</v>
      </c>
      <c r="D3186" s="9" t="s">
        <v>12804</v>
      </c>
      <c r="E3186" s="8">
        <v>0</v>
      </c>
      <c r="F3186" s="8" t="s">
        <v>3409</v>
      </c>
      <c r="G3186" s="8">
        <v>3</v>
      </c>
      <c r="H3186" s="8">
        <v>0</v>
      </c>
      <c r="I3186" s="8" t="s">
        <v>3421</v>
      </c>
      <c r="J3186" s="8" t="s">
        <v>12805</v>
      </c>
    </row>
    <row r="3187" spans="1:10">
      <c r="A3187" s="8">
        <v>3186</v>
      </c>
      <c r="B3187" s="8" t="s">
        <v>12806</v>
      </c>
      <c r="C3187" s="8" t="s">
        <v>12807</v>
      </c>
      <c r="D3187" s="9" t="s">
        <v>12808</v>
      </c>
      <c r="E3187" s="8">
        <v>0</v>
      </c>
      <c r="F3187" s="8" t="s">
        <v>3409</v>
      </c>
      <c r="G3187" s="8">
        <v>6</v>
      </c>
      <c r="H3187" s="8">
        <v>0</v>
      </c>
      <c r="I3187" s="8" t="s">
        <v>3421</v>
      </c>
      <c r="J3187" s="8" t="s">
        <v>12809</v>
      </c>
    </row>
    <row r="3188" spans="1:10">
      <c r="A3188" s="8">
        <v>3187</v>
      </c>
      <c r="B3188" s="8" t="s">
        <v>12810</v>
      </c>
      <c r="C3188" s="8" t="s">
        <v>12811</v>
      </c>
      <c r="D3188" s="9" t="s">
        <v>12812</v>
      </c>
      <c r="E3188" s="8">
        <v>0</v>
      </c>
      <c r="F3188" s="8" t="s">
        <v>3409</v>
      </c>
      <c r="G3188" s="8">
        <v>10</v>
      </c>
      <c r="H3188" s="8">
        <v>0</v>
      </c>
      <c r="I3188" s="8" t="s">
        <v>3410</v>
      </c>
      <c r="J3188" s="8" t="s">
        <v>12813</v>
      </c>
    </row>
    <row r="3189" spans="1:10">
      <c r="A3189" s="8">
        <v>3188</v>
      </c>
      <c r="B3189" s="8" t="s">
        <v>12814</v>
      </c>
      <c r="C3189" s="8" t="s">
        <v>12816</v>
      </c>
      <c r="D3189" s="9" t="s">
        <v>12815</v>
      </c>
      <c r="E3189" s="8">
        <v>1</v>
      </c>
      <c r="F3189" s="8" t="s">
        <v>3973</v>
      </c>
      <c r="G3189" s="8">
        <v>8</v>
      </c>
      <c r="H3189" s="8">
        <v>0</v>
      </c>
      <c r="I3189" s="8" t="s">
        <v>3410</v>
      </c>
      <c r="J3189" s="16"/>
    </row>
    <row r="3190" spans="1:10">
      <c r="A3190" s="8">
        <v>3189</v>
      </c>
      <c r="B3190" s="8" t="s">
        <v>12817</v>
      </c>
      <c r="C3190" s="8" t="s">
        <v>12851</v>
      </c>
      <c r="D3190" s="9" t="s">
        <v>12818</v>
      </c>
      <c r="E3190" s="8">
        <v>1</v>
      </c>
      <c r="F3190" s="8" t="s">
        <v>3409</v>
      </c>
      <c r="G3190" s="8">
        <v>5</v>
      </c>
      <c r="H3190" s="8">
        <v>0</v>
      </c>
      <c r="I3190" s="8" t="s">
        <v>3421</v>
      </c>
      <c r="J3190" s="8"/>
    </row>
    <row r="3191" spans="1:10">
      <c r="A3191" s="8">
        <v>3190</v>
      </c>
      <c r="B3191" s="8" t="s">
        <v>12819</v>
      </c>
      <c r="C3191" s="8" t="s">
        <v>12820</v>
      </c>
      <c r="D3191" s="9" t="s">
        <v>12821</v>
      </c>
      <c r="E3191" s="8">
        <v>0</v>
      </c>
      <c r="F3191" s="8" t="s">
        <v>3409</v>
      </c>
      <c r="G3191" s="8">
        <v>1</v>
      </c>
      <c r="H3191" s="8">
        <v>0</v>
      </c>
      <c r="I3191" s="8" t="s">
        <v>3423</v>
      </c>
      <c r="J3191" s="8" t="s">
        <v>12822</v>
      </c>
    </row>
    <row r="3192" spans="1:10">
      <c r="A3192" s="8">
        <v>3191</v>
      </c>
      <c r="B3192" s="8" t="s">
        <v>12823</v>
      </c>
      <c r="C3192" s="8" t="s">
        <v>12824</v>
      </c>
      <c r="D3192" s="9" t="s">
        <v>12825</v>
      </c>
      <c r="E3192" s="8">
        <v>0</v>
      </c>
      <c r="F3192" s="8" t="s">
        <v>3409</v>
      </c>
      <c r="G3192" s="8">
        <v>3</v>
      </c>
      <c r="H3192" s="8">
        <v>0</v>
      </c>
      <c r="I3192" s="8" t="s">
        <v>3421</v>
      </c>
      <c r="J3192" s="8" t="s">
        <v>12826</v>
      </c>
    </row>
    <row r="3193" spans="1:10">
      <c r="A3193" s="8">
        <v>3192</v>
      </c>
      <c r="B3193" s="8" t="s">
        <v>12827</v>
      </c>
      <c r="C3193" s="8" t="s">
        <v>12828</v>
      </c>
      <c r="D3193" s="9" t="s">
        <v>12829</v>
      </c>
      <c r="E3193" s="8">
        <v>0</v>
      </c>
      <c r="F3193" s="8" t="s">
        <v>3409</v>
      </c>
      <c r="G3193" s="8">
        <v>5</v>
      </c>
      <c r="H3193" s="8">
        <v>0</v>
      </c>
      <c r="I3193" s="8" t="s">
        <v>3421</v>
      </c>
      <c r="J3193" s="8" t="s">
        <v>12830</v>
      </c>
    </row>
    <row r="3194" spans="1:10">
      <c r="A3194" s="8">
        <v>3193</v>
      </c>
      <c r="B3194" s="8" t="s">
        <v>12831</v>
      </c>
      <c r="C3194" s="8" t="s">
        <v>12832</v>
      </c>
      <c r="D3194" s="9" t="s">
        <v>12833</v>
      </c>
      <c r="E3194" s="8">
        <v>0</v>
      </c>
      <c r="F3194" s="8" t="s">
        <v>3409</v>
      </c>
      <c r="G3194" s="8">
        <v>8</v>
      </c>
      <c r="H3194" s="8">
        <v>0</v>
      </c>
      <c r="I3194" s="8" t="s">
        <v>3410</v>
      </c>
      <c r="J3194" s="8" t="s">
        <v>12834</v>
      </c>
    </row>
    <row r="3195" spans="1:10">
      <c r="A3195" s="8">
        <v>3194</v>
      </c>
      <c r="B3195" s="8" t="s">
        <v>12835</v>
      </c>
      <c r="C3195" s="8" t="s">
        <v>12836</v>
      </c>
      <c r="D3195" s="9" t="s">
        <v>12837</v>
      </c>
      <c r="E3195" s="8">
        <v>0</v>
      </c>
      <c r="F3195" s="8" t="s">
        <v>3409</v>
      </c>
      <c r="G3195" s="8">
        <v>2</v>
      </c>
      <c r="H3195" s="8">
        <v>0</v>
      </c>
      <c r="I3195" s="8" t="s">
        <v>3423</v>
      </c>
      <c r="J3195" s="8" t="s">
        <v>12838</v>
      </c>
    </row>
    <row r="3196" spans="1:10">
      <c r="A3196" s="8">
        <v>3195</v>
      </c>
      <c r="B3196" s="8" t="s">
        <v>12839</v>
      </c>
      <c r="C3196" s="8" t="s">
        <v>12840</v>
      </c>
      <c r="D3196" s="9" t="s">
        <v>12841</v>
      </c>
      <c r="E3196" s="8">
        <v>0</v>
      </c>
      <c r="F3196" s="8" t="s">
        <v>3409</v>
      </c>
      <c r="G3196" s="8">
        <v>3</v>
      </c>
      <c r="H3196" s="8">
        <v>0</v>
      </c>
      <c r="I3196" s="8" t="s">
        <v>3421</v>
      </c>
      <c r="J3196" s="8" t="s">
        <v>12842</v>
      </c>
    </row>
    <row r="3197" spans="1:10">
      <c r="A3197" s="8">
        <v>3196</v>
      </c>
      <c r="B3197" s="8" t="s">
        <v>12843</v>
      </c>
      <c r="C3197" s="8" t="s">
        <v>12844</v>
      </c>
      <c r="D3197" s="9" t="s">
        <v>12845</v>
      </c>
      <c r="E3197" s="8">
        <v>0</v>
      </c>
      <c r="F3197" s="8" t="s">
        <v>3409</v>
      </c>
      <c r="G3197" s="8">
        <v>5</v>
      </c>
      <c r="H3197" s="8">
        <v>0</v>
      </c>
      <c r="I3197" s="8" t="s">
        <v>3421</v>
      </c>
      <c r="J3197" s="8" t="s">
        <v>12846</v>
      </c>
    </row>
    <row r="3198" spans="1:10">
      <c r="A3198" s="8">
        <v>3197</v>
      </c>
      <c r="B3198" s="8" t="s">
        <v>12847</v>
      </c>
      <c r="C3198" s="8" t="s">
        <v>12848</v>
      </c>
      <c r="D3198" s="9" t="s">
        <v>12849</v>
      </c>
      <c r="E3198" s="8">
        <v>0</v>
      </c>
      <c r="F3198" s="8" t="s">
        <v>3409</v>
      </c>
      <c r="G3198" s="8">
        <v>8</v>
      </c>
      <c r="H3198" s="8">
        <v>0</v>
      </c>
      <c r="I3198" s="8" t="s">
        <v>3410</v>
      </c>
      <c r="J3198" s="8" t="s">
        <v>12850</v>
      </c>
    </row>
    <row r="3199" spans="1:10">
      <c r="A3199" s="8">
        <v>3198</v>
      </c>
      <c r="B3199" s="8" t="s">
        <v>12852</v>
      </c>
      <c r="C3199" s="8" t="s">
        <v>12853</v>
      </c>
      <c r="D3199" s="9" t="s">
        <v>12854</v>
      </c>
      <c r="E3199" s="8">
        <v>1</v>
      </c>
      <c r="F3199" s="8" t="s">
        <v>3973</v>
      </c>
      <c r="G3199" s="8">
        <v>3</v>
      </c>
      <c r="H3199" s="8">
        <v>0</v>
      </c>
      <c r="I3199" s="8" t="s">
        <v>3423</v>
      </c>
      <c r="J3199" s="8"/>
    </row>
    <row r="3200" spans="1:10">
      <c r="A3200" s="8">
        <v>3199</v>
      </c>
      <c r="B3200" s="8" t="s">
        <v>12855</v>
      </c>
      <c r="C3200" s="8" t="s">
        <v>12876</v>
      </c>
      <c r="D3200" s="9" t="s">
        <v>12856</v>
      </c>
      <c r="E3200" s="8">
        <v>1</v>
      </c>
      <c r="F3200" s="8" t="s">
        <v>3409</v>
      </c>
      <c r="G3200" s="8">
        <v>2</v>
      </c>
      <c r="H3200" s="8">
        <v>0</v>
      </c>
      <c r="I3200" s="8" t="s">
        <v>3423</v>
      </c>
      <c r="J3200" s="16"/>
    </row>
    <row r="3201" spans="1:10">
      <c r="A3201" s="8">
        <v>3200</v>
      </c>
      <c r="B3201" s="8" t="s">
        <v>12857</v>
      </c>
      <c r="C3201" s="8" t="s">
        <v>12858</v>
      </c>
      <c r="D3201" s="9" t="s">
        <v>12859</v>
      </c>
      <c r="E3201" s="8">
        <v>0</v>
      </c>
      <c r="F3201" s="8" t="s">
        <v>3409</v>
      </c>
      <c r="G3201" s="8">
        <v>3</v>
      </c>
      <c r="H3201" s="8">
        <v>0</v>
      </c>
      <c r="I3201" s="8" t="s">
        <v>3423</v>
      </c>
      <c r="J3201" s="8" t="s">
        <v>12860</v>
      </c>
    </row>
    <row r="3202" spans="1:10">
      <c r="A3202" s="8">
        <v>3201</v>
      </c>
      <c r="B3202" s="8" t="s">
        <v>12861</v>
      </c>
      <c r="C3202" s="8" t="s">
        <v>12862</v>
      </c>
      <c r="D3202" s="9" t="s">
        <v>12863</v>
      </c>
      <c r="E3202" s="8">
        <v>0</v>
      </c>
      <c r="F3202" s="8" t="s">
        <v>3409</v>
      </c>
      <c r="G3202" s="8">
        <v>4</v>
      </c>
      <c r="H3202" s="8">
        <v>0</v>
      </c>
      <c r="I3202" s="8" t="s">
        <v>3421</v>
      </c>
      <c r="J3202" s="8" t="s">
        <v>12864</v>
      </c>
    </row>
    <row r="3203" spans="1:10">
      <c r="A3203" s="8">
        <v>3202</v>
      </c>
      <c r="B3203" s="8" t="s">
        <v>12865</v>
      </c>
      <c r="C3203" s="8" t="s">
        <v>12866</v>
      </c>
      <c r="D3203" s="9" t="s">
        <v>12867</v>
      </c>
      <c r="E3203" s="8">
        <v>0</v>
      </c>
      <c r="F3203" s="8" t="s">
        <v>3409</v>
      </c>
      <c r="G3203" s="8">
        <v>6</v>
      </c>
      <c r="H3203" s="8">
        <v>0</v>
      </c>
      <c r="I3203" s="8" t="s">
        <v>3421</v>
      </c>
      <c r="J3203" s="8" t="s">
        <v>12868</v>
      </c>
    </row>
    <row r="3204" spans="1:10">
      <c r="A3204" s="8">
        <v>3203</v>
      </c>
      <c r="B3204" s="8" t="s">
        <v>12869</v>
      </c>
      <c r="C3204" s="8" t="s">
        <v>12870</v>
      </c>
      <c r="D3204" s="9" t="s">
        <v>12871</v>
      </c>
      <c r="E3204" s="8">
        <v>0</v>
      </c>
      <c r="F3204" s="8" t="s">
        <v>3409</v>
      </c>
      <c r="G3204" s="8">
        <v>7</v>
      </c>
      <c r="H3204" s="8">
        <v>0</v>
      </c>
      <c r="I3204" s="8" t="s">
        <v>3410</v>
      </c>
      <c r="J3204" s="8" t="s">
        <v>12872</v>
      </c>
    </row>
    <row r="3205" spans="1:10">
      <c r="A3205" s="8">
        <v>3204</v>
      </c>
      <c r="B3205" s="8" t="s">
        <v>12873</v>
      </c>
      <c r="C3205" s="8" t="s">
        <v>12874</v>
      </c>
      <c r="D3205" s="9" t="s">
        <v>12875</v>
      </c>
      <c r="E3205" s="8">
        <v>1</v>
      </c>
      <c r="F3205" s="8" t="s">
        <v>3973</v>
      </c>
      <c r="G3205" s="8">
        <v>4</v>
      </c>
      <c r="H3205" s="8">
        <v>0</v>
      </c>
      <c r="I3205" s="8" t="s">
        <v>3421</v>
      </c>
      <c r="J3205" s="16"/>
    </row>
    <row r="3206" spans="1:10">
      <c r="A3206" s="8">
        <v>3205</v>
      </c>
      <c r="B3206" s="8" t="s">
        <v>12877</v>
      </c>
      <c r="C3206" s="8" t="s">
        <v>12879</v>
      </c>
      <c r="D3206" s="9" t="s">
        <v>12878</v>
      </c>
      <c r="E3206" s="8">
        <v>1</v>
      </c>
      <c r="F3206" s="8" t="s">
        <v>3409</v>
      </c>
      <c r="G3206" s="8">
        <v>4</v>
      </c>
      <c r="H3206" s="8">
        <v>0</v>
      </c>
      <c r="I3206" s="8" t="s">
        <v>3421</v>
      </c>
      <c r="J3206" s="16"/>
    </row>
    <row r="3207" spans="1:10">
      <c r="A3207" s="8">
        <v>3206</v>
      </c>
      <c r="B3207" s="8" t="s">
        <v>12880</v>
      </c>
      <c r="C3207" s="8" t="s">
        <v>12881</v>
      </c>
      <c r="D3207" s="9" t="s">
        <v>12882</v>
      </c>
      <c r="E3207" s="8">
        <v>0</v>
      </c>
      <c r="F3207" s="8" t="s">
        <v>3409</v>
      </c>
      <c r="G3207" s="8">
        <v>2</v>
      </c>
      <c r="H3207" s="8">
        <v>0</v>
      </c>
      <c r="I3207" s="8" t="s">
        <v>3423</v>
      </c>
      <c r="J3207" s="8" t="s">
        <v>12883</v>
      </c>
    </row>
    <row r="3208" spans="1:10">
      <c r="A3208" s="8">
        <v>3207</v>
      </c>
      <c r="B3208" s="8" t="s">
        <v>12884</v>
      </c>
      <c r="C3208" s="8" t="s">
        <v>12885</v>
      </c>
      <c r="D3208" s="9" t="s">
        <v>12886</v>
      </c>
      <c r="E3208" s="8">
        <v>0</v>
      </c>
      <c r="F3208" s="8" t="s">
        <v>3409</v>
      </c>
      <c r="G3208" s="8">
        <v>4</v>
      </c>
      <c r="H3208" s="8">
        <v>0</v>
      </c>
      <c r="I3208" s="8" t="s">
        <v>3421</v>
      </c>
      <c r="J3208" s="8" t="s">
        <v>12887</v>
      </c>
    </row>
    <row r="3209" spans="1:10">
      <c r="A3209" s="8">
        <v>3208</v>
      </c>
      <c r="B3209" s="8" t="s">
        <v>12888</v>
      </c>
      <c r="C3209" s="8" t="s">
        <v>12889</v>
      </c>
      <c r="D3209" s="9" t="s">
        <v>12890</v>
      </c>
      <c r="E3209" s="8">
        <v>0</v>
      </c>
      <c r="F3209" s="8" t="s">
        <v>3409</v>
      </c>
      <c r="G3209" s="8">
        <v>5</v>
      </c>
      <c r="H3209" s="8">
        <v>0</v>
      </c>
      <c r="I3209" s="8" t="s">
        <v>3421</v>
      </c>
      <c r="J3209" s="8" t="s">
        <v>12891</v>
      </c>
    </row>
    <row r="3210" spans="1:10">
      <c r="A3210" s="8">
        <v>3209</v>
      </c>
      <c r="B3210" s="8" t="s">
        <v>12892</v>
      </c>
      <c r="C3210" s="8" t="s">
        <v>12893</v>
      </c>
      <c r="D3210" s="9" t="s">
        <v>12894</v>
      </c>
      <c r="E3210" s="8">
        <v>0</v>
      </c>
      <c r="F3210" s="8" t="s">
        <v>3409</v>
      </c>
      <c r="G3210" s="8">
        <v>8</v>
      </c>
      <c r="H3210" s="8">
        <v>0</v>
      </c>
      <c r="I3210" s="8" t="s">
        <v>3410</v>
      </c>
      <c r="J3210" s="8" t="s">
        <v>12895</v>
      </c>
    </row>
    <row r="3211" spans="1:10">
      <c r="A3211" s="8">
        <v>3210</v>
      </c>
      <c r="B3211" s="8" t="s">
        <v>12896</v>
      </c>
      <c r="C3211" s="8" t="s">
        <v>12897</v>
      </c>
      <c r="D3211" s="9" t="s">
        <v>12898</v>
      </c>
      <c r="E3211" s="8">
        <v>0</v>
      </c>
      <c r="F3211" s="8" t="s">
        <v>3409</v>
      </c>
      <c r="G3211" s="8">
        <v>2</v>
      </c>
      <c r="H3211" s="8">
        <v>0</v>
      </c>
      <c r="I3211" s="8" t="s">
        <v>3423</v>
      </c>
      <c r="J3211" s="8" t="s">
        <v>12899</v>
      </c>
    </row>
    <row r="3212" spans="1:10">
      <c r="A3212" s="8">
        <v>3211</v>
      </c>
      <c r="B3212" s="8" t="s">
        <v>12900</v>
      </c>
      <c r="C3212" s="8" t="s">
        <v>12901</v>
      </c>
      <c r="D3212" s="9" t="s">
        <v>12902</v>
      </c>
      <c r="E3212" s="8">
        <v>0</v>
      </c>
      <c r="F3212" s="8" t="s">
        <v>3409</v>
      </c>
      <c r="G3212" s="8">
        <v>4</v>
      </c>
      <c r="H3212" s="8">
        <v>0</v>
      </c>
      <c r="I3212" s="8" t="s">
        <v>3421</v>
      </c>
      <c r="J3212" s="8" t="s">
        <v>12903</v>
      </c>
    </row>
    <row r="3213" spans="1:10">
      <c r="A3213" s="8">
        <v>3212</v>
      </c>
      <c r="B3213" s="8" t="s">
        <v>12904</v>
      </c>
      <c r="C3213" s="8" t="s">
        <v>12905</v>
      </c>
      <c r="D3213" s="9" t="s">
        <v>12906</v>
      </c>
      <c r="E3213" s="8">
        <v>0</v>
      </c>
      <c r="F3213" s="8" t="s">
        <v>3409</v>
      </c>
      <c r="G3213" s="8">
        <v>5</v>
      </c>
      <c r="H3213" s="8">
        <v>0</v>
      </c>
      <c r="I3213" s="8" t="s">
        <v>3421</v>
      </c>
      <c r="J3213" s="8" t="s">
        <v>12907</v>
      </c>
    </row>
    <row r="3214" spans="1:10">
      <c r="A3214" s="8">
        <v>3213</v>
      </c>
      <c r="B3214" s="8" t="s">
        <v>12908</v>
      </c>
      <c r="C3214" s="8" t="s">
        <v>12909</v>
      </c>
      <c r="D3214" s="9" t="s">
        <v>12910</v>
      </c>
      <c r="E3214" s="8">
        <v>0</v>
      </c>
      <c r="F3214" s="8" t="s">
        <v>3409</v>
      </c>
      <c r="G3214" s="8">
        <v>11</v>
      </c>
      <c r="H3214" s="8">
        <v>0</v>
      </c>
      <c r="I3214" s="8" t="s">
        <v>3410</v>
      </c>
      <c r="J3214" s="8" t="s">
        <v>12911</v>
      </c>
    </row>
    <row r="3215" spans="1:10">
      <c r="A3215" s="8">
        <v>3214</v>
      </c>
      <c r="B3215" s="8" t="s">
        <v>12912</v>
      </c>
      <c r="C3215" s="8" t="s">
        <v>12918</v>
      </c>
      <c r="D3215" s="9" t="s">
        <v>12913</v>
      </c>
      <c r="E3215" s="8">
        <v>1</v>
      </c>
      <c r="F3215" s="8" t="s">
        <v>3973</v>
      </c>
      <c r="G3215" s="8">
        <v>8</v>
      </c>
      <c r="H3215" s="8">
        <v>0</v>
      </c>
      <c r="I3215" s="8" t="s">
        <v>3410</v>
      </c>
      <c r="J3215" s="16"/>
    </row>
    <row r="3216" spans="1:10">
      <c r="A3216" s="8">
        <v>3215</v>
      </c>
      <c r="B3216" s="8" t="s">
        <v>12915</v>
      </c>
      <c r="C3216" s="8" t="s">
        <v>12916</v>
      </c>
      <c r="D3216" s="9" t="s">
        <v>12917</v>
      </c>
      <c r="E3216" s="8">
        <v>1</v>
      </c>
      <c r="F3216" s="8" t="s">
        <v>3409</v>
      </c>
      <c r="G3216" s="8">
        <v>4</v>
      </c>
      <c r="H3216" s="8">
        <v>0</v>
      </c>
      <c r="I3216" s="8" t="s">
        <v>3421</v>
      </c>
      <c r="J3216" s="16"/>
    </row>
    <row r="3217" spans="1:10">
      <c r="A3217" s="8">
        <v>3216</v>
      </c>
      <c r="B3217" s="8" t="s">
        <v>12919</v>
      </c>
      <c r="C3217" s="8" t="s">
        <v>12920</v>
      </c>
      <c r="D3217" s="9" t="s">
        <v>12921</v>
      </c>
      <c r="E3217" s="8">
        <v>0</v>
      </c>
      <c r="F3217" s="8" t="s">
        <v>3409</v>
      </c>
      <c r="G3217" s="8">
        <v>2</v>
      </c>
      <c r="H3217" s="8">
        <v>0</v>
      </c>
      <c r="I3217" s="8" t="s">
        <v>3423</v>
      </c>
      <c r="J3217" s="8" t="s">
        <v>12922</v>
      </c>
    </row>
    <row r="3218" spans="1:10">
      <c r="A3218" s="8">
        <v>3217</v>
      </c>
      <c r="B3218" s="8" t="s">
        <v>12923</v>
      </c>
      <c r="C3218" s="8" t="s">
        <v>12924</v>
      </c>
      <c r="D3218" s="9" t="s">
        <v>12925</v>
      </c>
      <c r="E3218" s="8">
        <v>0</v>
      </c>
      <c r="F3218" s="8" t="s">
        <v>3409</v>
      </c>
      <c r="G3218" s="8">
        <v>3</v>
      </c>
      <c r="H3218" s="8">
        <v>0</v>
      </c>
      <c r="I3218" s="8" t="s">
        <v>3421</v>
      </c>
      <c r="J3218" s="8" t="s">
        <v>12926</v>
      </c>
    </row>
    <row r="3219" spans="1:10">
      <c r="A3219" s="8">
        <v>3218</v>
      </c>
      <c r="B3219" s="8" t="s">
        <v>12927</v>
      </c>
      <c r="C3219" s="8" t="s">
        <v>12928</v>
      </c>
      <c r="D3219" s="9" t="s">
        <v>12929</v>
      </c>
      <c r="E3219" s="8">
        <v>0</v>
      </c>
      <c r="F3219" s="8" t="s">
        <v>3409</v>
      </c>
      <c r="G3219" s="8">
        <v>7</v>
      </c>
      <c r="H3219" s="8">
        <v>0</v>
      </c>
      <c r="I3219" s="8" t="s">
        <v>3421</v>
      </c>
      <c r="J3219" s="8" t="s">
        <v>12930</v>
      </c>
    </row>
    <row r="3220" spans="1:10">
      <c r="A3220" s="8">
        <v>3219</v>
      </c>
      <c r="B3220" s="8" t="s">
        <v>12931</v>
      </c>
      <c r="C3220" s="8" t="s">
        <v>12932</v>
      </c>
      <c r="D3220" s="9" t="s">
        <v>12933</v>
      </c>
      <c r="E3220" s="8">
        <v>0</v>
      </c>
      <c r="F3220" s="8" t="s">
        <v>3409</v>
      </c>
      <c r="G3220" s="8">
        <v>8</v>
      </c>
      <c r="H3220" s="8">
        <v>0</v>
      </c>
      <c r="I3220" s="8" t="s">
        <v>3410</v>
      </c>
      <c r="J3220" s="8" t="s">
        <v>12934</v>
      </c>
    </row>
    <row r="3221" spans="1:10">
      <c r="A3221" s="8">
        <v>3220</v>
      </c>
      <c r="B3221" s="8" t="s">
        <v>12935</v>
      </c>
      <c r="C3221" s="8" t="s">
        <v>12974</v>
      </c>
      <c r="D3221" s="9" t="s">
        <v>12936</v>
      </c>
      <c r="E3221" s="8">
        <v>1</v>
      </c>
      <c r="F3221" s="8" t="s">
        <v>3973</v>
      </c>
      <c r="G3221" s="8">
        <v>4</v>
      </c>
      <c r="H3221" s="8">
        <v>0</v>
      </c>
      <c r="I3221" s="8" t="s">
        <v>3421</v>
      </c>
      <c r="J3221" s="8"/>
    </row>
    <row r="3222" spans="1:10">
      <c r="A3222" s="8">
        <v>3221</v>
      </c>
      <c r="B3222" s="8" t="s">
        <v>12937</v>
      </c>
      <c r="C3222" s="8" t="s">
        <v>12938</v>
      </c>
      <c r="D3222" s="9" t="s">
        <v>12939</v>
      </c>
      <c r="E3222" s="8">
        <v>1</v>
      </c>
      <c r="F3222" s="8" t="s">
        <v>3409</v>
      </c>
      <c r="G3222" s="8">
        <v>6</v>
      </c>
      <c r="H3222" s="8">
        <v>0</v>
      </c>
      <c r="I3222" s="8" t="s">
        <v>3421</v>
      </c>
      <c r="J3222" s="8"/>
    </row>
    <row r="3223" spans="1:10">
      <c r="A3223" s="8">
        <v>3222</v>
      </c>
      <c r="B3223" s="8" t="s">
        <v>12940</v>
      </c>
      <c r="C3223" s="8" t="s">
        <v>12941</v>
      </c>
      <c r="D3223" s="9" t="s">
        <v>12942</v>
      </c>
      <c r="E3223" s="8">
        <v>0</v>
      </c>
      <c r="F3223" s="8" t="s">
        <v>3409</v>
      </c>
      <c r="G3223" s="8">
        <v>2</v>
      </c>
      <c r="H3223" s="8">
        <v>0</v>
      </c>
      <c r="I3223" s="8" t="s">
        <v>3423</v>
      </c>
      <c r="J3223" s="8" t="s">
        <v>12943</v>
      </c>
    </row>
    <row r="3224" spans="1:10">
      <c r="A3224" s="8">
        <v>3223</v>
      </c>
      <c r="B3224" s="8" t="s">
        <v>12944</v>
      </c>
      <c r="C3224" s="8" t="s">
        <v>12945</v>
      </c>
      <c r="D3224" s="9" t="s">
        <v>12946</v>
      </c>
      <c r="E3224" s="8">
        <v>0</v>
      </c>
      <c r="F3224" s="8" t="s">
        <v>3409</v>
      </c>
      <c r="G3224" s="8">
        <v>4</v>
      </c>
      <c r="H3224" s="8">
        <v>0</v>
      </c>
      <c r="I3224" s="8" t="s">
        <v>3421</v>
      </c>
      <c r="J3224" s="8" t="s">
        <v>12947</v>
      </c>
    </row>
    <row r="3225" spans="1:10">
      <c r="A3225" s="8">
        <v>3224</v>
      </c>
      <c r="B3225" s="8" t="s">
        <v>12948</v>
      </c>
      <c r="C3225" s="8" t="s">
        <v>12949</v>
      </c>
      <c r="D3225" s="9" t="s">
        <v>12950</v>
      </c>
      <c r="E3225" s="8">
        <v>0</v>
      </c>
      <c r="F3225" s="8" t="s">
        <v>3409</v>
      </c>
      <c r="G3225" s="8">
        <v>7</v>
      </c>
      <c r="H3225" s="8">
        <v>0</v>
      </c>
      <c r="I3225" s="8" t="s">
        <v>3421</v>
      </c>
      <c r="J3225" s="8" t="s">
        <v>12951</v>
      </c>
    </row>
    <row r="3226" spans="1:10">
      <c r="A3226" s="8">
        <v>3225</v>
      </c>
      <c r="B3226" s="8" t="s">
        <v>12952</v>
      </c>
      <c r="C3226" s="8" t="s">
        <v>12953</v>
      </c>
      <c r="D3226" s="9" t="s">
        <v>12954</v>
      </c>
      <c r="E3226" s="8">
        <v>0</v>
      </c>
      <c r="F3226" s="8" t="s">
        <v>3409</v>
      </c>
      <c r="G3226" s="8">
        <v>10</v>
      </c>
      <c r="H3226" s="8">
        <v>0</v>
      </c>
      <c r="I3226" s="8" t="s">
        <v>3410</v>
      </c>
      <c r="J3226" s="8" t="s">
        <v>12955</v>
      </c>
    </row>
    <row r="3227" spans="1:10">
      <c r="A3227" s="8">
        <v>3226</v>
      </c>
      <c r="B3227" s="8" t="s">
        <v>12956</v>
      </c>
      <c r="C3227" s="8" t="s">
        <v>12957</v>
      </c>
      <c r="D3227" s="9" t="s">
        <v>12958</v>
      </c>
      <c r="E3227" s="8">
        <v>0</v>
      </c>
      <c r="F3227" s="8" t="s">
        <v>3409</v>
      </c>
      <c r="G3227" s="8">
        <v>2</v>
      </c>
      <c r="H3227" s="8">
        <v>0</v>
      </c>
      <c r="I3227" s="8" t="s">
        <v>3423</v>
      </c>
      <c r="J3227" s="8" t="s">
        <v>12959</v>
      </c>
    </row>
    <row r="3228" spans="1:10">
      <c r="A3228" s="8">
        <v>3227</v>
      </c>
      <c r="B3228" s="8" t="s">
        <v>12960</v>
      </c>
      <c r="C3228" s="8" t="s">
        <v>12961</v>
      </c>
      <c r="D3228" s="9" t="s">
        <v>12962</v>
      </c>
      <c r="E3228" s="8">
        <v>0</v>
      </c>
      <c r="F3228" s="8" t="s">
        <v>3409</v>
      </c>
      <c r="G3228" s="8">
        <v>4</v>
      </c>
      <c r="H3228" s="8">
        <v>0</v>
      </c>
      <c r="I3228" s="8" t="s">
        <v>3421</v>
      </c>
      <c r="J3228" s="8" t="s">
        <v>12963</v>
      </c>
    </row>
    <row r="3229" spans="1:10">
      <c r="A3229" s="8">
        <v>3228</v>
      </c>
      <c r="B3229" s="8" t="s">
        <v>12964</v>
      </c>
      <c r="C3229" s="8" t="s">
        <v>12965</v>
      </c>
      <c r="D3229" s="9" t="s">
        <v>12966</v>
      </c>
      <c r="E3229" s="8">
        <v>0</v>
      </c>
      <c r="F3229" s="8" t="s">
        <v>3409</v>
      </c>
      <c r="G3229" s="8">
        <v>5</v>
      </c>
      <c r="H3229" s="8">
        <v>0</v>
      </c>
      <c r="I3229" s="8" t="s">
        <v>3421</v>
      </c>
      <c r="J3229" s="8" t="s">
        <v>12967</v>
      </c>
    </row>
    <row r="3230" spans="1:10">
      <c r="A3230" s="8">
        <v>3229</v>
      </c>
      <c r="B3230" s="8" t="s">
        <v>12968</v>
      </c>
      <c r="C3230" s="8" t="s">
        <v>12969</v>
      </c>
      <c r="D3230" s="9" t="s">
        <v>12970</v>
      </c>
      <c r="E3230" s="8">
        <v>0</v>
      </c>
      <c r="F3230" s="8" t="s">
        <v>3409</v>
      </c>
      <c r="G3230" s="8">
        <v>7</v>
      </c>
      <c r="H3230" s="8">
        <v>0</v>
      </c>
      <c r="I3230" s="8" t="s">
        <v>3410</v>
      </c>
      <c r="J3230" s="8" t="s">
        <v>12971</v>
      </c>
    </row>
    <row r="3231" spans="1:10">
      <c r="A3231" s="8">
        <v>3230</v>
      </c>
      <c r="B3231" s="8" t="s">
        <v>12972</v>
      </c>
      <c r="C3231" s="8" t="s">
        <v>12975</v>
      </c>
      <c r="D3231" s="9" t="s">
        <v>12973</v>
      </c>
      <c r="E3231" s="8">
        <v>1</v>
      </c>
      <c r="F3231" s="8" t="s">
        <v>3973</v>
      </c>
      <c r="G3231" s="8">
        <v>7</v>
      </c>
      <c r="H3231" s="8">
        <v>0</v>
      </c>
      <c r="I3231" s="8" t="s">
        <v>3421</v>
      </c>
      <c r="J3231" s="8"/>
    </row>
    <row r="3232" spans="1:10">
      <c r="A3232" s="8">
        <v>3231</v>
      </c>
      <c r="B3232" s="8" t="s">
        <v>12976</v>
      </c>
      <c r="C3232" s="8" t="s">
        <v>12978</v>
      </c>
      <c r="D3232" s="9" t="s">
        <v>12977</v>
      </c>
      <c r="E3232" s="8">
        <v>1</v>
      </c>
      <c r="F3232" s="8" t="s">
        <v>3409</v>
      </c>
      <c r="G3232" s="8">
        <v>8</v>
      </c>
      <c r="H3232" s="8">
        <v>0</v>
      </c>
      <c r="I3232" s="8" t="s">
        <v>3410</v>
      </c>
      <c r="J3232" s="8"/>
    </row>
    <row r="3233" spans="1:10">
      <c r="A3233" s="8">
        <v>3232</v>
      </c>
      <c r="B3233" s="8" t="s">
        <v>12979</v>
      </c>
      <c r="C3233" s="8" t="s">
        <v>12980</v>
      </c>
      <c r="D3233" s="9" t="s">
        <v>12981</v>
      </c>
      <c r="E3233" s="8">
        <v>0</v>
      </c>
      <c r="F3233" s="8" t="s">
        <v>3409</v>
      </c>
      <c r="G3233" s="8">
        <v>2</v>
      </c>
      <c r="H3233" s="8">
        <v>0</v>
      </c>
      <c r="I3233" s="8" t="s">
        <v>3423</v>
      </c>
      <c r="J3233" s="8" t="s">
        <v>12982</v>
      </c>
    </row>
    <row r="3234" spans="1:10">
      <c r="A3234" s="8">
        <v>3233</v>
      </c>
      <c r="B3234" s="8" t="s">
        <v>12983</v>
      </c>
      <c r="C3234" s="8" t="s">
        <v>12984</v>
      </c>
      <c r="D3234" s="9" t="s">
        <v>12985</v>
      </c>
      <c r="E3234" s="8">
        <v>0</v>
      </c>
      <c r="F3234" s="8" t="s">
        <v>3409</v>
      </c>
      <c r="G3234" s="8">
        <v>4</v>
      </c>
      <c r="H3234" s="8">
        <v>0</v>
      </c>
      <c r="I3234" s="8" t="s">
        <v>3421</v>
      </c>
      <c r="J3234" s="8" t="s">
        <v>12986</v>
      </c>
    </row>
    <row r="3235" spans="1:10">
      <c r="A3235" s="8">
        <v>3234</v>
      </c>
      <c r="B3235" s="8" t="s">
        <v>12987</v>
      </c>
      <c r="C3235" s="8" t="s">
        <v>12988</v>
      </c>
      <c r="D3235" s="9" t="s">
        <v>12989</v>
      </c>
      <c r="E3235" s="8">
        <v>0</v>
      </c>
      <c r="F3235" s="8" t="s">
        <v>3409</v>
      </c>
      <c r="G3235" s="8">
        <v>9</v>
      </c>
      <c r="H3235" s="8">
        <v>0</v>
      </c>
      <c r="I3235" s="8" t="s">
        <v>3421</v>
      </c>
      <c r="J3235" s="8" t="s">
        <v>12990</v>
      </c>
    </row>
    <row r="3236" spans="1:10">
      <c r="A3236" s="8">
        <v>3235</v>
      </c>
      <c r="B3236" s="8" t="s">
        <v>12991</v>
      </c>
      <c r="C3236" s="8" t="s">
        <v>12992</v>
      </c>
      <c r="D3236" s="9" t="s">
        <v>12993</v>
      </c>
      <c r="E3236" s="8">
        <v>0</v>
      </c>
      <c r="F3236" s="8" t="s">
        <v>3409</v>
      </c>
      <c r="G3236" s="8">
        <v>11</v>
      </c>
      <c r="H3236" s="8">
        <v>0</v>
      </c>
      <c r="I3236" s="8" t="s">
        <v>3410</v>
      </c>
      <c r="J3236" s="8" t="s">
        <v>12994</v>
      </c>
    </row>
    <row r="3237" spans="1:10">
      <c r="A3237" s="8">
        <v>3236</v>
      </c>
      <c r="B3237" s="8" t="s">
        <v>12995</v>
      </c>
      <c r="C3237" s="8" t="s">
        <v>12996</v>
      </c>
      <c r="D3237" s="9" t="s">
        <v>12997</v>
      </c>
      <c r="E3237" s="8">
        <v>1</v>
      </c>
      <c r="F3237" s="8" t="s">
        <v>3973</v>
      </c>
      <c r="G3237" s="8">
        <v>9</v>
      </c>
      <c r="H3237" s="8">
        <v>0</v>
      </c>
      <c r="I3237" s="8" t="s">
        <v>3410</v>
      </c>
      <c r="J3237" s="16"/>
    </row>
    <row r="3238" spans="1:10">
      <c r="A3238" s="8">
        <v>3237</v>
      </c>
      <c r="B3238" s="8" t="s">
        <v>12998</v>
      </c>
      <c r="C3238" s="8" t="s">
        <v>12999</v>
      </c>
      <c r="D3238" s="9" t="s">
        <v>13000</v>
      </c>
      <c r="E3238" s="8">
        <v>1</v>
      </c>
      <c r="F3238" s="8" t="s">
        <v>3409</v>
      </c>
      <c r="G3238" s="8">
        <v>5</v>
      </c>
      <c r="H3238" s="8">
        <v>0</v>
      </c>
      <c r="I3238" s="8" t="s">
        <v>3421</v>
      </c>
      <c r="J3238" s="16"/>
    </row>
    <row r="3239" spans="1:10">
      <c r="A3239" s="8">
        <v>3238</v>
      </c>
      <c r="B3239" s="8" t="s">
        <v>13001</v>
      </c>
      <c r="C3239" s="8" t="s">
        <v>13002</v>
      </c>
      <c r="D3239" s="9" t="s">
        <v>13003</v>
      </c>
      <c r="E3239" s="8">
        <v>0</v>
      </c>
      <c r="F3239" s="8" t="s">
        <v>3409</v>
      </c>
      <c r="G3239" s="8">
        <v>3</v>
      </c>
      <c r="H3239" s="8">
        <v>0</v>
      </c>
      <c r="I3239" s="8" t="s">
        <v>3423</v>
      </c>
      <c r="J3239" s="8" t="s">
        <v>13004</v>
      </c>
    </row>
    <row r="3240" spans="1:10">
      <c r="A3240" s="8">
        <v>3239</v>
      </c>
      <c r="B3240" s="8" t="s">
        <v>13005</v>
      </c>
      <c r="C3240" s="8" t="s">
        <v>13006</v>
      </c>
      <c r="D3240" s="9" t="s">
        <v>13007</v>
      </c>
      <c r="E3240" s="8">
        <v>0</v>
      </c>
      <c r="F3240" s="8" t="s">
        <v>3409</v>
      </c>
      <c r="G3240" s="8">
        <v>3</v>
      </c>
      <c r="H3240" s="8">
        <v>0</v>
      </c>
      <c r="I3240" s="8" t="s">
        <v>3421</v>
      </c>
      <c r="J3240" s="8" t="s">
        <v>13008</v>
      </c>
    </row>
    <row r="3241" spans="1:10">
      <c r="A3241" s="8">
        <v>3240</v>
      </c>
      <c r="B3241" s="8" t="s">
        <v>13009</v>
      </c>
      <c r="C3241" s="8" t="s">
        <v>13010</v>
      </c>
      <c r="D3241" s="9" t="s">
        <v>13011</v>
      </c>
      <c r="E3241" s="8">
        <v>0</v>
      </c>
      <c r="F3241" s="8" t="s">
        <v>3409</v>
      </c>
      <c r="G3241" s="8">
        <v>6</v>
      </c>
      <c r="H3241" s="8">
        <v>0</v>
      </c>
      <c r="I3241" s="8" t="s">
        <v>3421</v>
      </c>
      <c r="J3241" s="8" t="s">
        <v>13012</v>
      </c>
    </row>
    <row r="3242" spans="1:10">
      <c r="A3242" s="8">
        <v>3241</v>
      </c>
      <c r="B3242" s="8" t="s">
        <v>13013</v>
      </c>
      <c r="C3242" s="8" t="s">
        <v>13014</v>
      </c>
      <c r="D3242" s="9" t="s">
        <v>13015</v>
      </c>
      <c r="E3242" s="8">
        <v>0</v>
      </c>
      <c r="F3242" s="8" t="s">
        <v>3409</v>
      </c>
      <c r="G3242" s="8">
        <v>9</v>
      </c>
      <c r="H3242" s="8">
        <v>0</v>
      </c>
      <c r="I3242" s="8" t="s">
        <v>3410</v>
      </c>
      <c r="J3242" s="8" t="s">
        <v>13016</v>
      </c>
    </row>
    <row r="3243" spans="1:10">
      <c r="A3243" s="8">
        <v>3242</v>
      </c>
      <c r="B3243" s="8" t="s">
        <v>13017</v>
      </c>
      <c r="C3243" s="8" t="s">
        <v>13018</v>
      </c>
      <c r="D3243" s="9" t="s">
        <v>13019</v>
      </c>
      <c r="E3243" s="8">
        <v>0</v>
      </c>
      <c r="F3243" s="8" t="s">
        <v>3409</v>
      </c>
      <c r="G3243" s="8">
        <v>3</v>
      </c>
      <c r="H3243" s="8">
        <v>0</v>
      </c>
      <c r="I3243" s="8" t="s">
        <v>3423</v>
      </c>
      <c r="J3243" s="8" t="s">
        <v>13020</v>
      </c>
    </row>
    <row r="3244" spans="1:10">
      <c r="A3244" s="8">
        <v>3243</v>
      </c>
      <c r="B3244" s="8" t="s">
        <v>13021</v>
      </c>
      <c r="C3244" s="8" t="s">
        <v>13022</v>
      </c>
      <c r="D3244" s="9" t="s">
        <v>13023</v>
      </c>
      <c r="E3244" s="8">
        <v>0</v>
      </c>
      <c r="F3244" s="8" t="s">
        <v>3409</v>
      </c>
      <c r="G3244" s="8">
        <v>5</v>
      </c>
      <c r="H3244" s="8">
        <v>0</v>
      </c>
      <c r="I3244" s="8" t="s">
        <v>3421</v>
      </c>
      <c r="J3244" s="8" t="s">
        <v>13024</v>
      </c>
    </row>
    <row r="3245" spans="1:10">
      <c r="A3245" s="8">
        <v>3244</v>
      </c>
      <c r="B3245" s="8" t="s">
        <v>13025</v>
      </c>
      <c r="C3245" s="8" t="s">
        <v>13026</v>
      </c>
      <c r="D3245" s="9" t="s">
        <v>13027</v>
      </c>
      <c r="E3245" s="8">
        <v>0</v>
      </c>
      <c r="F3245" s="8" t="s">
        <v>3409</v>
      </c>
      <c r="G3245" s="8">
        <v>8</v>
      </c>
      <c r="H3245" s="8">
        <v>0</v>
      </c>
      <c r="I3245" s="8" t="s">
        <v>3410</v>
      </c>
      <c r="J3245" s="8" t="s">
        <v>13028</v>
      </c>
    </row>
    <row r="3246" spans="1:10">
      <c r="A3246" s="8">
        <v>3245</v>
      </c>
      <c r="B3246" s="8" t="s">
        <v>13029</v>
      </c>
      <c r="C3246" s="8" t="s">
        <v>13030</v>
      </c>
      <c r="D3246" s="9" t="s">
        <v>13031</v>
      </c>
      <c r="E3246" s="8">
        <v>0</v>
      </c>
      <c r="F3246" s="8" t="s">
        <v>3409</v>
      </c>
      <c r="G3246" s="8">
        <v>10</v>
      </c>
      <c r="H3246" s="8">
        <v>0</v>
      </c>
      <c r="I3246" s="8" t="s">
        <v>3410</v>
      </c>
      <c r="J3246" s="8" t="s">
        <v>13032</v>
      </c>
    </row>
    <row r="3247" spans="1:10">
      <c r="A3247" s="8">
        <v>3246</v>
      </c>
      <c r="B3247" s="8" t="s">
        <v>13033</v>
      </c>
      <c r="C3247" s="8" t="s">
        <v>13034</v>
      </c>
      <c r="D3247" s="9" t="s">
        <v>13035</v>
      </c>
      <c r="E3247" s="8">
        <v>1</v>
      </c>
      <c r="F3247" s="8" t="s">
        <v>3973</v>
      </c>
      <c r="G3247" s="8">
        <v>4</v>
      </c>
      <c r="H3247" s="8">
        <v>0</v>
      </c>
      <c r="I3247" s="8" t="s">
        <v>3423</v>
      </c>
      <c r="J3247" s="16"/>
    </row>
    <row r="3248" spans="1:10">
      <c r="A3248" s="8">
        <v>3247</v>
      </c>
      <c r="B3248" s="8" t="s">
        <v>13036</v>
      </c>
      <c r="C3248" s="8" t="s">
        <v>13037</v>
      </c>
      <c r="D3248" s="9" t="s">
        <v>13038</v>
      </c>
      <c r="E3248" s="8">
        <v>1</v>
      </c>
      <c r="F3248" s="8" t="s">
        <v>3409</v>
      </c>
      <c r="G3248" s="8">
        <v>5</v>
      </c>
      <c r="H3248" s="8">
        <v>0</v>
      </c>
      <c r="I3248" s="8" t="s">
        <v>3421</v>
      </c>
      <c r="J3248" s="16"/>
    </row>
    <row r="3249" spans="1:10">
      <c r="A3249" s="8">
        <v>3248</v>
      </c>
      <c r="B3249" s="8" t="s">
        <v>13039</v>
      </c>
      <c r="C3249" s="8" t="s">
        <v>13040</v>
      </c>
      <c r="D3249" s="9" t="s">
        <v>13041</v>
      </c>
      <c r="E3249" s="8">
        <v>0</v>
      </c>
      <c r="F3249" s="8" t="s">
        <v>3409</v>
      </c>
      <c r="G3249" s="8">
        <v>2</v>
      </c>
      <c r="H3249" s="8">
        <v>0</v>
      </c>
      <c r="I3249" s="8" t="s">
        <v>3423</v>
      </c>
      <c r="J3249" s="8" t="s">
        <v>13042</v>
      </c>
    </row>
    <row r="3250" spans="1:10">
      <c r="A3250" s="8">
        <v>3249</v>
      </c>
      <c r="B3250" s="8" t="s">
        <v>13043</v>
      </c>
      <c r="C3250" s="8" t="s">
        <v>13044</v>
      </c>
      <c r="D3250" s="9" t="s">
        <v>13045</v>
      </c>
      <c r="E3250" s="8">
        <v>0</v>
      </c>
      <c r="F3250" s="8" t="s">
        <v>3409</v>
      </c>
      <c r="G3250" s="8">
        <v>5</v>
      </c>
      <c r="H3250" s="8">
        <v>0</v>
      </c>
      <c r="I3250" s="8" t="s">
        <v>3421</v>
      </c>
      <c r="J3250" s="8" t="s">
        <v>13046</v>
      </c>
    </row>
    <row r="3251" spans="1:10">
      <c r="A3251" s="8">
        <v>3250</v>
      </c>
      <c r="B3251" s="8" t="s">
        <v>13047</v>
      </c>
      <c r="C3251" s="8" t="s">
        <v>13048</v>
      </c>
      <c r="D3251" s="9" t="s">
        <v>13049</v>
      </c>
      <c r="E3251" s="8">
        <v>0</v>
      </c>
      <c r="F3251" s="8" t="s">
        <v>3409</v>
      </c>
      <c r="G3251" s="8">
        <v>6</v>
      </c>
      <c r="H3251" s="8">
        <v>0</v>
      </c>
      <c r="I3251" s="8" t="s">
        <v>3410</v>
      </c>
      <c r="J3251" s="8" t="s">
        <v>13050</v>
      </c>
    </row>
    <row r="3252" spans="1:10">
      <c r="A3252" s="8">
        <v>3251</v>
      </c>
      <c r="B3252" s="8" t="s">
        <v>13051</v>
      </c>
      <c r="C3252" s="8" t="s">
        <v>13052</v>
      </c>
      <c r="D3252" s="9" t="s">
        <v>13053</v>
      </c>
      <c r="E3252" s="8">
        <v>0</v>
      </c>
      <c r="F3252" s="8" t="s">
        <v>3409</v>
      </c>
      <c r="G3252" s="8">
        <v>7</v>
      </c>
      <c r="H3252" s="8">
        <v>0</v>
      </c>
      <c r="I3252" s="8" t="s">
        <v>3410</v>
      </c>
      <c r="J3252" s="8" t="s">
        <v>13054</v>
      </c>
    </row>
    <row r="3253" spans="1:10">
      <c r="A3253" s="8">
        <v>3252</v>
      </c>
      <c r="B3253" s="8" t="s">
        <v>13055</v>
      </c>
      <c r="C3253" s="8" t="s">
        <v>13056</v>
      </c>
      <c r="D3253" s="9" t="s">
        <v>13057</v>
      </c>
      <c r="E3253" s="8">
        <v>1</v>
      </c>
      <c r="F3253" s="8" t="s">
        <v>3973</v>
      </c>
      <c r="G3253" s="8">
        <v>6</v>
      </c>
      <c r="H3253" s="8">
        <v>0</v>
      </c>
      <c r="I3253" s="8" t="s">
        <v>3421</v>
      </c>
      <c r="J3253" s="16"/>
    </row>
    <row r="3254" spans="1:10">
      <c r="A3254" s="8">
        <v>3253</v>
      </c>
      <c r="B3254" s="8" t="s">
        <v>13058</v>
      </c>
      <c r="C3254" s="8" t="s">
        <v>13092</v>
      </c>
      <c r="D3254" s="9" t="s">
        <v>13059</v>
      </c>
      <c r="E3254" s="8">
        <v>1</v>
      </c>
      <c r="F3254" s="8" t="s">
        <v>3409</v>
      </c>
      <c r="G3254" s="8">
        <v>6</v>
      </c>
      <c r="H3254" s="8">
        <v>0</v>
      </c>
      <c r="I3254" s="8" t="s">
        <v>3421</v>
      </c>
      <c r="J3254" s="16"/>
    </row>
    <row r="3255" spans="1:10">
      <c r="A3255" s="8">
        <v>3254</v>
      </c>
      <c r="B3255" s="8" t="s">
        <v>13060</v>
      </c>
      <c r="C3255" s="8" t="s">
        <v>13061</v>
      </c>
      <c r="D3255" s="9" t="s">
        <v>13062</v>
      </c>
      <c r="E3255" s="8">
        <v>0</v>
      </c>
      <c r="F3255" s="8" t="s">
        <v>3409</v>
      </c>
      <c r="G3255" s="8">
        <v>3</v>
      </c>
      <c r="H3255" s="8">
        <v>0</v>
      </c>
      <c r="I3255" s="8" t="s">
        <v>3421</v>
      </c>
      <c r="J3255" s="8" t="s">
        <v>13063</v>
      </c>
    </row>
    <row r="3256" spans="1:10">
      <c r="A3256" s="8">
        <v>3255</v>
      </c>
      <c r="B3256" s="8" t="s">
        <v>13064</v>
      </c>
      <c r="C3256" s="8" t="s">
        <v>13065</v>
      </c>
      <c r="D3256" s="9" t="s">
        <v>13066</v>
      </c>
      <c r="E3256" s="8">
        <v>0</v>
      </c>
      <c r="F3256" s="8" t="s">
        <v>3409</v>
      </c>
      <c r="G3256" s="8">
        <v>4</v>
      </c>
      <c r="H3256" s="8">
        <v>0</v>
      </c>
      <c r="I3256" s="8" t="s">
        <v>3421</v>
      </c>
      <c r="J3256" s="8" t="s">
        <v>13067</v>
      </c>
    </row>
    <row r="3257" spans="1:10">
      <c r="A3257" s="8">
        <v>3256</v>
      </c>
      <c r="B3257" s="8" t="s">
        <v>13068</v>
      </c>
      <c r="C3257" s="8" t="s">
        <v>13069</v>
      </c>
      <c r="D3257" s="9" t="s">
        <v>13070</v>
      </c>
      <c r="E3257" s="8">
        <v>0</v>
      </c>
      <c r="F3257" s="8" t="s">
        <v>3409</v>
      </c>
      <c r="G3257" s="8">
        <v>7</v>
      </c>
      <c r="H3257" s="8">
        <v>0</v>
      </c>
      <c r="I3257" s="8" t="s">
        <v>3410</v>
      </c>
      <c r="J3257" s="8" t="s">
        <v>13071</v>
      </c>
    </row>
    <row r="3258" spans="1:10">
      <c r="A3258" s="8">
        <v>3257</v>
      </c>
      <c r="B3258" s="8" t="s">
        <v>13072</v>
      </c>
      <c r="C3258" s="8" t="s">
        <v>13073</v>
      </c>
      <c r="D3258" s="9" t="s">
        <v>13074</v>
      </c>
      <c r="E3258" s="8">
        <v>0</v>
      </c>
      <c r="F3258" s="8" t="s">
        <v>3409</v>
      </c>
      <c r="G3258" s="8">
        <v>8</v>
      </c>
      <c r="H3258" s="8">
        <v>0</v>
      </c>
      <c r="I3258" s="8" t="s">
        <v>3410</v>
      </c>
      <c r="J3258" s="8" t="s">
        <v>13075</v>
      </c>
    </row>
    <row r="3259" spans="1:10">
      <c r="A3259" s="8">
        <v>3258</v>
      </c>
      <c r="B3259" s="8" t="s">
        <v>13076</v>
      </c>
      <c r="C3259" s="8" t="s">
        <v>13077</v>
      </c>
      <c r="D3259" s="9" t="s">
        <v>13078</v>
      </c>
      <c r="E3259" s="8">
        <v>0</v>
      </c>
      <c r="F3259" s="8" t="s">
        <v>3409</v>
      </c>
      <c r="G3259" s="8">
        <v>1</v>
      </c>
      <c r="H3259" s="8">
        <v>0</v>
      </c>
      <c r="I3259" s="8" t="s">
        <v>3423</v>
      </c>
      <c r="J3259" s="8" t="s">
        <v>13079</v>
      </c>
    </row>
    <row r="3260" spans="1:10">
      <c r="A3260" s="8">
        <v>3259</v>
      </c>
      <c r="B3260" s="8" t="s">
        <v>13080</v>
      </c>
      <c r="C3260" s="8" t="s">
        <v>13081</v>
      </c>
      <c r="D3260" s="9" t="s">
        <v>13082</v>
      </c>
      <c r="E3260" s="8">
        <v>0</v>
      </c>
      <c r="F3260" s="8" t="s">
        <v>3409</v>
      </c>
      <c r="G3260" s="8">
        <v>4</v>
      </c>
      <c r="H3260" s="8">
        <v>0</v>
      </c>
      <c r="I3260" s="8" t="s">
        <v>3421</v>
      </c>
      <c r="J3260" s="8" t="s">
        <v>13083</v>
      </c>
    </row>
    <row r="3261" spans="1:10">
      <c r="A3261" s="8">
        <v>3260</v>
      </c>
      <c r="B3261" s="8" t="s">
        <v>13084</v>
      </c>
      <c r="C3261" s="8" t="s">
        <v>13085</v>
      </c>
      <c r="D3261" s="9" t="s">
        <v>13086</v>
      </c>
      <c r="E3261" s="8">
        <v>0</v>
      </c>
      <c r="F3261" s="8" t="s">
        <v>3409</v>
      </c>
      <c r="G3261" s="8">
        <v>7</v>
      </c>
      <c r="H3261" s="8">
        <v>0</v>
      </c>
      <c r="I3261" s="8" t="s">
        <v>3410</v>
      </c>
      <c r="J3261" s="8" t="s">
        <v>13087</v>
      </c>
    </row>
    <row r="3262" spans="1:10">
      <c r="A3262" s="8">
        <v>3261</v>
      </c>
      <c r="B3262" s="8" t="s">
        <v>13088</v>
      </c>
      <c r="C3262" s="8" t="s">
        <v>13089</v>
      </c>
      <c r="D3262" s="9" t="s">
        <v>13090</v>
      </c>
      <c r="E3262" s="8">
        <v>0</v>
      </c>
      <c r="F3262" s="8" t="s">
        <v>3409</v>
      </c>
      <c r="G3262" s="8">
        <v>8</v>
      </c>
      <c r="H3262" s="8">
        <v>0</v>
      </c>
      <c r="I3262" s="8" t="s">
        <v>3410</v>
      </c>
      <c r="J3262" s="8" t="s">
        <v>13091</v>
      </c>
    </row>
    <row r="3263" spans="1:10">
      <c r="A3263" s="8">
        <v>3262</v>
      </c>
      <c r="B3263" s="8" t="s">
        <v>13093</v>
      </c>
      <c r="C3263" s="8" t="s">
        <v>13094</v>
      </c>
      <c r="D3263" s="9" t="s">
        <v>13095</v>
      </c>
      <c r="E3263" s="8">
        <v>1</v>
      </c>
      <c r="F3263" s="8" t="s">
        <v>3973</v>
      </c>
      <c r="G3263" s="8">
        <v>4</v>
      </c>
      <c r="H3263" s="8">
        <v>0</v>
      </c>
      <c r="I3263" s="8" t="s">
        <v>3421</v>
      </c>
      <c r="J3263" s="16"/>
    </row>
    <row r="3264" spans="1:10">
      <c r="A3264" s="8">
        <v>3263</v>
      </c>
      <c r="B3264" s="8" t="s">
        <v>13096</v>
      </c>
      <c r="C3264" s="8" t="s">
        <v>13098</v>
      </c>
      <c r="D3264" s="9" t="s">
        <v>13097</v>
      </c>
      <c r="E3264" s="8">
        <v>1</v>
      </c>
      <c r="F3264" s="8" t="s">
        <v>3409</v>
      </c>
      <c r="G3264" s="8">
        <v>2</v>
      </c>
      <c r="H3264" s="8">
        <v>0</v>
      </c>
      <c r="I3264" s="8" t="s">
        <v>3423</v>
      </c>
      <c r="J3264" s="16"/>
    </row>
    <row r="3265" spans="1:10">
      <c r="A3265" s="8">
        <v>3264</v>
      </c>
      <c r="B3265" s="8" t="s">
        <v>13100</v>
      </c>
      <c r="C3265" s="8" t="s">
        <v>13101</v>
      </c>
      <c r="D3265" s="9" t="s">
        <v>13102</v>
      </c>
      <c r="E3265" s="8">
        <v>0</v>
      </c>
      <c r="F3265" s="8" t="s">
        <v>3409</v>
      </c>
      <c r="G3265" s="8">
        <v>3</v>
      </c>
      <c r="H3265" s="8">
        <v>0</v>
      </c>
      <c r="I3265" s="8" t="s">
        <v>3423</v>
      </c>
      <c r="J3265" s="8" t="s">
        <v>13103</v>
      </c>
    </row>
    <row r="3266" spans="1:10">
      <c r="A3266" s="8">
        <v>3265</v>
      </c>
      <c r="B3266" s="8" t="s">
        <v>13104</v>
      </c>
      <c r="C3266" s="8" t="s">
        <v>13105</v>
      </c>
      <c r="D3266" s="9" t="s">
        <v>13106</v>
      </c>
      <c r="E3266" s="8">
        <v>0</v>
      </c>
      <c r="F3266" s="8" t="s">
        <v>3409</v>
      </c>
      <c r="G3266" s="8">
        <v>3</v>
      </c>
      <c r="H3266" s="8">
        <v>0</v>
      </c>
      <c r="I3266" s="8" t="s">
        <v>3421</v>
      </c>
      <c r="J3266" s="8" t="s">
        <v>13107</v>
      </c>
    </row>
    <row r="3267" spans="1:10">
      <c r="A3267" s="8">
        <v>3266</v>
      </c>
      <c r="B3267" s="8" t="s">
        <v>13108</v>
      </c>
      <c r="C3267" s="8" t="s">
        <v>13109</v>
      </c>
      <c r="D3267" s="9" t="s">
        <v>13110</v>
      </c>
      <c r="E3267" s="8">
        <v>0</v>
      </c>
      <c r="F3267" s="8" t="s">
        <v>3409</v>
      </c>
      <c r="G3267" s="8">
        <v>8</v>
      </c>
      <c r="H3267" s="8">
        <v>0</v>
      </c>
      <c r="I3267" s="8" t="s">
        <v>3410</v>
      </c>
      <c r="J3267" s="8" t="s">
        <v>13111</v>
      </c>
    </row>
    <row r="3268" spans="1:10">
      <c r="A3268" s="8">
        <v>3267</v>
      </c>
      <c r="B3268" s="8" t="s">
        <v>13112</v>
      </c>
      <c r="C3268" s="8" t="s">
        <v>13113</v>
      </c>
      <c r="D3268" s="9" t="s">
        <v>13114</v>
      </c>
      <c r="E3268" s="8">
        <v>0</v>
      </c>
      <c r="F3268" s="8" t="s">
        <v>3409</v>
      </c>
      <c r="G3268" s="8">
        <v>6</v>
      </c>
      <c r="H3268" s="8">
        <v>0</v>
      </c>
      <c r="I3268" s="8" t="s">
        <v>3410</v>
      </c>
      <c r="J3268" s="8" t="s">
        <v>13115</v>
      </c>
    </row>
    <row r="3269" spans="1:10">
      <c r="A3269" s="8">
        <v>3268</v>
      </c>
      <c r="B3269" s="8" t="s">
        <v>13116</v>
      </c>
      <c r="C3269" s="8" t="s">
        <v>13117</v>
      </c>
      <c r="D3269" s="9" t="s">
        <v>13118</v>
      </c>
      <c r="E3269" s="8">
        <v>1</v>
      </c>
      <c r="F3269" s="8" t="s">
        <v>3973</v>
      </c>
      <c r="G3269" s="8">
        <v>8</v>
      </c>
      <c r="H3269" s="8">
        <v>0</v>
      </c>
      <c r="I3269" s="8" t="s">
        <v>3410</v>
      </c>
      <c r="J3269" s="16"/>
    </row>
    <row r="3270" spans="1:10">
      <c r="A3270" s="8">
        <v>3269</v>
      </c>
      <c r="B3270" s="8" t="s">
        <v>13119</v>
      </c>
      <c r="C3270" s="8" t="s">
        <v>13160</v>
      </c>
      <c r="D3270" s="9" t="s">
        <v>13120</v>
      </c>
      <c r="E3270" s="8">
        <v>1</v>
      </c>
      <c r="F3270" s="8" t="s">
        <v>3409</v>
      </c>
      <c r="G3270" s="8">
        <v>8</v>
      </c>
      <c r="H3270" s="8">
        <v>0</v>
      </c>
      <c r="I3270" s="8" t="s">
        <v>3410</v>
      </c>
      <c r="J3270" s="16"/>
    </row>
    <row r="3271" spans="1:10">
      <c r="A3271" s="8">
        <v>3270</v>
      </c>
      <c r="B3271" s="8" t="s">
        <v>13121</v>
      </c>
      <c r="C3271" s="8" t="s">
        <v>13122</v>
      </c>
      <c r="D3271" s="9" t="s">
        <v>13123</v>
      </c>
      <c r="E3271" s="8">
        <v>0</v>
      </c>
      <c r="F3271" s="8" t="s">
        <v>3409</v>
      </c>
      <c r="G3271" s="8">
        <v>2</v>
      </c>
      <c r="H3271" s="8">
        <v>0</v>
      </c>
      <c r="I3271" s="8" t="s">
        <v>3423</v>
      </c>
      <c r="J3271" s="8" t="s">
        <v>13124</v>
      </c>
    </row>
    <row r="3272" spans="1:10">
      <c r="A3272" s="8">
        <v>3271</v>
      </c>
      <c r="B3272" s="8" t="s">
        <v>13125</v>
      </c>
      <c r="C3272" s="8" t="s">
        <v>13126</v>
      </c>
      <c r="D3272" s="9" t="s">
        <v>13127</v>
      </c>
      <c r="E3272" s="8">
        <v>0</v>
      </c>
      <c r="F3272" s="8" t="s">
        <v>3409</v>
      </c>
      <c r="G3272" s="8">
        <v>3</v>
      </c>
      <c r="H3272" s="8">
        <v>0</v>
      </c>
      <c r="I3272" s="8" t="s">
        <v>3421</v>
      </c>
      <c r="J3272" s="8" t="s">
        <v>13128</v>
      </c>
    </row>
    <row r="3273" spans="1:10">
      <c r="A3273" s="8">
        <v>3272</v>
      </c>
      <c r="B3273" s="8" t="s">
        <v>13129</v>
      </c>
      <c r="C3273" s="8" t="s">
        <v>13130</v>
      </c>
      <c r="D3273" s="9" t="s">
        <v>13131</v>
      </c>
      <c r="E3273" s="8">
        <v>0</v>
      </c>
      <c r="F3273" s="8" t="s">
        <v>3409</v>
      </c>
      <c r="G3273" s="8">
        <v>8</v>
      </c>
      <c r="H3273" s="8">
        <v>0</v>
      </c>
      <c r="I3273" s="8" t="s">
        <v>3410</v>
      </c>
      <c r="J3273" s="8" t="s">
        <v>13132</v>
      </c>
    </row>
    <row r="3274" spans="1:10">
      <c r="A3274" s="8">
        <v>3273</v>
      </c>
      <c r="B3274" s="8" t="s">
        <v>13133</v>
      </c>
      <c r="C3274" s="8" t="s">
        <v>13134</v>
      </c>
      <c r="D3274" s="9" t="s">
        <v>13135</v>
      </c>
      <c r="E3274" s="8">
        <v>0</v>
      </c>
      <c r="F3274" s="8" t="s">
        <v>3409</v>
      </c>
      <c r="G3274" s="8">
        <v>6</v>
      </c>
      <c r="H3274" s="8">
        <v>0</v>
      </c>
      <c r="I3274" s="8" t="s">
        <v>3410</v>
      </c>
      <c r="J3274" s="8" t="s">
        <v>13136</v>
      </c>
    </row>
    <row r="3275" spans="1:10">
      <c r="A3275" s="8">
        <v>3274</v>
      </c>
      <c r="B3275" s="8" t="s">
        <v>13137</v>
      </c>
      <c r="C3275" s="8" t="s">
        <v>13138</v>
      </c>
      <c r="D3275" s="9" t="s">
        <v>13139</v>
      </c>
      <c r="E3275" s="8">
        <v>0</v>
      </c>
      <c r="F3275" s="8" t="s">
        <v>3409</v>
      </c>
      <c r="G3275" s="8">
        <v>2</v>
      </c>
      <c r="H3275" s="8">
        <v>0</v>
      </c>
      <c r="I3275" s="8" t="s">
        <v>3423</v>
      </c>
      <c r="J3275" s="8" t="s">
        <v>13140</v>
      </c>
    </row>
    <row r="3276" spans="1:10">
      <c r="A3276" s="8">
        <v>3275</v>
      </c>
      <c r="B3276" s="8" t="s">
        <v>13141</v>
      </c>
      <c r="C3276" s="8" t="s">
        <v>13142</v>
      </c>
      <c r="D3276" s="9" t="s">
        <v>13143</v>
      </c>
      <c r="E3276" s="8">
        <v>0</v>
      </c>
      <c r="F3276" s="8" t="s">
        <v>3409</v>
      </c>
      <c r="G3276" s="8">
        <v>3</v>
      </c>
      <c r="H3276" s="8">
        <v>0</v>
      </c>
      <c r="I3276" s="8" t="s">
        <v>3421</v>
      </c>
      <c r="J3276" s="8" t="s">
        <v>13144</v>
      </c>
    </row>
    <row r="3277" spans="1:10">
      <c r="A3277" s="8">
        <v>3276</v>
      </c>
      <c r="B3277" s="8" t="s">
        <v>13145</v>
      </c>
      <c r="C3277" s="8" t="s">
        <v>13146</v>
      </c>
      <c r="D3277" s="9" t="s">
        <v>13147</v>
      </c>
      <c r="E3277" s="8">
        <v>0</v>
      </c>
      <c r="F3277" s="8" t="s">
        <v>3409</v>
      </c>
      <c r="G3277" s="8">
        <v>8</v>
      </c>
      <c r="H3277" s="8">
        <v>0</v>
      </c>
      <c r="I3277" s="8" t="s">
        <v>3410</v>
      </c>
      <c r="J3277" s="8" t="s">
        <v>13148</v>
      </c>
    </row>
    <row r="3278" spans="1:10">
      <c r="A3278" s="8">
        <v>3277</v>
      </c>
      <c r="B3278" s="8" t="s">
        <v>13149</v>
      </c>
      <c r="C3278" s="8" t="s">
        <v>13150</v>
      </c>
      <c r="D3278" s="9" t="s">
        <v>13151</v>
      </c>
      <c r="E3278" s="8">
        <v>0</v>
      </c>
      <c r="F3278" s="8" t="s">
        <v>3409</v>
      </c>
      <c r="G3278" s="8">
        <v>9</v>
      </c>
      <c r="H3278" s="8">
        <v>0</v>
      </c>
      <c r="I3278" s="8" t="s">
        <v>3410</v>
      </c>
      <c r="J3278" s="8" t="s">
        <v>13152</v>
      </c>
    </row>
    <row r="3279" spans="1:10">
      <c r="A3279" s="8">
        <v>3278</v>
      </c>
      <c r="B3279" s="8" t="s">
        <v>13156</v>
      </c>
      <c r="C3279" s="8" t="s">
        <v>13157</v>
      </c>
      <c r="D3279" s="9" t="s">
        <v>13158</v>
      </c>
      <c r="E3279" s="8">
        <v>1</v>
      </c>
      <c r="F3279" s="8" t="s">
        <v>3973</v>
      </c>
      <c r="G3279" s="8">
        <v>7</v>
      </c>
      <c r="H3279" s="8">
        <v>0</v>
      </c>
      <c r="I3279" s="8" t="s">
        <v>3421</v>
      </c>
      <c r="J3279" s="16"/>
    </row>
    <row r="3280" spans="1:10">
      <c r="A3280" s="8">
        <v>3279</v>
      </c>
      <c r="B3280" s="8" t="s">
        <v>13161</v>
      </c>
      <c r="C3280" s="8" t="s">
        <v>13253</v>
      </c>
      <c r="D3280" s="9" t="s">
        <v>13162</v>
      </c>
      <c r="E3280" s="8">
        <v>1</v>
      </c>
      <c r="F3280" s="8" t="s">
        <v>3409</v>
      </c>
      <c r="G3280" s="8">
        <v>6</v>
      </c>
      <c r="H3280" s="8">
        <v>0</v>
      </c>
      <c r="I3280" s="8" t="s">
        <v>3410</v>
      </c>
      <c r="J3280" s="8"/>
    </row>
    <row r="3281" spans="1:11">
      <c r="A3281" s="8">
        <v>3280</v>
      </c>
      <c r="B3281" s="8" t="s">
        <v>13163</v>
      </c>
      <c r="C3281" s="8" t="s">
        <v>13164</v>
      </c>
      <c r="D3281" s="9" t="s">
        <v>13165</v>
      </c>
      <c r="E3281" s="8">
        <v>0</v>
      </c>
      <c r="F3281" s="8" t="s">
        <v>3409</v>
      </c>
      <c r="G3281" s="8">
        <v>2</v>
      </c>
      <c r="H3281" s="8">
        <v>0</v>
      </c>
      <c r="I3281" s="8" t="s">
        <v>3423</v>
      </c>
      <c r="J3281" s="8" t="s">
        <v>13166</v>
      </c>
    </row>
    <row r="3282" spans="1:11">
      <c r="A3282" s="8">
        <v>3281</v>
      </c>
      <c r="B3282" s="8" t="s">
        <v>13167</v>
      </c>
      <c r="C3282" s="8" t="s">
        <v>13168</v>
      </c>
      <c r="D3282" s="9" t="s">
        <v>13169</v>
      </c>
      <c r="E3282" s="8">
        <v>0</v>
      </c>
      <c r="F3282" s="8" t="s">
        <v>3409</v>
      </c>
      <c r="G3282" s="8">
        <v>6</v>
      </c>
      <c r="H3282" s="8">
        <v>0</v>
      </c>
      <c r="I3282" s="8" t="s">
        <v>3421</v>
      </c>
      <c r="J3282" s="8" t="s">
        <v>13170</v>
      </c>
    </row>
    <row r="3283" spans="1:11">
      <c r="A3283" s="8">
        <v>3282</v>
      </c>
      <c r="B3283" s="8" t="s">
        <v>13171</v>
      </c>
      <c r="C3283" s="8" t="s">
        <v>13172</v>
      </c>
      <c r="D3283" s="9" t="s">
        <v>13173</v>
      </c>
      <c r="E3283" s="8">
        <v>0</v>
      </c>
      <c r="F3283" s="8" t="s">
        <v>3409</v>
      </c>
      <c r="G3283" s="8">
        <v>6</v>
      </c>
      <c r="H3283" s="8">
        <v>0</v>
      </c>
      <c r="I3283" s="8" t="s">
        <v>3421</v>
      </c>
      <c r="J3283" s="8" t="s">
        <v>13174</v>
      </c>
    </row>
    <row r="3284" spans="1:11">
      <c r="A3284" s="8">
        <v>3283</v>
      </c>
      <c r="B3284" s="8" t="s">
        <v>13175</v>
      </c>
      <c r="C3284" s="8" t="s">
        <v>13176</v>
      </c>
      <c r="D3284" s="9" t="s">
        <v>13177</v>
      </c>
      <c r="E3284" s="8">
        <v>0</v>
      </c>
      <c r="F3284" s="8" t="s">
        <v>3409</v>
      </c>
      <c r="G3284" s="8">
        <v>9</v>
      </c>
      <c r="H3284" s="8">
        <v>0</v>
      </c>
      <c r="I3284" s="8" t="s">
        <v>3410</v>
      </c>
      <c r="J3284" s="8" t="s">
        <v>13178</v>
      </c>
    </row>
    <row r="3285" spans="1:11">
      <c r="A3285" s="8">
        <v>3284</v>
      </c>
      <c r="B3285" s="8" t="s">
        <v>13179</v>
      </c>
      <c r="C3285" s="8" t="s">
        <v>13254</v>
      </c>
      <c r="D3285" s="9" t="s">
        <v>13180</v>
      </c>
      <c r="E3285" s="8">
        <v>1</v>
      </c>
      <c r="F3285" s="8" t="s">
        <v>3409</v>
      </c>
      <c r="G3285" s="8">
        <v>5</v>
      </c>
      <c r="H3285" s="8">
        <v>0</v>
      </c>
      <c r="I3285" s="8" t="s">
        <v>3421</v>
      </c>
      <c r="J3285" s="8"/>
      <c r="K3285" s="8"/>
    </row>
    <row r="3286" spans="1:11">
      <c r="A3286" s="8">
        <v>3285</v>
      </c>
      <c r="B3286" s="8" t="s">
        <v>13181</v>
      </c>
      <c r="C3286" s="8" t="s">
        <v>13182</v>
      </c>
      <c r="D3286" s="9" t="s">
        <v>13183</v>
      </c>
      <c r="E3286" s="8">
        <v>0</v>
      </c>
      <c r="F3286" s="8" t="s">
        <v>3409</v>
      </c>
      <c r="G3286" s="8">
        <v>1</v>
      </c>
      <c r="H3286" s="8">
        <v>0</v>
      </c>
      <c r="I3286" s="8" t="s">
        <v>3423</v>
      </c>
      <c r="J3286" s="8" t="s">
        <v>13184</v>
      </c>
    </row>
    <row r="3287" spans="1:11">
      <c r="A3287" s="8">
        <v>3286</v>
      </c>
      <c r="B3287" s="8" t="s">
        <v>13185</v>
      </c>
      <c r="C3287" s="8" t="s">
        <v>13186</v>
      </c>
      <c r="D3287" s="9" t="s">
        <v>13187</v>
      </c>
      <c r="E3287" s="8">
        <v>0</v>
      </c>
      <c r="F3287" s="8" t="s">
        <v>3409</v>
      </c>
      <c r="G3287" s="8">
        <v>6</v>
      </c>
      <c r="H3287" s="8">
        <v>0</v>
      </c>
      <c r="I3287" s="8" t="s">
        <v>3421</v>
      </c>
      <c r="J3287" s="8" t="s">
        <v>13188</v>
      </c>
    </row>
    <row r="3288" spans="1:11">
      <c r="A3288" s="8">
        <v>3287</v>
      </c>
      <c r="B3288" s="8" t="s">
        <v>13189</v>
      </c>
      <c r="C3288" s="8" t="s">
        <v>13190</v>
      </c>
      <c r="D3288" s="9" t="s">
        <v>13191</v>
      </c>
      <c r="E3288" s="8">
        <v>0</v>
      </c>
      <c r="F3288" s="8" t="s">
        <v>3409</v>
      </c>
      <c r="G3288" s="8">
        <v>8</v>
      </c>
      <c r="H3288" s="8">
        <v>0</v>
      </c>
      <c r="I3288" s="8" t="s">
        <v>3410</v>
      </c>
      <c r="J3288" s="8" t="s">
        <v>13192</v>
      </c>
    </row>
    <row r="3289" spans="1:11">
      <c r="A3289" s="8">
        <v>3288</v>
      </c>
      <c r="B3289" s="8" t="s">
        <v>13193</v>
      </c>
      <c r="C3289" s="8" t="s">
        <v>13194</v>
      </c>
      <c r="D3289" s="9" t="s">
        <v>13195</v>
      </c>
      <c r="E3289" s="8">
        <v>0</v>
      </c>
      <c r="F3289" s="8" t="s">
        <v>3409</v>
      </c>
      <c r="G3289" s="8">
        <v>7</v>
      </c>
      <c r="H3289" s="8">
        <v>0</v>
      </c>
      <c r="I3289" s="8" t="s">
        <v>3410</v>
      </c>
      <c r="J3289" s="8" t="s">
        <v>13196</v>
      </c>
    </row>
    <row r="3290" spans="1:11">
      <c r="A3290" s="8">
        <v>3289</v>
      </c>
      <c r="B3290" s="8" t="s">
        <v>13197</v>
      </c>
      <c r="C3290" s="8" t="s">
        <v>13198</v>
      </c>
      <c r="D3290" s="9" t="s">
        <v>13199</v>
      </c>
      <c r="E3290" s="8">
        <v>0</v>
      </c>
      <c r="F3290" s="8" t="s">
        <v>3409</v>
      </c>
      <c r="G3290" s="8">
        <v>2</v>
      </c>
      <c r="H3290" s="8">
        <v>0</v>
      </c>
      <c r="I3290" s="8" t="s">
        <v>3423</v>
      </c>
      <c r="J3290" s="8" t="s">
        <v>13200</v>
      </c>
    </row>
    <row r="3291" spans="1:11">
      <c r="A3291" s="8">
        <v>3290</v>
      </c>
      <c r="B3291" s="8" t="s">
        <v>13201</v>
      </c>
      <c r="C3291" s="8" t="s">
        <v>13202</v>
      </c>
      <c r="D3291" s="9" t="s">
        <v>13203</v>
      </c>
      <c r="E3291" s="8">
        <v>0</v>
      </c>
      <c r="F3291" s="8" t="s">
        <v>3409</v>
      </c>
      <c r="G3291" s="8">
        <v>5</v>
      </c>
      <c r="H3291" s="8">
        <v>0</v>
      </c>
      <c r="I3291" s="8" t="s">
        <v>3421</v>
      </c>
      <c r="J3291" s="8" t="s">
        <v>13204</v>
      </c>
    </row>
    <row r="3292" spans="1:11">
      <c r="A3292" s="8">
        <v>3291</v>
      </c>
      <c r="B3292" s="8" t="s">
        <v>13205</v>
      </c>
      <c r="C3292" s="8" t="s">
        <v>13206</v>
      </c>
      <c r="D3292" s="9" t="s">
        <v>13207</v>
      </c>
      <c r="E3292" s="8">
        <v>0</v>
      </c>
      <c r="F3292" s="8" t="s">
        <v>3409</v>
      </c>
      <c r="G3292" s="8">
        <v>6</v>
      </c>
      <c r="H3292" s="8">
        <v>0</v>
      </c>
      <c r="I3292" s="8" t="s">
        <v>3421</v>
      </c>
      <c r="J3292" s="8" t="s">
        <v>13208</v>
      </c>
    </row>
    <row r="3293" spans="1:11">
      <c r="A3293" s="8">
        <v>3292</v>
      </c>
      <c r="B3293" s="8" t="s">
        <v>13209</v>
      </c>
      <c r="C3293" s="8" t="s">
        <v>13210</v>
      </c>
      <c r="D3293" s="9" t="s">
        <v>13211</v>
      </c>
      <c r="E3293" s="8">
        <v>0</v>
      </c>
      <c r="F3293" s="8" t="s">
        <v>3409</v>
      </c>
      <c r="G3293" s="8">
        <v>10</v>
      </c>
      <c r="H3293" s="8">
        <v>0</v>
      </c>
      <c r="I3293" s="8" t="s">
        <v>3410</v>
      </c>
      <c r="J3293" s="8" t="s">
        <v>13212</v>
      </c>
    </row>
    <row r="3294" spans="1:11">
      <c r="A3294" s="8">
        <v>3293</v>
      </c>
      <c r="B3294" s="8" t="s">
        <v>13213</v>
      </c>
      <c r="C3294" s="8" t="s">
        <v>13218</v>
      </c>
      <c r="D3294" s="9" t="s">
        <v>13214</v>
      </c>
      <c r="E3294" s="8">
        <v>1</v>
      </c>
      <c r="F3294" s="8" t="s">
        <v>3973</v>
      </c>
      <c r="G3294" s="8">
        <v>4</v>
      </c>
      <c r="H3294" s="8">
        <v>0</v>
      </c>
      <c r="I3294" s="8" t="s">
        <v>3421</v>
      </c>
      <c r="J3294" s="8"/>
    </row>
    <row r="3295" spans="1:11">
      <c r="A3295" s="8">
        <v>3294</v>
      </c>
      <c r="B3295" s="8" t="s">
        <v>13215</v>
      </c>
      <c r="C3295" s="8" t="s">
        <v>13216</v>
      </c>
      <c r="D3295" s="9" t="s">
        <v>13217</v>
      </c>
      <c r="E3295" s="8">
        <v>1</v>
      </c>
      <c r="F3295" s="8" t="s">
        <v>3409</v>
      </c>
      <c r="G3295" s="8">
        <v>3</v>
      </c>
      <c r="H3295" s="8">
        <v>0</v>
      </c>
      <c r="I3295" s="8" t="s">
        <v>3421</v>
      </c>
      <c r="J3295" s="8"/>
    </row>
    <row r="3296" spans="1:11">
      <c r="A3296" s="8">
        <v>3295</v>
      </c>
      <c r="B3296" s="8" t="s">
        <v>13219</v>
      </c>
      <c r="C3296" s="8" t="s">
        <v>13220</v>
      </c>
      <c r="D3296" s="9" t="s">
        <v>13221</v>
      </c>
      <c r="E3296" s="8">
        <v>0</v>
      </c>
      <c r="F3296" s="8" t="s">
        <v>3409</v>
      </c>
      <c r="G3296" s="8">
        <v>2</v>
      </c>
      <c r="H3296" s="8">
        <v>0</v>
      </c>
      <c r="I3296" s="8" t="s">
        <v>3421</v>
      </c>
      <c r="J3296" s="8" t="s">
        <v>13222</v>
      </c>
    </row>
    <row r="3297" spans="1:10">
      <c r="A3297" s="8">
        <v>3296</v>
      </c>
      <c r="B3297" s="8" t="s">
        <v>13223</v>
      </c>
      <c r="C3297" s="8" t="s">
        <v>13224</v>
      </c>
      <c r="D3297" s="9" t="s">
        <v>13225</v>
      </c>
      <c r="E3297" s="8">
        <v>0</v>
      </c>
      <c r="F3297" s="8" t="s">
        <v>3409</v>
      </c>
      <c r="G3297" s="8">
        <v>5</v>
      </c>
      <c r="H3297" s="8">
        <v>0</v>
      </c>
      <c r="I3297" s="8" t="s">
        <v>3421</v>
      </c>
      <c r="J3297" s="8" t="s">
        <v>13226</v>
      </c>
    </row>
    <row r="3298" spans="1:10">
      <c r="A3298" s="8">
        <v>3297</v>
      </c>
      <c r="B3298" s="8" t="s">
        <v>13227</v>
      </c>
      <c r="C3298" s="8" t="s">
        <v>13228</v>
      </c>
      <c r="D3298" s="9" t="s">
        <v>13229</v>
      </c>
      <c r="E3298" s="8">
        <v>0</v>
      </c>
      <c r="F3298" s="8" t="s">
        <v>3409</v>
      </c>
      <c r="G3298" s="8">
        <v>6</v>
      </c>
      <c r="H3298" s="8">
        <v>0</v>
      </c>
      <c r="I3298" s="8" t="s">
        <v>3421</v>
      </c>
      <c r="J3298" s="8" t="s">
        <v>13230</v>
      </c>
    </row>
    <row r="3299" spans="1:10">
      <c r="A3299" s="8">
        <v>3298</v>
      </c>
      <c r="B3299" s="8" t="s">
        <v>13231</v>
      </c>
      <c r="C3299" s="8" t="s">
        <v>13232</v>
      </c>
      <c r="D3299" s="9" t="s">
        <v>13233</v>
      </c>
      <c r="E3299" s="8">
        <v>0</v>
      </c>
      <c r="F3299" s="8" t="s">
        <v>3409</v>
      </c>
      <c r="G3299" s="8">
        <v>6</v>
      </c>
      <c r="H3299" s="8">
        <v>0</v>
      </c>
      <c r="I3299" s="8" t="s">
        <v>3410</v>
      </c>
      <c r="J3299" s="8" t="s">
        <v>13234</v>
      </c>
    </row>
    <row r="3300" spans="1:10">
      <c r="A3300" s="8">
        <v>3299</v>
      </c>
      <c r="B3300" s="8" t="s">
        <v>13235</v>
      </c>
      <c r="C3300" s="8" t="s">
        <v>13255</v>
      </c>
      <c r="D3300" s="9" t="s">
        <v>13236</v>
      </c>
      <c r="E3300" s="8">
        <v>1</v>
      </c>
      <c r="F3300" s="8" t="s">
        <v>3409</v>
      </c>
      <c r="G3300" s="8">
        <v>8</v>
      </c>
      <c r="H3300" s="8">
        <v>0</v>
      </c>
      <c r="I3300" s="8" t="s">
        <v>3410</v>
      </c>
      <c r="J3300" s="8"/>
    </row>
    <row r="3301" spans="1:10">
      <c r="A3301" s="8">
        <v>3300</v>
      </c>
      <c r="B3301" s="8" t="s">
        <v>13237</v>
      </c>
      <c r="C3301" s="8" t="s">
        <v>13238</v>
      </c>
      <c r="D3301" s="9" t="s">
        <v>13239</v>
      </c>
      <c r="E3301" s="8">
        <v>0</v>
      </c>
      <c r="F3301" s="8" t="s">
        <v>3409</v>
      </c>
      <c r="G3301" s="8">
        <v>1</v>
      </c>
      <c r="H3301" s="8">
        <v>0</v>
      </c>
      <c r="I3301" s="8" t="s">
        <v>3423</v>
      </c>
      <c r="J3301" s="8" t="s">
        <v>13240</v>
      </c>
    </row>
    <row r="3302" spans="1:10">
      <c r="A3302" s="8">
        <v>3301</v>
      </c>
      <c r="B3302" s="8" t="s">
        <v>13241</v>
      </c>
      <c r="C3302" s="8" t="s">
        <v>13242</v>
      </c>
      <c r="D3302" s="9" t="s">
        <v>13243</v>
      </c>
      <c r="E3302" s="8">
        <v>0</v>
      </c>
      <c r="F3302" s="8" t="s">
        <v>3409</v>
      </c>
      <c r="G3302" s="8">
        <v>4</v>
      </c>
      <c r="H3302" s="8">
        <v>0</v>
      </c>
      <c r="I3302" s="8" t="s">
        <v>3421</v>
      </c>
      <c r="J3302" s="8" t="s">
        <v>13244</v>
      </c>
    </row>
    <row r="3303" spans="1:10">
      <c r="A3303" s="8">
        <v>3302</v>
      </c>
      <c r="B3303" s="8" t="s">
        <v>13245</v>
      </c>
      <c r="C3303" s="8" t="s">
        <v>13246</v>
      </c>
      <c r="D3303" s="9" t="s">
        <v>13247</v>
      </c>
      <c r="E3303" s="8">
        <v>0</v>
      </c>
      <c r="F3303" s="8" t="s">
        <v>3409</v>
      </c>
      <c r="G3303" s="8">
        <v>8</v>
      </c>
      <c r="H3303" s="8">
        <v>0</v>
      </c>
      <c r="I3303" s="8" t="s">
        <v>3421</v>
      </c>
      <c r="J3303" s="8" t="s">
        <v>13248</v>
      </c>
    </row>
    <row r="3304" spans="1:10">
      <c r="A3304" s="8">
        <v>3303</v>
      </c>
      <c r="B3304" s="8" t="s">
        <v>13249</v>
      </c>
      <c r="C3304" s="8" t="s">
        <v>13250</v>
      </c>
      <c r="D3304" s="9" t="s">
        <v>13251</v>
      </c>
      <c r="E3304" s="8">
        <v>0</v>
      </c>
      <c r="F3304" s="8" t="s">
        <v>3409</v>
      </c>
      <c r="G3304" s="8">
        <v>10</v>
      </c>
      <c r="H3304" s="8">
        <v>11</v>
      </c>
      <c r="I3304" s="8" t="s">
        <v>3410</v>
      </c>
      <c r="J3304" s="8" t="s">
        <v>13252</v>
      </c>
    </row>
    <row r="3305" spans="1:10">
      <c r="A3305" s="8">
        <v>3304</v>
      </c>
      <c r="B3305" s="8" t="s">
        <v>13256</v>
      </c>
      <c r="C3305" s="8" t="s">
        <v>13257</v>
      </c>
      <c r="D3305" s="9" t="s">
        <v>13258</v>
      </c>
      <c r="E3305" s="8">
        <v>0</v>
      </c>
      <c r="F3305" s="8" t="s">
        <v>3409</v>
      </c>
      <c r="G3305" s="8">
        <v>2</v>
      </c>
      <c r="H3305" s="8">
        <v>0</v>
      </c>
      <c r="I3305" s="8" t="s">
        <v>3423</v>
      </c>
      <c r="J3305" s="8" t="s">
        <v>13259</v>
      </c>
    </row>
    <row r="3306" spans="1:10">
      <c r="A3306" s="8">
        <v>3305</v>
      </c>
      <c r="B3306" s="8" t="s">
        <v>13260</v>
      </c>
      <c r="C3306" s="8" t="s">
        <v>13261</v>
      </c>
      <c r="D3306" s="9" t="s">
        <v>13262</v>
      </c>
      <c r="E3306" s="8">
        <v>0</v>
      </c>
      <c r="F3306" s="8" t="s">
        <v>3409</v>
      </c>
      <c r="G3306" s="8">
        <v>4</v>
      </c>
      <c r="H3306" s="8">
        <v>0</v>
      </c>
      <c r="I3306" s="8" t="s">
        <v>3421</v>
      </c>
      <c r="J3306" s="8" t="s">
        <v>13263</v>
      </c>
    </row>
    <row r="3307" spans="1:10">
      <c r="A3307" s="8">
        <v>3306</v>
      </c>
      <c r="B3307" s="8" t="s">
        <v>13264</v>
      </c>
      <c r="C3307" s="8" t="s">
        <v>13265</v>
      </c>
      <c r="D3307" s="9" t="s">
        <v>13266</v>
      </c>
      <c r="E3307" s="8">
        <v>0</v>
      </c>
      <c r="F3307" s="8" t="s">
        <v>3409</v>
      </c>
      <c r="G3307" s="8">
        <v>7</v>
      </c>
      <c r="H3307" s="8">
        <v>0</v>
      </c>
      <c r="I3307" s="8" t="s">
        <v>3421</v>
      </c>
      <c r="J3307" s="8" t="s">
        <v>13267</v>
      </c>
    </row>
    <row r="3308" spans="1:10">
      <c r="A3308" s="8">
        <v>3307</v>
      </c>
      <c r="B3308" s="8" t="s">
        <v>13268</v>
      </c>
      <c r="C3308" s="8" t="s">
        <v>13269</v>
      </c>
      <c r="D3308" s="9" t="s">
        <v>13270</v>
      </c>
      <c r="E3308" s="8">
        <v>0</v>
      </c>
      <c r="F3308" s="8" t="s">
        <v>3409</v>
      </c>
      <c r="G3308" s="8">
        <v>7</v>
      </c>
      <c r="H3308" s="8">
        <v>0</v>
      </c>
      <c r="I3308" s="8" t="s">
        <v>3410</v>
      </c>
      <c r="J3308" s="8" t="s">
        <v>13271</v>
      </c>
    </row>
    <row r="3309" spans="1:10">
      <c r="A3309" s="8">
        <v>3308</v>
      </c>
      <c r="B3309" s="8" t="s">
        <v>13273</v>
      </c>
      <c r="C3309" s="8" t="s">
        <v>13354</v>
      </c>
      <c r="D3309" s="9" t="s">
        <v>13274</v>
      </c>
      <c r="E3309" s="8">
        <v>1</v>
      </c>
      <c r="F3309" s="8" t="s">
        <v>3973</v>
      </c>
      <c r="G3309" s="8">
        <v>6</v>
      </c>
      <c r="H3309" s="8">
        <v>0</v>
      </c>
      <c r="I3309" s="8" t="s">
        <v>3421</v>
      </c>
      <c r="J3309" s="8"/>
    </row>
    <row r="3310" spans="1:10">
      <c r="A3310" s="8">
        <v>3309</v>
      </c>
      <c r="B3310" s="8" t="s">
        <v>13275</v>
      </c>
      <c r="C3310" s="8" t="s">
        <v>13276</v>
      </c>
      <c r="D3310" s="9" t="s">
        <v>13277</v>
      </c>
      <c r="E3310" s="8">
        <v>0</v>
      </c>
      <c r="F3310" s="8" t="s">
        <v>3409</v>
      </c>
      <c r="G3310" s="8">
        <v>3</v>
      </c>
      <c r="H3310" s="8">
        <v>0</v>
      </c>
      <c r="I3310" s="8" t="s">
        <v>3421</v>
      </c>
      <c r="J3310" s="8" t="s">
        <v>13278</v>
      </c>
    </row>
    <row r="3311" spans="1:10">
      <c r="A3311" s="8">
        <v>3310</v>
      </c>
      <c r="B3311" s="8" t="s">
        <v>13279</v>
      </c>
      <c r="C3311" s="8" t="s">
        <v>13280</v>
      </c>
      <c r="D3311" s="9" t="s">
        <v>13281</v>
      </c>
      <c r="E3311" s="8">
        <v>0</v>
      </c>
      <c r="F3311" s="8" t="s">
        <v>3409</v>
      </c>
      <c r="G3311" s="8">
        <v>5</v>
      </c>
      <c r="H3311" s="8">
        <v>0</v>
      </c>
      <c r="I3311" s="8" t="s">
        <v>3421</v>
      </c>
      <c r="J3311" s="8" t="s">
        <v>13282</v>
      </c>
    </row>
    <row r="3312" spans="1:10">
      <c r="A3312" s="8">
        <v>3311</v>
      </c>
      <c r="B3312" s="8" t="s">
        <v>13283</v>
      </c>
      <c r="C3312" s="8" t="s">
        <v>13284</v>
      </c>
      <c r="D3312" s="9" t="s">
        <v>13285</v>
      </c>
      <c r="E3312" s="8">
        <v>0</v>
      </c>
      <c r="F3312" s="8" t="s">
        <v>3409</v>
      </c>
      <c r="G3312" s="8">
        <v>9</v>
      </c>
      <c r="H3312" s="8">
        <v>0</v>
      </c>
      <c r="I3312" s="8" t="s">
        <v>3410</v>
      </c>
      <c r="J3312" s="8" t="s">
        <v>13286</v>
      </c>
    </row>
    <row r="3313" spans="1:10">
      <c r="A3313" s="8">
        <v>3312</v>
      </c>
      <c r="B3313" s="8" t="s">
        <v>13287</v>
      </c>
      <c r="C3313" s="8" t="s">
        <v>13288</v>
      </c>
      <c r="D3313" s="9" t="s">
        <v>13289</v>
      </c>
      <c r="E3313" s="8">
        <v>0</v>
      </c>
      <c r="F3313" s="8" t="s">
        <v>3409</v>
      </c>
      <c r="G3313" s="8">
        <v>9</v>
      </c>
      <c r="H3313" s="8">
        <v>0</v>
      </c>
      <c r="I3313" s="8" t="s">
        <v>3410</v>
      </c>
      <c r="J3313" s="8" t="s">
        <v>13290</v>
      </c>
    </row>
    <row r="3314" spans="1:10">
      <c r="A3314" s="8">
        <v>3313</v>
      </c>
      <c r="B3314" s="8" t="s">
        <v>13291</v>
      </c>
      <c r="C3314" s="8" t="s">
        <v>13325</v>
      </c>
      <c r="D3314" s="9" t="s">
        <v>13292</v>
      </c>
      <c r="E3314" s="8">
        <v>1</v>
      </c>
      <c r="F3314" s="8" t="s">
        <v>3409</v>
      </c>
      <c r="G3314" s="8">
        <v>8</v>
      </c>
      <c r="H3314" s="8">
        <v>0</v>
      </c>
      <c r="I3314" s="8" t="s">
        <v>3410</v>
      </c>
    </row>
    <row r="3315" spans="1:10">
      <c r="A3315" s="8">
        <v>3314</v>
      </c>
      <c r="B3315" s="8" t="s">
        <v>13293</v>
      </c>
      <c r="C3315" s="8" t="s">
        <v>13294</v>
      </c>
      <c r="D3315" s="9" t="s">
        <v>13295</v>
      </c>
      <c r="E3315" s="8">
        <v>0</v>
      </c>
      <c r="F3315" s="8" t="s">
        <v>3409</v>
      </c>
      <c r="G3315" s="8">
        <v>2</v>
      </c>
      <c r="H3315" s="8">
        <v>0</v>
      </c>
      <c r="I3315" s="8" t="s">
        <v>3423</v>
      </c>
      <c r="J3315" s="8" t="s">
        <v>13296</v>
      </c>
    </row>
    <row r="3316" spans="1:10">
      <c r="A3316" s="8">
        <v>3315</v>
      </c>
      <c r="B3316" s="8" t="s">
        <v>13297</v>
      </c>
      <c r="C3316" s="8" t="s">
        <v>13298</v>
      </c>
      <c r="D3316" s="9" t="s">
        <v>13299</v>
      </c>
      <c r="E3316" s="8">
        <v>0</v>
      </c>
      <c r="F3316" s="8" t="s">
        <v>3409</v>
      </c>
      <c r="G3316" s="8">
        <v>5</v>
      </c>
      <c r="H3316" s="8">
        <v>0</v>
      </c>
      <c r="I3316" s="8" t="s">
        <v>3421</v>
      </c>
      <c r="J3316" s="8" t="s">
        <v>13300</v>
      </c>
    </row>
    <row r="3317" spans="1:10">
      <c r="A3317" s="8">
        <v>3316</v>
      </c>
      <c r="B3317" s="8" t="s">
        <v>13301</v>
      </c>
      <c r="C3317" s="8" t="s">
        <v>13302</v>
      </c>
      <c r="D3317" s="9" t="s">
        <v>13303</v>
      </c>
      <c r="E3317" s="8">
        <v>0</v>
      </c>
      <c r="F3317" s="8" t="s">
        <v>3409</v>
      </c>
      <c r="G3317" s="8">
        <v>6</v>
      </c>
      <c r="H3317" s="8">
        <v>0</v>
      </c>
      <c r="I3317" s="8" t="s">
        <v>3421</v>
      </c>
      <c r="J3317" s="8" t="s">
        <v>13304</v>
      </c>
    </row>
    <row r="3318" spans="1:10">
      <c r="A3318" s="8">
        <v>3317</v>
      </c>
      <c r="B3318" s="8" t="s">
        <v>13305</v>
      </c>
      <c r="C3318" s="8" t="s">
        <v>13306</v>
      </c>
      <c r="D3318" s="9" t="s">
        <v>13307</v>
      </c>
      <c r="E3318" s="8">
        <v>0</v>
      </c>
      <c r="F3318" s="8" t="s">
        <v>3409</v>
      </c>
      <c r="G3318" s="8">
        <v>8</v>
      </c>
      <c r="H3318" s="8">
        <v>0</v>
      </c>
      <c r="I3318" s="8" t="s">
        <v>3410</v>
      </c>
      <c r="J3318" s="8" t="s">
        <v>13308</v>
      </c>
    </row>
    <row r="3319" spans="1:10">
      <c r="A3319" s="8">
        <v>3318</v>
      </c>
      <c r="B3319" s="8" t="s">
        <v>13309</v>
      </c>
      <c r="C3319" s="8" t="s">
        <v>13310</v>
      </c>
      <c r="D3319" s="9" t="s">
        <v>13311</v>
      </c>
      <c r="E3319" s="8">
        <v>0</v>
      </c>
      <c r="F3319" s="8" t="s">
        <v>3409</v>
      </c>
      <c r="G3319" s="8">
        <v>3</v>
      </c>
      <c r="H3319" s="8">
        <v>0</v>
      </c>
      <c r="I3319" s="8" t="s">
        <v>3423</v>
      </c>
      <c r="J3319" s="8" t="s">
        <v>13312</v>
      </c>
    </row>
    <row r="3320" spans="1:10">
      <c r="A3320" s="8">
        <v>3319</v>
      </c>
      <c r="B3320" s="8" t="s">
        <v>13313</v>
      </c>
      <c r="C3320" s="8" t="s">
        <v>13314</v>
      </c>
      <c r="D3320" s="9" t="s">
        <v>13315</v>
      </c>
      <c r="E3320" s="8">
        <v>0</v>
      </c>
      <c r="F3320" s="8" t="s">
        <v>3409</v>
      </c>
      <c r="G3320" s="8">
        <v>4</v>
      </c>
      <c r="H3320" s="8">
        <v>0</v>
      </c>
      <c r="I3320" s="8" t="s">
        <v>3421</v>
      </c>
      <c r="J3320" s="8" t="s">
        <v>13316</v>
      </c>
    </row>
    <row r="3321" spans="1:10">
      <c r="A3321" s="8">
        <v>3320</v>
      </c>
      <c r="B3321" s="8" t="s">
        <v>13317</v>
      </c>
      <c r="C3321" s="8" t="s">
        <v>13318</v>
      </c>
      <c r="D3321" s="9" t="s">
        <v>13319</v>
      </c>
      <c r="E3321" s="8">
        <v>0</v>
      </c>
      <c r="F3321" s="8" t="s">
        <v>3409</v>
      </c>
      <c r="G3321" s="8">
        <v>7</v>
      </c>
      <c r="H3321" s="8">
        <v>0</v>
      </c>
      <c r="I3321" s="8" t="s">
        <v>3410</v>
      </c>
      <c r="J3321" s="8" t="s">
        <v>13320</v>
      </c>
    </row>
    <row r="3322" spans="1:10">
      <c r="A3322" s="8">
        <v>3321</v>
      </c>
      <c r="B3322" s="8" t="s">
        <v>13321</v>
      </c>
      <c r="C3322" s="8" t="s">
        <v>13322</v>
      </c>
      <c r="D3322" s="9" t="s">
        <v>13323</v>
      </c>
      <c r="E3322" s="8">
        <v>0</v>
      </c>
      <c r="F3322" s="8" t="s">
        <v>3409</v>
      </c>
      <c r="G3322" s="8">
        <v>10</v>
      </c>
      <c r="H3322" s="8">
        <v>0</v>
      </c>
      <c r="I3322" s="8" t="s">
        <v>3410</v>
      </c>
      <c r="J3322" s="8" t="s">
        <v>13324</v>
      </c>
    </row>
    <row r="3323" spans="1:10">
      <c r="A3323" s="8">
        <v>3322</v>
      </c>
      <c r="B3323" s="8" t="s">
        <v>13326</v>
      </c>
      <c r="C3323" s="8" t="s">
        <v>13327</v>
      </c>
      <c r="D3323" s="9" t="s">
        <v>13328</v>
      </c>
      <c r="E3323" s="8">
        <v>1</v>
      </c>
      <c r="F3323" s="8" t="s">
        <v>3973</v>
      </c>
      <c r="G3323" s="8">
        <v>6</v>
      </c>
      <c r="H3323" s="8">
        <v>0</v>
      </c>
      <c r="I3323" s="8" t="s">
        <v>3421</v>
      </c>
    </row>
    <row r="3324" spans="1:10">
      <c r="A3324" s="8">
        <v>3323</v>
      </c>
      <c r="B3324" s="8" t="s">
        <v>13329</v>
      </c>
      <c r="C3324" s="8" t="s">
        <v>13330</v>
      </c>
      <c r="D3324" s="9" t="s">
        <v>13331</v>
      </c>
      <c r="E3324" s="8">
        <v>1</v>
      </c>
      <c r="F3324" s="8" t="s">
        <v>3409</v>
      </c>
      <c r="G3324" s="8">
        <v>5</v>
      </c>
      <c r="H3324" s="8">
        <v>0</v>
      </c>
      <c r="I3324" s="8" t="s">
        <v>3421</v>
      </c>
    </row>
    <row r="3325" spans="1:10">
      <c r="A3325" s="8">
        <v>3324</v>
      </c>
      <c r="B3325" s="8" t="s">
        <v>13332</v>
      </c>
      <c r="C3325" s="8" t="s">
        <v>13333</v>
      </c>
      <c r="D3325" s="9" t="s">
        <v>13334</v>
      </c>
      <c r="E3325" s="8">
        <v>0</v>
      </c>
      <c r="F3325" s="8" t="s">
        <v>3409</v>
      </c>
      <c r="G3325" s="8">
        <v>2</v>
      </c>
      <c r="H3325" s="8">
        <v>0</v>
      </c>
      <c r="I3325" s="8" t="s">
        <v>3421</v>
      </c>
      <c r="J3325" s="8" t="s">
        <v>13335</v>
      </c>
    </row>
    <row r="3326" spans="1:10">
      <c r="A3326" s="8">
        <v>3325</v>
      </c>
      <c r="B3326" s="8" t="s">
        <v>13336</v>
      </c>
      <c r="C3326" s="8" t="s">
        <v>13337</v>
      </c>
      <c r="D3326" s="9" t="s">
        <v>13338</v>
      </c>
      <c r="E3326" s="8">
        <v>0</v>
      </c>
      <c r="F3326" s="8" t="s">
        <v>3409</v>
      </c>
      <c r="G3326" s="8">
        <v>3</v>
      </c>
      <c r="H3326" s="8">
        <v>0</v>
      </c>
      <c r="I3326" s="8" t="s">
        <v>3421</v>
      </c>
      <c r="J3326" s="8" t="s">
        <v>13339</v>
      </c>
    </row>
    <row r="3327" spans="1:10">
      <c r="A3327" s="8">
        <v>3326</v>
      </c>
      <c r="B3327" s="8" t="s">
        <v>13340</v>
      </c>
      <c r="C3327" s="8" t="s">
        <v>13341</v>
      </c>
      <c r="D3327" s="9" t="s">
        <v>13342</v>
      </c>
      <c r="E3327" s="8">
        <v>0</v>
      </c>
      <c r="F3327" s="8" t="s">
        <v>3409</v>
      </c>
      <c r="G3327" s="8">
        <v>6</v>
      </c>
      <c r="H3327" s="8">
        <v>0</v>
      </c>
      <c r="I3327" s="8" t="s">
        <v>3421</v>
      </c>
      <c r="J3327" s="8" t="s">
        <v>13343</v>
      </c>
    </row>
    <row r="3328" spans="1:10">
      <c r="A3328" s="8">
        <v>3327</v>
      </c>
      <c r="B3328" s="8" t="s">
        <v>13344</v>
      </c>
      <c r="C3328" s="8" t="s">
        <v>13345</v>
      </c>
      <c r="D3328" s="9" t="s">
        <v>13346</v>
      </c>
      <c r="E3328" s="8">
        <v>0</v>
      </c>
      <c r="F3328" s="8" t="s">
        <v>3409</v>
      </c>
      <c r="G3328" s="8">
        <v>10</v>
      </c>
      <c r="H3328" s="8">
        <v>0</v>
      </c>
      <c r="I3328" s="8" t="s">
        <v>3410</v>
      </c>
      <c r="J3328" s="8" t="s">
        <v>13347</v>
      </c>
    </row>
    <row r="3329" spans="1:10">
      <c r="A3329" s="8">
        <v>3328</v>
      </c>
      <c r="B3329" s="8" t="s">
        <v>13348</v>
      </c>
      <c r="C3329" s="8" t="s">
        <v>13353</v>
      </c>
      <c r="D3329" s="9" t="s">
        <v>13349</v>
      </c>
      <c r="E3329" s="8">
        <v>1</v>
      </c>
      <c r="F3329" s="8" t="s">
        <v>3973</v>
      </c>
      <c r="G3329" s="8">
        <v>6</v>
      </c>
      <c r="H3329" s="8">
        <v>0</v>
      </c>
      <c r="I3329" s="8" t="s">
        <v>3421</v>
      </c>
    </row>
    <row r="3330" spans="1:10">
      <c r="A3330" s="8">
        <v>3329</v>
      </c>
      <c r="B3330" s="8" t="s">
        <v>13350</v>
      </c>
      <c r="C3330" s="8" t="s">
        <v>13352</v>
      </c>
      <c r="D3330" s="9" t="s">
        <v>13351</v>
      </c>
      <c r="E3330" s="8">
        <v>1</v>
      </c>
      <c r="F3330" s="8" t="s">
        <v>3409</v>
      </c>
      <c r="G3330" s="8">
        <v>5</v>
      </c>
      <c r="H3330" s="8">
        <v>0</v>
      </c>
      <c r="I3330" s="8" t="s">
        <v>3410</v>
      </c>
    </row>
    <row r="3331" spans="1:10">
      <c r="A3331" s="8">
        <v>3330</v>
      </c>
      <c r="B3331" s="8" t="s">
        <v>13355</v>
      </c>
      <c r="C3331" s="8" t="s">
        <v>13356</v>
      </c>
      <c r="D3331" s="9" t="s">
        <v>13357</v>
      </c>
      <c r="E3331" s="8">
        <v>0</v>
      </c>
      <c r="F3331" s="8" t="s">
        <v>3409</v>
      </c>
      <c r="G3331" s="8">
        <v>3</v>
      </c>
      <c r="H3331" s="8">
        <v>0</v>
      </c>
      <c r="I3331" s="8" t="s">
        <v>3423</v>
      </c>
      <c r="J3331" s="8" t="s">
        <v>13358</v>
      </c>
    </row>
    <row r="3332" spans="1:10">
      <c r="A3332" s="8">
        <v>3331</v>
      </c>
      <c r="B3332" s="8" t="s">
        <v>13359</v>
      </c>
      <c r="C3332" s="8" t="s">
        <v>13360</v>
      </c>
      <c r="D3332" s="9" t="s">
        <v>13361</v>
      </c>
      <c r="E3332" s="8">
        <v>0</v>
      </c>
      <c r="F3332" s="8" t="s">
        <v>3409</v>
      </c>
      <c r="G3332" s="8">
        <v>6</v>
      </c>
      <c r="H3332" s="8">
        <v>0</v>
      </c>
      <c r="I3332" s="8" t="s">
        <v>3421</v>
      </c>
      <c r="J3332" s="8" t="s">
        <v>13362</v>
      </c>
    </row>
    <row r="3333" spans="1:10">
      <c r="A3333" s="8">
        <v>3332</v>
      </c>
      <c r="B3333" s="8" t="s">
        <v>13363</v>
      </c>
      <c r="C3333" s="8" t="s">
        <v>13364</v>
      </c>
      <c r="D3333" s="9" t="s">
        <v>13365</v>
      </c>
      <c r="E3333" s="8">
        <v>0</v>
      </c>
      <c r="F3333" s="8" t="s">
        <v>3409</v>
      </c>
      <c r="G3333" s="8">
        <v>6</v>
      </c>
      <c r="H3333" s="8">
        <v>0</v>
      </c>
      <c r="I3333" s="8" t="s">
        <v>3421</v>
      </c>
      <c r="J3333" s="8" t="s">
        <v>13366</v>
      </c>
    </row>
    <row r="3334" spans="1:10">
      <c r="A3334" s="8">
        <v>3333</v>
      </c>
      <c r="B3334" s="8" t="s">
        <v>13367</v>
      </c>
      <c r="C3334" s="8" t="s">
        <v>13368</v>
      </c>
      <c r="D3334" s="9" t="s">
        <v>13369</v>
      </c>
      <c r="E3334" s="8">
        <v>0</v>
      </c>
      <c r="F3334" s="8" t="s">
        <v>3409</v>
      </c>
      <c r="G3334" s="8">
        <v>9</v>
      </c>
      <c r="H3334" s="8">
        <v>0</v>
      </c>
      <c r="I3334" s="8" t="s">
        <v>3410</v>
      </c>
      <c r="J3334" s="8" t="s">
        <v>13370</v>
      </c>
    </row>
    <row r="3335" spans="1:10">
      <c r="A3335" s="8">
        <v>3334</v>
      </c>
      <c r="B3335" s="8" t="s">
        <v>13371</v>
      </c>
      <c r="C3335" s="8" t="s">
        <v>13372</v>
      </c>
      <c r="D3335" s="9" t="s">
        <v>13373</v>
      </c>
      <c r="E3335" s="8">
        <v>0</v>
      </c>
      <c r="F3335" s="8" t="s">
        <v>3409</v>
      </c>
      <c r="G3335" s="8">
        <v>3</v>
      </c>
      <c r="H3335" s="8">
        <v>0</v>
      </c>
      <c r="I3335" s="8" t="s">
        <v>3421</v>
      </c>
      <c r="J3335" s="8" t="s">
        <v>13374</v>
      </c>
    </row>
    <row r="3336" spans="1:10">
      <c r="A3336" s="8">
        <v>3335</v>
      </c>
      <c r="B3336" s="8" t="s">
        <v>13375</v>
      </c>
      <c r="C3336" s="8" t="s">
        <v>13376</v>
      </c>
      <c r="D3336" s="9" t="s">
        <v>13377</v>
      </c>
      <c r="E3336" s="8">
        <v>0</v>
      </c>
      <c r="F3336" s="8" t="s">
        <v>3409</v>
      </c>
      <c r="G3336" s="8">
        <v>5</v>
      </c>
      <c r="H3336" s="8">
        <v>0</v>
      </c>
      <c r="I3336" s="8" t="s">
        <v>3421</v>
      </c>
      <c r="J3336" s="8" t="s">
        <v>13378</v>
      </c>
    </row>
    <row r="3337" spans="1:10">
      <c r="A3337" s="8">
        <v>3336</v>
      </c>
      <c r="B3337" s="8" t="s">
        <v>13379</v>
      </c>
      <c r="C3337" s="8" t="s">
        <v>13380</v>
      </c>
      <c r="D3337" s="9" t="s">
        <v>13381</v>
      </c>
      <c r="E3337" s="8">
        <v>0</v>
      </c>
      <c r="F3337" s="8" t="s">
        <v>3409</v>
      </c>
      <c r="G3337" s="8">
        <v>8</v>
      </c>
      <c r="H3337" s="8">
        <v>0</v>
      </c>
      <c r="I3337" s="8" t="s">
        <v>3410</v>
      </c>
      <c r="J3337" s="8" t="s">
        <v>13382</v>
      </c>
    </row>
    <row r="3338" spans="1:10">
      <c r="A3338" s="8">
        <v>3337</v>
      </c>
      <c r="B3338" s="8" t="s">
        <v>13383</v>
      </c>
      <c r="C3338" s="8" t="s">
        <v>13384</v>
      </c>
      <c r="D3338" s="9" t="s">
        <v>13385</v>
      </c>
      <c r="E3338" s="8">
        <v>0</v>
      </c>
      <c r="F3338" s="8" t="s">
        <v>3409</v>
      </c>
      <c r="G3338" s="8">
        <v>11</v>
      </c>
      <c r="H3338" s="8">
        <v>0</v>
      </c>
      <c r="I3338" s="8" t="s">
        <v>3410</v>
      </c>
      <c r="J3338" s="8" t="s">
        <v>13386</v>
      </c>
    </row>
    <row r="3339" spans="1:10">
      <c r="A3339" s="8">
        <v>3338</v>
      </c>
      <c r="B3339" s="8" t="s">
        <v>13387</v>
      </c>
      <c r="C3339" s="8" t="s">
        <v>13388</v>
      </c>
      <c r="D3339" s="9" t="s">
        <v>13389</v>
      </c>
      <c r="E3339" s="8">
        <v>1</v>
      </c>
      <c r="F3339" s="8" t="s">
        <v>3973</v>
      </c>
      <c r="G3339" s="8">
        <v>6</v>
      </c>
      <c r="H3339" s="8">
        <v>0</v>
      </c>
      <c r="I3339" s="8" t="s">
        <v>3421</v>
      </c>
    </row>
    <row r="3340" spans="1:10">
      <c r="A3340" s="8">
        <v>3339</v>
      </c>
      <c r="B3340" s="8" t="s">
        <v>13390</v>
      </c>
      <c r="C3340" s="8" t="s">
        <v>13391</v>
      </c>
      <c r="D3340" s="9" t="s">
        <v>13392</v>
      </c>
      <c r="E3340" s="8">
        <v>1</v>
      </c>
      <c r="F3340" s="8" t="s">
        <v>3409</v>
      </c>
      <c r="G3340" s="8">
        <v>6</v>
      </c>
      <c r="H3340" s="8">
        <v>0</v>
      </c>
      <c r="I3340" s="8" t="s">
        <v>3421</v>
      </c>
    </row>
    <row r="3341" spans="1:10">
      <c r="A3341" s="8">
        <v>3340</v>
      </c>
      <c r="B3341" s="8" t="s">
        <v>13393</v>
      </c>
      <c r="C3341" s="8" t="s">
        <v>13394</v>
      </c>
      <c r="D3341" s="9" t="s">
        <v>13395</v>
      </c>
      <c r="E3341" s="8">
        <v>0</v>
      </c>
      <c r="F3341" s="8" t="s">
        <v>3409</v>
      </c>
      <c r="G3341" s="8">
        <v>1</v>
      </c>
      <c r="H3341" s="8">
        <v>0</v>
      </c>
      <c r="I3341" s="8" t="s">
        <v>3423</v>
      </c>
      <c r="J3341" s="8" t="s">
        <v>13396</v>
      </c>
    </row>
    <row r="3342" spans="1:10">
      <c r="A3342" s="8">
        <v>3341</v>
      </c>
      <c r="B3342" s="8" t="s">
        <v>13397</v>
      </c>
      <c r="C3342" s="8" t="s">
        <v>13398</v>
      </c>
      <c r="D3342" s="9" t="s">
        <v>13399</v>
      </c>
      <c r="E3342" s="8">
        <v>0</v>
      </c>
      <c r="F3342" s="8" t="s">
        <v>3409</v>
      </c>
      <c r="G3342" s="8">
        <v>5</v>
      </c>
      <c r="H3342" s="8">
        <v>0</v>
      </c>
      <c r="I3342" s="8" t="s">
        <v>3421</v>
      </c>
      <c r="J3342" s="8" t="s">
        <v>13400</v>
      </c>
    </row>
    <row r="3343" spans="1:10">
      <c r="A3343" s="8">
        <v>3342</v>
      </c>
      <c r="B3343" s="8" t="s">
        <v>13401</v>
      </c>
      <c r="C3343" s="8" t="s">
        <v>13402</v>
      </c>
      <c r="D3343" s="9" t="s">
        <v>13403</v>
      </c>
      <c r="E3343" s="8">
        <v>0</v>
      </c>
      <c r="F3343" s="8" t="s">
        <v>3409</v>
      </c>
      <c r="G3343" s="8">
        <v>5</v>
      </c>
      <c r="H3343" s="8">
        <v>0</v>
      </c>
      <c r="I3343" s="8" t="s">
        <v>3421</v>
      </c>
      <c r="J3343" s="8" t="s">
        <v>13404</v>
      </c>
    </row>
    <row r="3344" spans="1:10">
      <c r="A3344" s="8">
        <v>3343</v>
      </c>
      <c r="B3344" s="8" t="s">
        <v>13405</v>
      </c>
      <c r="C3344" s="8" t="s">
        <v>13406</v>
      </c>
      <c r="D3344" s="9" t="s">
        <v>13407</v>
      </c>
      <c r="E3344" s="8">
        <v>0</v>
      </c>
      <c r="F3344" s="8" t="s">
        <v>3409</v>
      </c>
      <c r="G3344" s="8">
        <v>10</v>
      </c>
      <c r="H3344" s="8">
        <v>0</v>
      </c>
      <c r="I3344" s="8" t="s">
        <v>3410</v>
      </c>
      <c r="J3344" s="8" t="s">
        <v>13408</v>
      </c>
    </row>
    <row r="3345" spans="1:10">
      <c r="A3345" s="8">
        <v>3344</v>
      </c>
      <c r="B3345" s="8" t="s">
        <v>13409</v>
      </c>
      <c r="C3345" s="8" t="s">
        <v>13410</v>
      </c>
      <c r="D3345" s="9" t="s">
        <v>13411</v>
      </c>
      <c r="E3345" s="8">
        <v>1</v>
      </c>
      <c r="F3345" s="8" t="s">
        <v>3409</v>
      </c>
      <c r="G3345" s="8">
        <v>8</v>
      </c>
      <c r="H3345" s="8">
        <v>0</v>
      </c>
      <c r="I3345" s="8" t="s">
        <v>3421</v>
      </c>
    </row>
    <row r="3346" spans="1:10">
      <c r="A3346" s="8">
        <v>3345</v>
      </c>
      <c r="B3346" s="8" t="s">
        <v>13412</v>
      </c>
      <c r="C3346" s="8" t="s">
        <v>13413</v>
      </c>
      <c r="D3346" s="9" t="s">
        <v>13414</v>
      </c>
      <c r="E3346" s="8">
        <v>0</v>
      </c>
      <c r="F3346" s="8" t="s">
        <v>3409</v>
      </c>
      <c r="G3346" s="8">
        <v>2</v>
      </c>
      <c r="H3346" s="8">
        <v>0</v>
      </c>
      <c r="I3346" s="8" t="s">
        <v>3423</v>
      </c>
      <c r="J3346" s="8" t="s">
        <v>13415</v>
      </c>
    </row>
    <row r="3347" spans="1:10">
      <c r="A3347" s="8">
        <v>3346</v>
      </c>
      <c r="B3347" s="8" t="s">
        <v>13416</v>
      </c>
      <c r="C3347" s="8" t="s">
        <v>13417</v>
      </c>
      <c r="D3347" s="9" t="s">
        <v>13418</v>
      </c>
      <c r="E3347" s="8">
        <v>0</v>
      </c>
      <c r="F3347" s="8" t="s">
        <v>3409</v>
      </c>
      <c r="G3347" s="8">
        <v>5</v>
      </c>
      <c r="H3347" s="8">
        <v>0</v>
      </c>
      <c r="I3347" s="8" t="s">
        <v>3421</v>
      </c>
      <c r="J3347" s="8" t="s">
        <v>13419</v>
      </c>
    </row>
    <row r="3348" spans="1:10">
      <c r="A3348" s="8">
        <v>3347</v>
      </c>
      <c r="B3348" s="8" t="s">
        <v>13420</v>
      </c>
      <c r="C3348" s="8" t="s">
        <v>13421</v>
      </c>
      <c r="D3348" s="9" t="s">
        <v>13422</v>
      </c>
      <c r="E3348" s="8">
        <v>0</v>
      </c>
      <c r="F3348" s="8" t="s">
        <v>3409</v>
      </c>
      <c r="G3348" s="8">
        <v>6</v>
      </c>
      <c r="H3348" s="8">
        <v>0</v>
      </c>
      <c r="I3348" s="8" t="s">
        <v>3410</v>
      </c>
      <c r="J3348" s="8" t="s">
        <v>13423</v>
      </c>
    </row>
    <row r="3349" spans="1:10">
      <c r="A3349" s="8">
        <v>3348</v>
      </c>
      <c r="B3349" s="8" t="s">
        <v>13424</v>
      </c>
      <c r="C3349" s="8" t="s">
        <v>13425</v>
      </c>
      <c r="D3349" s="9" t="s">
        <v>13426</v>
      </c>
      <c r="E3349" s="8">
        <v>0</v>
      </c>
      <c r="F3349" s="8" t="s">
        <v>3409</v>
      </c>
      <c r="G3349" s="8">
        <v>10</v>
      </c>
      <c r="H3349" s="8">
        <v>0</v>
      </c>
      <c r="I3349" s="8" t="s">
        <v>3410</v>
      </c>
      <c r="J3349" s="8" t="s">
        <v>13427</v>
      </c>
    </row>
    <row r="3350" spans="1:10">
      <c r="A3350" s="8">
        <v>3349</v>
      </c>
      <c r="B3350" s="8" t="s">
        <v>13428</v>
      </c>
      <c r="C3350" s="8" t="s">
        <v>13429</v>
      </c>
      <c r="D3350" s="9" t="s">
        <v>13430</v>
      </c>
      <c r="E3350" s="8">
        <v>0</v>
      </c>
      <c r="F3350" s="8" t="s">
        <v>3409</v>
      </c>
      <c r="G3350" s="8">
        <v>2</v>
      </c>
      <c r="H3350" s="8">
        <v>0</v>
      </c>
      <c r="I3350" s="8" t="s">
        <v>3423</v>
      </c>
      <c r="J3350" s="8" t="s">
        <v>13431</v>
      </c>
    </row>
    <row r="3351" spans="1:10">
      <c r="A3351" s="8">
        <v>3350</v>
      </c>
      <c r="B3351" s="8" t="s">
        <v>13432</v>
      </c>
      <c r="C3351" s="8" t="s">
        <v>13433</v>
      </c>
      <c r="D3351" s="9" t="s">
        <v>13434</v>
      </c>
      <c r="E3351" s="8">
        <v>0</v>
      </c>
      <c r="F3351" s="8" t="s">
        <v>3409</v>
      </c>
      <c r="G3351" s="8">
        <v>4</v>
      </c>
      <c r="H3351" s="8">
        <v>0</v>
      </c>
      <c r="I3351" s="8" t="s">
        <v>3421</v>
      </c>
      <c r="J3351" s="8" t="s">
        <v>13435</v>
      </c>
    </row>
    <row r="3352" spans="1:10">
      <c r="A3352" s="8">
        <v>3351</v>
      </c>
      <c r="B3352" s="8" t="s">
        <v>13436</v>
      </c>
      <c r="C3352" s="8" t="s">
        <v>13437</v>
      </c>
      <c r="D3352" s="9" t="s">
        <v>13438</v>
      </c>
      <c r="E3352" s="8">
        <v>0</v>
      </c>
      <c r="F3352" s="8" t="s">
        <v>3409</v>
      </c>
      <c r="G3352" s="8">
        <v>8</v>
      </c>
      <c r="H3352" s="8">
        <v>0</v>
      </c>
      <c r="I3352" s="8" t="s">
        <v>3410</v>
      </c>
      <c r="J3352" s="8" t="s">
        <v>13439</v>
      </c>
    </row>
    <row r="3353" spans="1:10">
      <c r="A3353" s="8">
        <v>3352</v>
      </c>
      <c r="B3353" s="8" t="s">
        <v>13440</v>
      </c>
      <c r="C3353" s="8" t="s">
        <v>13441</v>
      </c>
      <c r="D3353" s="9" t="s">
        <v>13442</v>
      </c>
      <c r="E3353" s="8">
        <v>0</v>
      </c>
      <c r="F3353" s="8" t="s">
        <v>3409</v>
      </c>
      <c r="G3353" s="8">
        <v>9</v>
      </c>
      <c r="H3353" s="8">
        <v>0</v>
      </c>
      <c r="I3353" s="8" t="s">
        <v>3410</v>
      </c>
      <c r="J3353" s="8" t="s">
        <v>13443</v>
      </c>
    </row>
    <row r="3354" spans="1:10">
      <c r="A3354" s="8">
        <v>3353</v>
      </c>
      <c r="B3354" s="8" t="s">
        <v>13444</v>
      </c>
      <c r="C3354" s="8" t="s">
        <v>13462</v>
      </c>
      <c r="D3354" s="9" t="s">
        <v>13445</v>
      </c>
      <c r="E3354" s="8">
        <v>1</v>
      </c>
      <c r="F3354" s="8" t="s">
        <v>3409</v>
      </c>
      <c r="G3354" s="8">
        <v>3</v>
      </c>
      <c r="H3354" s="8">
        <v>0</v>
      </c>
      <c r="I3354" s="8" t="s">
        <v>3423</v>
      </c>
      <c r="J3354" s="8"/>
    </row>
    <row r="3355" spans="1:10">
      <c r="A3355" s="8">
        <v>3354</v>
      </c>
      <c r="B3355" s="8" t="s">
        <v>13446</v>
      </c>
      <c r="C3355" s="8" t="s">
        <v>13447</v>
      </c>
      <c r="D3355" s="9" t="s">
        <v>13448</v>
      </c>
      <c r="E3355" s="8">
        <v>0</v>
      </c>
      <c r="F3355" s="8" t="s">
        <v>3409</v>
      </c>
      <c r="G3355" s="8">
        <v>3</v>
      </c>
      <c r="H3355" s="8">
        <v>0</v>
      </c>
      <c r="I3355" s="8" t="s">
        <v>3423</v>
      </c>
      <c r="J3355" s="8" t="s">
        <v>13449</v>
      </c>
    </row>
    <row r="3356" spans="1:10">
      <c r="A3356" s="8">
        <v>3355</v>
      </c>
      <c r="B3356" s="8" t="s">
        <v>13450</v>
      </c>
      <c r="C3356" s="8" t="s">
        <v>13451</v>
      </c>
      <c r="D3356" s="9" t="s">
        <v>13452</v>
      </c>
      <c r="E3356" s="8">
        <v>0</v>
      </c>
      <c r="F3356" s="8" t="s">
        <v>3409</v>
      </c>
      <c r="G3356" s="8">
        <v>5</v>
      </c>
      <c r="H3356" s="8">
        <v>0</v>
      </c>
      <c r="I3356" s="8" t="s">
        <v>3421</v>
      </c>
      <c r="J3356" s="8" t="s">
        <v>13453</v>
      </c>
    </row>
    <row r="3357" spans="1:10">
      <c r="A3357" s="8">
        <v>3356</v>
      </c>
      <c r="B3357" s="8" t="s">
        <v>13454</v>
      </c>
      <c r="C3357" s="8" t="s">
        <v>13455</v>
      </c>
      <c r="D3357" s="9" t="s">
        <v>13456</v>
      </c>
      <c r="E3357" s="8">
        <v>0</v>
      </c>
      <c r="F3357" s="8" t="s">
        <v>3409</v>
      </c>
      <c r="G3357" s="8">
        <v>6</v>
      </c>
      <c r="H3357" s="8">
        <v>0</v>
      </c>
      <c r="I3357" s="8" t="s">
        <v>3421</v>
      </c>
      <c r="J3357" s="8" t="s">
        <v>13457</v>
      </c>
    </row>
    <row r="3358" spans="1:10">
      <c r="A3358" s="8">
        <v>3357</v>
      </c>
      <c r="B3358" s="8" t="s">
        <v>13458</v>
      </c>
      <c r="C3358" s="8" t="s">
        <v>13459</v>
      </c>
      <c r="D3358" s="9" t="s">
        <v>13460</v>
      </c>
      <c r="E3358" s="8">
        <v>0</v>
      </c>
      <c r="F3358" s="8" t="s">
        <v>3409</v>
      </c>
      <c r="G3358" s="8">
        <v>10</v>
      </c>
      <c r="H3358" s="8">
        <v>0</v>
      </c>
      <c r="I3358" s="8" t="s">
        <v>3410</v>
      </c>
      <c r="J3358" s="8" t="s">
        <v>13461</v>
      </c>
    </row>
    <row r="3359" spans="1:10">
      <c r="A3359" s="8">
        <v>3358</v>
      </c>
      <c r="B3359" s="8" t="s">
        <v>13463</v>
      </c>
      <c r="C3359" s="8" t="s">
        <v>13464</v>
      </c>
      <c r="D3359" s="9" t="s">
        <v>13465</v>
      </c>
      <c r="E3359" s="8">
        <v>1</v>
      </c>
      <c r="F3359" s="8" t="s">
        <v>3973</v>
      </c>
      <c r="G3359" s="8">
        <v>1</v>
      </c>
      <c r="H3359" s="8">
        <v>0</v>
      </c>
      <c r="I3359" s="8" t="s">
        <v>3423</v>
      </c>
      <c r="J3359" s="8"/>
    </row>
    <row r="3360" spans="1:10">
      <c r="A3360" s="8">
        <v>3359</v>
      </c>
      <c r="B3360" s="8" t="s">
        <v>13466</v>
      </c>
      <c r="C3360" s="8" t="s">
        <v>13500</v>
      </c>
      <c r="D3360" s="9" t="s">
        <v>13467</v>
      </c>
      <c r="E3360" s="8">
        <v>1</v>
      </c>
      <c r="F3360" s="8" t="s">
        <v>3409</v>
      </c>
      <c r="G3360" s="8">
        <v>8</v>
      </c>
      <c r="H3360" s="8">
        <v>0</v>
      </c>
      <c r="I3360" s="8" t="s">
        <v>3410</v>
      </c>
      <c r="J3360" s="8"/>
    </row>
    <row r="3361" spans="1:10">
      <c r="A3361" s="8">
        <v>3360</v>
      </c>
      <c r="B3361" s="8" t="s">
        <v>13468</v>
      </c>
      <c r="C3361" s="8" t="s">
        <v>13469</v>
      </c>
      <c r="D3361" s="9" t="s">
        <v>13470</v>
      </c>
      <c r="E3361" s="8">
        <v>0</v>
      </c>
      <c r="F3361" s="8" t="s">
        <v>3409</v>
      </c>
      <c r="G3361" s="8">
        <v>3</v>
      </c>
      <c r="H3361" s="8">
        <v>0</v>
      </c>
      <c r="I3361" s="8" t="s">
        <v>3423</v>
      </c>
      <c r="J3361" s="8" t="s">
        <v>13471</v>
      </c>
    </row>
    <row r="3362" spans="1:10">
      <c r="A3362" s="8">
        <v>3361</v>
      </c>
      <c r="B3362" s="8" t="s">
        <v>13472</v>
      </c>
      <c r="C3362" s="8" t="s">
        <v>13473</v>
      </c>
      <c r="D3362" s="9" t="s">
        <v>13474</v>
      </c>
      <c r="E3362" s="8">
        <v>0</v>
      </c>
      <c r="F3362" s="8" t="s">
        <v>3409</v>
      </c>
      <c r="G3362" s="8">
        <v>4</v>
      </c>
      <c r="H3362" s="8">
        <v>0</v>
      </c>
      <c r="I3362" s="8" t="s">
        <v>3421</v>
      </c>
      <c r="J3362" s="8" t="s">
        <v>13475</v>
      </c>
    </row>
    <row r="3363" spans="1:10">
      <c r="A3363" s="8">
        <v>3362</v>
      </c>
      <c r="B3363" s="8" t="s">
        <v>13476</v>
      </c>
      <c r="C3363" s="8" t="s">
        <v>13477</v>
      </c>
      <c r="D3363" s="9" t="s">
        <v>13478</v>
      </c>
      <c r="E3363" s="8">
        <v>0</v>
      </c>
      <c r="F3363" s="8" t="s">
        <v>3409</v>
      </c>
      <c r="G3363" s="8">
        <v>8</v>
      </c>
      <c r="H3363" s="8">
        <v>0</v>
      </c>
      <c r="I3363" s="8" t="s">
        <v>3421</v>
      </c>
      <c r="J3363" s="8" t="s">
        <v>13479</v>
      </c>
    </row>
    <row r="3364" spans="1:10">
      <c r="A3364" s="8">
        <v>3363</v>
      </c>
      <c r="B3364" s="8" t="s">
        <v>13480</v>
      </c>
      <c r="C3364" s="8" t="s">
        <v>13481</v>
      </c>
      <c r="D3364" s="9" t="s">
        <v>13482</v>
      </c>
      <c r="E3364" s="8">
        <v>0</v>
      </c>
      <c r="F3364" s="8" t="s">
        <v>3409</v>
      </c>
      <c r="G3364" s="8">
        <v>5</v>
      </c>
      <c r="H3364" s="8">
        <v>0</v>
      </c>
      <c r="I3364" s="8" t="s">
        <v>3410</v>
      </c>
      <c r="J3364" s="8" t="s">
        <v>13483</v>
      </c>
    </row>
    <row r="3365" spans="1:10">
      <c r="A3365" s="8">
        <v>3364</v>
      </c>
      <c r="B3365" s="8" t="s">
        <v>13484</v>
      </c>
      <c r="C3365" s="8" t="s">
        <v>13485</v>
      </c>
      <c r="D3365" s="9" t="s">
        <v>13486</v>
      </c>
      <c r="E3365" s="8">
        <v>0</v>
      </c>
      <c r="F3365" s="8" t="s">
        <v>3409</v>
      </c>
      <c r="G3365" s="8">
        <v>2</v>
      </c>
      <c r="H3365" s="8">
        <v>0</v>
      </c>
      <c r="I3365" s="8" t="s">
        <v>3423</v>
      </c>
      <c r="J3365" s="8" t="s">
        <v>13487</v>
      </c>
    </row>
    <row r="3366" spans="1:10">
      <c r="A3366" s="8">
        <v>3365</v>
      </c>
      <c r="B3366" s="8" t="s">
        <v>13488</v>
      </c>
      <c r="C3366" s="8" t="s">
        <v>13489</v>
      </c>
      <c r="D3366" s="9" t="s">
        <v>13490</v>
      </c>
      <c r="E3366" s="8">
        <v>0</v>
      </c>
      <c r="F3366" s="8" t="s">
        <v>3409</v>
      </c>
      <c r="G3366" s="8">
        <v>4</v>
      </c>
      <c r="H3366" s="8">
        <v>0</v>
      </c>
      <c r="I3366" s="8" t="s">
        <v>3421</v>
      </c>
      <c r="J3366" s="8" t="s">
        <v>13491</v>
      </c>
    </row>
    <row r="3367" spans="1:10">
      <c r="A3367" s="8">
        <v>3366</v>
      </c>
      <c r="B3367" s="8" t="s">
        <v>13492</v>
      </c>
      <c r="C3367" s="8" t="s">
        <v>13493</v>
      </c>
      <c r="D3367" s="9" t="s">
        <v>13494</v>
      </c>
      <c r="E3367" s="8">
        <v>0</v>
      </c>
      <c r="F3367" s="8" t="s">
        <v>3409</v>
      </c>
      <c r="G3367" s="8">
        <v>6</v>
      </c>
      <c r="H3367" s="8">
        <v>0</v>
      </c>
      <c r="I3367" s="8" t="s">
        <v>3421</v>
      </c>
      <c r="J3367" s="8" t="s">
        <v>13495</v>
      </c>
    </row>
    <row r="3368" spans="1:10">
      <c r="A3368" s="8">
        <v>3367</v>
      </c>
      <c r="B3368" s="8" t="s">
        <v>13496</v>
      </c>
      <c r="C3368" s="8" t="s">
        <v>13497</v>
      </c>
      <c r="D3368" s="9" t="s">
        <v>13498</v>
      </c>
      <c r="E3368" s="8">
        <v>0</v>
      </c>
      <c r="F3368" s="8" t="s">
        <v>3409</v>
      </c>
      <c r="G3368" s="8">
        <v>10</v>
      </c>
      <c r="H3368" s="8">
        <v>0</v>
      </c>
      <c r="I3368" s="8" t="s">
        <v>3410</v>
      </c>
      <c r="J3368" s="8" t="s">
        <v>13499</v>
      </c>
    </row>
    <row r="3369" spans="1:10" ht="15.6">
      <c r="A3369" s="8">
        <v>3368</v>
      </c>
      <c r="B3369" s="8" t="s">
        <v>13501</v>
      </c>
      <c r="C3369" s="8" t="s">
        <v>13502</v>
      </c>
      <c r="D3369" s="17" t="s">
        <v>13503</v>
      </c>
      <c r="E3369" s="8">
        <v>1</v>
      </c>
      <c r="F3369" s="8" t="s">
        <v>3973</v>
      </c>
      <c r="G3369" s="8">
        <v>8</v>
      </c>
      <c r="H3369" s="8">
        <v>0</v>
      </c>
      <c r="I3369" s="8" t="s">
        <v>3410</v>
      </c>
      <c r="J3369" s="8"/>
    </row>
    <row r="3370" spans="1:10">
      <c r="A3370" s="8">
        <v>3369</v>
      </c>
      <c r="B3370" s="8" t="s">
        <v>13504</v>
      </c>
      <c r="C3370" s="8" t="s">
        <v>13525</v>
      </c>
      <c r="D3370" s="9" t="s">
        <v>13505</v>
      </c>
      <c r="E3370" s="8">
        <v>1</v>
      </c>
      <c r="F3370" s="8" t="s">
        <v>3409</v>
      </c>
      <c r="G3370" s="8">
        <v>9</v>
      </c>
      <c r="H3370" s="8">
        <v>0</v>
      </c>
      <c r="I3370" s="8" t="s">
        <v>3410</v>
      </c>
      <c r="J3370" s="8"/>
    </row>
    <row r="3371" spans="1:10">
      <c r="A3371" s="8">
        <v>3370</v>
      </c>
      <c r="B3371" s="8" t="s">
        <v>13506</v>
      </c>
      <c r="C3371" s="8" t="s">
        <v>13507</v>
      </c>
      <c r="D3371" s="9" t="s">
        <v>13508</v>
      </c>
      <c r="E3371" s="8">
        <v>0</v>
      </c>
      <c r="F3371" s="8" t="s">
        <v>3409</v>
      </c>
      <c r="G3371" s="8">
        <v>2</v>
      </c>
      <c r="H3371" s="8">
        <v>0</v>
      </c>
      <c r="I3371" s="8" t="s">
        <v>3423</v>
      </c>
      <c r="J3371" s="8" t="s">
        <v>13509</v>
      </c>
    </row>
    <row r="3372" spans="1:10">
      <c r="A3372" s="8">
        <v>3371</v>
      </c>
      <c r="B3372" s="8" t="s">
        <v>13510</v>
      </c>
      <c r="C3372" s="8" t="s">
        <v>13511</v>
      </c>
      <c r="D3372" s="9" t="s">
        <v>13512</v>
      </c>
      <c r="E3372" s="8">
        <v>0</v>
      </c>
      <c r="F3372" s="8" t="s">
        <v>3409</v>
      </c>
      <c r="G3372" s="8">
        <v>4</v>
      </c>
      <c r="H3372" s="8">
        <v>0</v>
      </c>
      <c r="I3372" s="8" t="s">
        <v>3421</v>
      </c>
      <c r="J3372" s="8" t="s">
        <v>13513</v>
      </c>
    </row>
    <row r="3373" spans="1:10">
      <c r="A3373" s="8">
        <v>3372</v>
      </c>
      <c r="B3373" s="8" t="s">
        <v>13514</v>
      </c>
      <c r="C3373" s="8" t="s">
        <v>13515</v>
      </c>
      <c r="D3373" s="9" t="s">
        <v>13516</v>
      </c>
      <c r="E3373" s="8">
        <v>0</v>
      </c>
      <c r="F3373" s="8" t="s">
        <v>3409</v>
      </c>
      <c r="G3373" s="8">
        <v>6</v>
      </c>
      <c r="H3373" s="8">
        <v>0</v>
      </c>
      <c r="I3373" s="8" t="s">
        <v>3421</v>
      </c>
      <c r="J3373" s="8" t="s">
        <v>13517</v>
      </c>
    </row>
    <row r="3374" spans="1:10">
      <c r="A3374" s="8">
        <v>3373</v>
      </c>
      <c r="B3374" s="8" t="s">
        <v>13518</v>
      </c>
      <c r="C3374" s="8" t="s">
        <v>13519</v>
      </c>
      <c r="D3374" s="9" t="s">
        <v>13520</v>
      </c>
      <c r="E3374" s="8">
        <v>0</v>
      </c>
      <c r="F3374" s="8" t="s">
        <v>3409</v>
      </c>
      <c r="G3374" s="8">
        <v>7</v>
      </c>
      <c r="H3374" s="8">
        <v>0</v>
      </c>
      <c r="I3374" s="8" t="s">
        <v>3410</v>
      </c>
      <c r="J3374" s="8" t="s">
        <v>13521</v>
      </c>
    </row>
    <row r="3375" spans="1:10">
      <c r="A3375" s="8">
        <v>3374</v>
      </c>
      <c r="B3375" s="8" t="s">
        <v>13522</v>
      </c>
      <c r="C3375" s="8" t="s">
        <v>13524</v>
      </c>
      <c r="D3375" s="9" t="s">
        <v>13523</v>
      </c>
      <c r="E3375" s="8">
        <v>0</v>
      </c>
      <c r="F3375" s="8" t="s">
        <v>3973</v>
      </c>
      <c r="G3375" s="8">
        <v>9</v>
      </c>
      <c r="H3375" s="8">
        <v>0</v>
      </c>
      <c r="I3375" s="8" t="s">
        <v>3410</v>
      </c>
      <c r="J3375" s="8"/>
    </row>
    <row r="3376" spans="1:10">
      <c r="A3376" s="8">
        <v>3375</v>
      </c>
      <c r="B3376" s="8" t="s">
        <v>13526</v>
      </c>
      <c r="C3376" s="8" t="s">
        <v>13527</v>
      </c>
      <c r="D3376" s="9" t="s">
        <v>13528</v>
      </c>
      <c r="E3376" s="8">
        <v>0</v>
      </c>
      <c r="F3376" s="8" t="s">
        <v>3409</v>
      </c>
      <c r="G3376" s="8">
        <v>2</v>
      </c>
      <c r="H3376" s="8">
        <v>0</v>
      </c>
      <c r="I3376" s="8" t="s">
        <v>3423</v>
      </c>
      <c r="J3376" s="8" t="s">
        <v>13529</v>
      </c>
    </row>
    <row r="3377" spans="1:10">
      <c r="A3377" s="8">
        <v>3376</v>
      </c>
      <c r="B3377" s="8" t="s">
        <v>13530</v>
      </c>
      <c r="C3377" s="8" t="s">
        <v>13531</v>
      </c>
      <c r="D3377" s="9" t="s">
        <v>13532</v>
      </c>
      <c r="E3377" s="8">
        <v>0</v>
      </c>
      <c r="F3377" s="8" t="s">
        <v>3409</v>
      </c>
      <c r="G3377" s="8">
        <v>4</v>
      </c>
      <c r="H3377" s="8">
        <v>0</v>
      </c>
      <c r="I3377" s="8" t="s">
        <v>3421</v>
      </c>
      <c r="J3377" s="8" t="s">
        <v>13533</v>
      </c>
    </row>
    <row r="3378" spans="1:10">
      <c r="A3378" s="8">
        <v>3377</v>
      </c>
      <c r="B3378" s="8" t="s">
        <v>13534</v>
      </c>
      <c r="C3378" s="8" t="s">
        <v>13535</v>
      </c>
      <c r="D3378" s="9" t="s">
        <v>13536</v>
      </c>
      <c r="E3378" s="8">
        <v>0</v>
      </c>
      <c r="F3378" s="8" t="s">
        <v>3409</v>
      </c>
      <c r="G3378" s="8">
        <v>7</v>
      </c>
      <c r="H3378" s="8">
        <v>0</v>
      </c>
      <c r="I3378" s="8" t="s">
        <v>3421</v>
      </c>
      <c r="J3378" s="8" t="s">
        <v>13537</v>
      </c>
    </row>
    <row r="3379" spans="1:10">
      <c r="A3379" s="8">
        <v>3378</v>
      </c>
      <c r="B3379" s="8" t="s">
        <v>13538</v>
      </c>
      <c r="C3379" s="8" t="s">
        <v>13539</v>
      </c>
      <c r="D3379" s="9" t="s">
        <v>13540</v>
      </c>
      <c r="E3379" s="8">
        <v>0</v>
      </c>
      <c r="F3379" s="8" t="s">
        <v>3409</v>
      </c>
      <c r="G3379" s="8">
        <v>8</v>
      </c>
      <c r="H3379" s="8">
        <v>0</v>
      </c>
      <c r="I3379" s="8" t="s">
        <v>3410</v>
      </c>
      <c r="J3379" s="8" t="s">
        <v>13541</v>
      </c>
    </row>
    <row r="3380" spans="1:10">
      <c r="A3380" s="8">
        <v>3379</v>
      </c>
      <c r="B3380" s="8" t="s">
        <v>13542</v>
      </c>
      <c r="C3380" s="8" t="s">
        <v>13543</v>
      </c>
      <c r="D3380" s="9" t="s">
        <v>13544</v>
      </c>
      <c r="E3380" s="8">
        <v>0</v>
      </c>
      <c r="F3380" s="8" t="s">
        <v>3409</v>
      </c>
      <c r="G3380" s="8">
        <v>2</v>
      </c>
      <c r="H3380" s="8">
        <v>0</v>
      </c>
      <c r="I3380" s="8" t="s">
        <v>3423</v>
      </c>
      <c r="J3380" s="8" t="s">
        <v>13545</v>
      </c>
    </row>
    <row r="3381" spans="1:10">
      <c r="A3381" s="8">
        <v>3380</v>
      </c>
      <c r="B3381" s="8" t="s">
        <v>13546</v>
      </c>
      <c r="C3381" s="8" t="s">
        <v>13547</v>
      </c>
      <c r="D3381" s="9" t="s">
        <v>13548</v>
      </c>
      <c r="E3381" s="8">
        <v>0</v>
      </c>
      <c r="F3381" s="8" t="s">
        <v>3409</v>
      </c>
      <c r="G3381" s="8">
        <v>4</v>
      </c>
      <c r="H3381" s="8">
        <v>0</v>
      </c>
      <c r="I3381" s="8" t="s">
        <v>3421</v>
      </c>
      <c r="J3381" s="8" t="s">
        <v>13549</v>
      </c>
    </row>
    <row r="3382" spans="1:10">
      <c r="A3382" s="8">
        <v>3381</v>
      </c>
      <c r="B3382" s="8" t="s">
        <v>13550</v>
      </c>
      <c r="C3382" s="8" t="s">
        <v>13551</v>
      </c>
      <c r="D3382" s="9" t="s">
        <v>13552</v>
      </c>
      <c r="E3382" s="8">
        <v>0</v>
      </c>
      <c r="F3382" s="8" t="s">
        <v>3409</v>
      </c>
      <c r="G3382" s="8">
        <v>5</v>
      </c>
      <c r="H3382" s="8">
        <v>0</v>
      </c>
      <c r="I3382" s="8" t="s">
        <v>3421</v>
      </c>
      <c r="J3382" s="8" t="s">
        <v>13553</v>
      </c>
    </row>
    <row r="3383" spans="1:10">
      <c r="A3383" s="8">
        <v>3382</v>
      </c>
      <c r="B3383" s="8" t="s">
        <v>13554</v>
      </c>
      <c r="C3383" s="8" t="s">
        <v>13555</v>
      </c>
      <c r="D3383" s="9" t="s">
        <v>13556</v>
      </c>
      <c r="E3383" s="8">
        <v>0</v>
      </c>
      <c r="F3383" s="8" t="s">
        <v>3409</v>
      </c>
      <c r="G3383" s="8">
        <v>10</v>
      </c>
      <c r="H3383" s="8">
        <v>0</v>
      </c>
      <c r="I3383" s="8" t="s">
        <v>3410</v>
      </c>
      <c r="J3383" s="8" t="s">
        <v>13557</v>
      </c>
    </row>
    <row r="3384" spans="1:10">
      <c r="A3384" s="8">
        <v>3383</v>
      </c>
      <c r="B3384" s="8" t="s">
        <v>13558</v>
      </c>
      <c r="C3384" s="8" t="s">
        <v>13563</v>
      </c>
      <c r="D3384" s="9" t="s">
        <v>13559</v>
      </c>
      <c r="E3384" s="8">
        <v>1</v>
      </c>
      <c r="F3384" s="8" t="s">
        <v>8</v>
      </c>
      <c r="G3384" s="8">
        <v>10</v>
      </c>
      <c r="H3384" s="8">
        <v>0</v>
      </c>
      <c r="I3384" s="8" t="s">
        <v>13560</v>
      </c>
      <c r="J3384" s="8"/>
    </row>
    <row r="3385" spans="1:10">
      <c r="A3385" s="8">
        <v>3384</v>
      </c>
      <c r="B3385" s="8" t="s">
        <v>13561</v>
      </c>
      <c r="C3385" s="8" t="s">
        <v>13564</v>
      </c>
      <c r="D3385" s="9" t="s">
        <v>13562</v>
      </c>
      <c r="E3385" s="8">
        <v>1</v>
      </c>
      <c r="F3385" s="8" t="s">
        <v>3973</v>
      </c>
      <c r="G3385" s="8">
        <v>8</v>
      </c>
      <c r="H3385" s="8">
        <v>0</v>
      </c>
      <c r="I3385" s="8" t="s">
        <v>3410</v>
      </c>
    </row>
    <row r="3386" spans="1:10">
      <c r="A3386" s="8">
        <v>3385</v>
      </c>
      <c r="B3386" s="8" t="s">
        <v>13565</v>
      </c>
      <c r="C3386" s="8" t="s">
        <v>13566</v>
      </c>
      <c r="D3386" s="9" t="s">
        <v>13567</v>
      </c>
      <c r="E3386" s="8">
        <v>1</v>
      </c>
      <c r="F3386" s="8" t="s">
        <v>3409</v>
      </c>
      <c r="G3386" s="8">
        <v>10</v>
      </c>
      <c r="H3386" s="8">
        <v>0</v>
      </c>
      <c r="I3386" s="8" t="s">
        <v>3410</v>
      </c>
    </row>
    <row r="3387" spans="1:10">
      <c r="A3387" s="8">
        <v>3386</v>
      </c>
      <c r="B3387" s="8" t="s">
        <v>13568</v>
      </c>
      <c r="C3387" s="8" t="s">
        <v>13569</v>
      </c>
      <c r="D3387" s="9" t="s">
        <v>13570</v>
      </c>
      <c r="E3387" s="8">
        <v>0</v>
      </c>
      <c r="F3387" s="8" t="s">
        <v>3409</v>
      </c>
      <c r="G3387" s="8">
        <v>2</v>
      </c>
      <c r="H3387" s="8">
        <v>0</v>
      </c>
      <c r="I3387" s="8" t="s">
        <v>3423</v>
      </c>
      <c r="J3387" s="8" t="s">
        <v>13571</v>
      </c>
    </row>
    <row r="3388" spans="1:10">
      <c r="A3388" s="8">
        <v>3387</v>
      </c>
      <c r="B3388" s="8" t="s">
        <v>13572</v>
      </c>
      <c r="C3388" s="8" t="s">
        <v>13573</v>
      </c>
      <c r="D3388" s="9" t="s">
        <v>13574</v>
      </c>
      <c r="E3388" s="8">
        <v>0</v>
      </c>
      <c r="F3388" s="8" t="s">
        <v>3409</v>
      </c>
      <c r="G3388" s="8">
        <v>5</v>
      </c>
      <c r="H3388" s="8">
        <v>0</v>
      </c>
      <c r="I3388" s="8" t="s">
        <v>3421</v>
      </c>
      <c r="J3388" s="8" t="s">
        <v>13575</v>
      </c>
    </row>
    <row r="3389" spans="1:10">
      <c r="A3389" s="8">
        <v>3388</v>
      </c>
      <c r="B3389" s="8" t="s">
        <v>13576</v>
      </c>
      <c r="C3389" s="8" t="s">
        <v>13577</v>
      </c>
      <c r="D3389" s="9" t="s">
        <v>13578</v>
      </c>
      <c r="E3389" s="8">
        <v>0</v>
      </c>
      <c r="F3389" s="8" t="s">
        <v>3409</v>
      </c>
      <c r="G3389" s="8">
        <v>7</v>
      </c>
      <c r="H3389" s="8">
        <v>0</v>
      </c>
      <c r="I3389" s="8" t="s">
        <v>3421</v>
      </c>
      <c r="J3389" s="8" t="s">
        <v>13579</v>
      </c>
    </row>
    <row r="3390" spans="1:10">
      <c r="A3390" s="8">
        <v>3389</v>
      </c>
      <c r="B3390" s="8" t="s">
        <v>13580</v>
      </c>
      <c r="C3390" s="8" t="s">
        <v>13581</v>
      </c>
      <c r="D3390" s="9" t="s">
        <v>13582</v>
      </c>
      <c r="E3390" s="8">
        <v>0</v>
      </c>
      <c r="F3390" s="8" t="s">
        <v>3409</v>
      </c>
      <c r="G3390" s="8">
        <v>10</v>
      </c>
      <c r="H3390" s="8">
        <v>0</v>
      </c>
      <c r="I3390" s="8" t="s">
        <v>3410</v>
      </c>
      <c r="J3390" s="8" t="s">
        <v>13583</v>
      </c>
    </row>
    <row r="3391" spans="1:10">
      <c r="A3391" s="8">
        <v>3390</v>
      </c>
      <c r="B3391" s="8" t="s">
        <v>13584</v>
      </c>
      <c r="C3391" s="8" t="s">
        <v>14446</v>
      </c>
      <c r="D3391" s="9" t="s">
        <v>13585</v>
      </c>
      <c r="E3391" s="8">
        <v>1</v>
      </c>
      <c r="F3391" s="8" t="s">
        <v>3973</v>
      </c>
      <c r="G3391" s="8">
        <v>9</v>
      </c>
      <c r="H3391" s="8">
        <v>0</v>
      </c>
      <c r="I3391" s="8" t="s">
        <v>3410</v>
      </c>
    </row>
    <row r="3392" spans="1:10">
      <c r="A3392" s="8">
        <v>3391</v>
      </c>
      <c r="B3392" s="8" t="s">
        <v>13586</v>
      </c>
      <c r="C3392" s="8" t="s">
        <v>13588</v>
      </c>
      <c r="D3392" s="9" t="s">
        <v>13587</v>
      </c>
      <c r="E3392" s="8">
        <v>1</v>
      </c>
      <c r="F3392" s="8" t="s">
        <v>3409</v>
      </c>
      <c r="G3392" s="8">
        <v>4</v>
      </c>
      <c r="H3392" s="8">
        <v>0</v>
      </c>
      <c r="I3392" s="8" t="s">
        <v>3421</v>
      </c>
    </row>
    <row r="3393" spans="1:10">
      <c r="A3393" s="8">
        <v>3392</v>
      </c>
      <c r="B3393" s="8" t="s">
        <v>13589</v>
      </c>
      <c r="C3393" s="8" t="s">
        <v>13590</v>
      </c>
      <c r="D3393" s="9" t="s">
        <v>13591</v>
      </c>
      <c r="E3393" s="8">
        <v>0</v>
      </c>
      <c r="F3393" s="8" t="s">
        <v>3409</v>
      </c>
      <c r="G3393" s="8">
        <v>1</v>
      </c>
      <c r="H3393" s="8">
        <v>0</v>
      </c>
      <c r="I3393" s="8" t="s">
        <v>3423</v>
      </c>
      <c r="J3393" s="8" t="s">
        <v>13592</v>
      </c>
    </row>
    <row r="3394" spans="1:10">
      <c r="A3394" s="8">
        <v>3393</v>
      </c>
      <c r="B3394" s="8" t="s">
        <v>13593</v>
      </c>
      <c r="C3394" s="8" t="s">
        <v>13594</v>
      </c>
      <c r="D3394" s="9" t="s">
        <v>13595</v>
      </c>
      <c r="E3394" s="8">
        <v>0</v>
      </c>
      <c r="F3394" s="8" t="s">
        <v>3409</v>
      </c>
      <c r="G3394" s="8">
        <v>6</v>
      </c>
      <c r="H3394" s="8">
        <v>0</v>
      </c>
      <c r="I3394" s="8" t="s">
        <v>3421</v>
      </c>
      <c r="J3394" s="8" t="s">
        <v>13596</v>
      </c>
    </row>
    <row r="3395" spans="1:10">
      <c r="A3395" s="8">
        <v>3394</v>
      </c>
      <c r="B3395" s="8" t="s">
        <v>13597</v>
      </c>
      <c r="C3395" s="8" t="s">
        <v>13598</v>
      </c>
      <c r="D3395" s="9" t="s">
        <v>13599</v>
      </c>
      <c r="E3395" s="8">
        <v>0</v>
      </c>
      <c r="F3395" s="8" t="s">
        <v>3409</v>
      </c>
      <c r="G3395" s="8">
        <v>5</v>
      </c>
      <c r="H3395" s="8">
        <v>0</v>
      </c>
      <c r="I3395" s="8" t="s">
        <v>3421</v>
      </c>
      <c r="J3395" s="8" t="s">
        <v>13600</v>
      </c>
    </row>
    <row r="3396" spans="1:10">
      <c r="A3396" s="8">
        <v>3395</v>
      </c>
      <c r="B3396" s="8" t="s">
        <v>13601</v>
      </c>
      <c r="C3396" s="8" t="s">
        <v>13602</v>
      </c>
      <c r="D3396" s="9" t="s">
        <v>13603</v>
      </c>
      <c r="E3396" s="8">
        <v>0</v>
      </c>
      <c r="F3396" s="8" t="s">
        <v>3409</v>
      </c>
      <c r="G3396" s="8">
        <v>9</v>
      </c>
      <c r="H3396" s="8">
        <v>0</v>
      </c>
      <c r="I3396" s="8" t="s">
        <v>3410</v>
      </c>
      <c r="J3396" s="8" t="s">
        <v>13604</v>
      </c>
    </row>
    <row r="3397" spans="1:10">
      <c r="A3397" s="8">
        <v>3396</v>
      </c>
      <c r="B3397" s="8" t="s">
        <v>13605</v>
      </c>
      <c r="C3397" s="8" t="s">
        <v>13606</v>
      </c>
      <c r="D3397" s="9" t="s">
        <v>13607</v>
      </c>
      <c r="E3397" s="8">
        <v>0</v>
      </c>
      <c r="F3397" s="8" t="s">
        <v>3409</v>
      </c>
      <c r="G3397" s="8">
        <v>2</v>
      </c>
      <c r="H3397" s="8">
        <v>0</v>
      </c>
      <c r="I3397" s="8" t="s">
        <v>3423</v>
      </c>
      <c r="J3397" s="8" t="s">
        <v>13608</v>
      </c>
    </row>
    <row r="3398" spans="1:10">
      <c r="A3398" s="8">
        <v>3397</v>
      </c>
      <c r="B3398" s="8" t="s">
        <v>13609</v>
      </c>
      <c r="C3398" s="8" t="s">
        <v>13610</v>
      </c>
      <c r="D3398" s="9" t="s">
        <v>13611</v>
      </c>
      <c r="E3398" s="8">
        <v>0</v>
      </c>
      <c r="F3398" s="8" t="s">
        <v>3409</v>
      </c>
      <c r="G3398" s="8">
        <v>5</v>
      </c>
      <c r="H3398" s="8">
        <v>0</v>
      </c>
      <c r="I3398" s="8" t="s">
        <v>3421</v>
      </c>
      <c r="J3398" s="8" t="s">
        <v>13612</v>
      </c>
    </row>
    <row r="3399" spans="1:10">
      <c r="A3399" s="8">
        <v>3398</v>
      </c>
      <c r="B3399" s="8" t="s">
        <v>13613</v>
      </c>
      <c r="C3399" s="8" t="s">
        <v>13614</v>
      </c>
      <c r="D3399" s="9" t="s">
        <v>13615</v>
      </c>
      <c r="E3399" s="8">
        <v>0</v>
      </c>
      <c r="F3399" s="8" t="s">
        <v>3409</v>
      </c>
      <c r="G3399" s="8">
        <v>5</v>
      </c>
      <c r="H3399" s="8">
        <v>0</v>
      </c>
      <c r="I3399" s="8" t="s">
        <v>3410</v>
      </c>
      <c r="J3399" s="8" t="s">
        <v>13616</v>
      </c>
    </row>
    <row r="3400" spans="1:10">
      <c r="A3400" s="8">
        <v>3399</v>
      </c>
      <c r="B3400" s="8" t="s">
        <v>13617</v>
      </c>
      <c r="C3400" s="8" t="s">
        <v>13618</v>
      </c>
      <c r="D3400" s="9" t="s">
        <v>13619</v>
      </c>
      <c r="E3400" s="8">
        <v>0</v>
      </c>
      <c r="F3400" s="8" t="s">
        <v>3409</v>
      </c>
      <c r="G3400" s="8">
        <v>6</v>
      </c>
      <c r="H3400" s="8">
        <v>0</v>
      </c>
      <c r="I3400" s="8" t="s">
        <v>3410</v>
      </c>
      <c r="J3400" s="8" t="s">
        <v>13620</v>
      </c>
    </row>
    <row r="3401" spans="1:10">
      <c r="A3401" s="8">
        <v>3400</v>
      </c>
      <c r="B3401" s="8" t="s">
        <v>13621</v>
      </c>
      <c r="C3401" s="8" t="s">
        <v>13623</v>
      </c>
      <c r="D3401" s="9" t="s">
        <v>13622</v>
      </c>
      <c r="E3401" s="8">
        <v>1</v>
      </c>
      <c r="F3401" s="8" t="s">
        <v>3409</v>
      </c>
      <c r="G3401" s="8">
        <v>3</v>
      </c>
      <c r="H3401" s="8">
        <v>0</v>
      </c>
      <c r="I3401" s="8" t="s">
        <v>3421</v>
      </c>
    </row>
    <row r="3402" spans="1:10">
      <c r="A3402" s="8">
        <v>3401</v>
      </c>
      <c r="B3402" s="8" t="s">
        <v>13624</v>
      </c>
      <c r="C3402" s="8" t="s">
        <v>14481</v>
      </c>
      <c r="D3402" s="9" t="s">
        <v>13625</v>
      </c>
      <c r="E3402" s="8">
        <v>1</v>
      </c>
      <c r="F3402" s="8" t="s">
        <v>3973</v>
      </c>
      <c r="G3402" s="8">
        <v>10</v>
      </c>
      <c r="H3402" s="8">
        <v>0</v>
      </c>
      <c r="I3402" s="8" t="s">
        <v>3410</v>
      </c>
      <c r="J3402" s="8"/>
    </row>
    <row r="3403" spans="1:10">
      <c r="A3403" s="8">
        <v>3402</v>
      </c>
      <c r="B3403" s="8" t="s">
        <v>13626</v>
      </c>
      <c r="C3403" s="8" t="s">
        <v>13627</v>
      </c>
      <c r="D3403" s="9" t="s">
        <v>13628</v>
      </c>
      <c r="E3403" s="8">
        <v>0</v>
      </c>
      <c r="F3403" s="8" t="s">
        <v>3409</v>
      </c>
      <c r="G3403" s="8">
        <v>2</v>
      </c>
      <c r="H3403" s="8">
        <v>0</v>
      </c>
      <c r="I3403" s="8" t="s">
        <v>3423</v>
      </c>
      <c r="J3403" s="8" t="s">
        <v>13629</v>
      </c>
    </row>
    <row r="3404" spans="1:10">
      <c r="A3404" s="8">
        <v>3403</v>
      </c>
      <c r="B3404" s="8" t="s">
        <v>13630</v>
      </c>
      <c r="C3404" s="8" t="s">
        <v>13631</v>
      </c>
      <c r="D3404" s="9" t="s">
        <v>13632</v>
      </c>
      <c r="E3404" s="8">
        <v>0</v>
      </c>
      <c r="F3404" s="8" t="s">
        <v>3409</v>
      </c>
      <c r="G3404" s="8">
        <v>4</v>
      </c>
      <c r="H3404" s="8">
        <v>0</v>
      </c>
      <c r="I3404" s="8" t="s">
        <v>3421</v>
      </c>
      <c r="J3404" s="8" t="s">
        <v>13633</v>
      </c>
    </row>
    <row r="3405" spans="1:10">
      <c r="A3405" s="8">
        <v>3404</v>
      </c>
      <c r="B3405" s="8" t="s">
        <v>13634</v>
      </c>
      <c r="C3405" s="8" t="s">
        <v>1440</v>
      </c>
      <c r="D3405" s="9" t="s">
        <v>13635</v>
      </c>
      <c r="E3405" s="8">
        <v>0</v>
      </c>
      <c r="F3405" s="8" t="s">
        <v>3409</v>
      </c>
      <c r="G3405" s="8">
        <v>8</v>
      </c>
      <c r="H3405" s="8">
        <v>0</v>
      </c>
      <c r="I3405" s="8" t="s">
        <v>3421</v>
      </c>
      <c r="J3405" s="8" t="s">
        <v>13636</v>
      </c>
    </row>
    <row r="3406" spans="1:10">
      <c r="A3406" s="8">
        <v>3405</v>
      </c>
      <c r="B3406" s="8" t="s">
        <v>13637</v>
      </c>
      <c r="C3406" s="8" t="s">
        <v>13638</v>
      </c>
      <c r="D3406" s="9" t="s">
        <v>13639</v>
      </c>
      <c r="E3406" s="8">
        <v>0</v>
      </c>
      <c r="F3406" s="8" t="s">
        <v>3409</v>
      </c>
      <c r="G3406" s="8">
        <v>11</v>
      </c>
      <c r="H3406" s="8">
        <v>0</v>
      </c>
      <c r="I3406" s="8" t="s">
        <v>3410</v>
      </c>
      <c r="J3406" s="8" t="s">
        <v>13640</v>
      </c>
    </row>
    <row r="3407" spans="1:10">
      <c r="A3407" s="8">
        <v>3406</v>
      </c>
      <c r="B3407" s="8" t="s">
        <v>13641</v>
      </c>
      <c r="C3407" s="8" t="s">
        <v>13642</v>
      </c>
      <c r="D3407" s="9" t="s">
        <v>13643</v>
      </c>
      <c r="E3407" s="8">
        <v>1</v>
      </c>
      <c r="F3407" s="8" t="s">
        <v>3409</v>
      </c>
      <c r="G3407" s="8">
        <v>8</v>
      </c>
      <c r="H3407" s="8">
        <v>0</v>
      </c>
      <c r="I3407" s="8" t="s">
        <v>3410</v>
      </c>
    </row>
    <row r="3408" spans="1:10">
      <c r="A3408" s="8">
        <v>3407</v>
      </c>
      <c r="B3408" s="8" t="s">
        <v>13644</v>
      </c>
      <c r="C3408" s="8" t="s">
        <v>13645</v>
      </c>
      <c r="D3408" s="9" t="s">
        <v>13646</v>
      </c>
      <c r="E3408" s="8">
        <v>0</v>
      </c>
      <c r="F3408" s="8" t="s">
        <v>3409</v>
      </c>
      <c r="G3408" s="8">
        <v>3</v>
      </c>
      <c r="H3408" s="8">
        <v>0</v>
      </c>
      <c r="I3408" s="8" t="s">
        <v>3423</v>
      </c>
      <c r="J3408" s="8" t="s">
        <v>13647</v>
      </c>
    </row>
    <row r="3409" spans="1:10">
      <c r="A3409" s="8">
        <v>3408</v>
      </c>
      <c r="B3409" s="8" t="s">
        <v>13648</v>
      </c>
      <c r="C3409" s="8" t="s">
        <v>13649</v>
      </c>
      <c r="D3409" s="9" t="s">
        <v>13650</v>
      </c>
      <c r="E3409" s="8">
        <v>0</v>
      </c>
      <c r="F3409" s="8" t="s">
        <v>3409</v>
      </c>
      <c r="G3409" s="8">
        <v>5</v>
      </c>
      <c r="H3409" s="8">
        <v>0</v>
      </c>
      <c r="I3409" s="8" t="s">
        <v>3421</v>
      </c>
      <c r="J3409" s="8" t="s">
        <v>13651</v>
      </c>
    </row>
    <row r="3410" spans="1:10">
      <c r="A3410" s="8">
        <v>3409</v>
      </c>
      <c r="B3410" s="8" t="s">
        <v>13652</v>
      </c>
      <c r="C3410" s="8" t="s">
        <v>13653</v>
      </c>
      <c r="D3410" s="9" t="s">
        <v>13654</v>
      </c>
      <c r="E3410" s="8">
        <v>0</v>
      </c>
      <c r="F3410" s="8" t="s">
        <v>3409</v>
      </c>
      <c r="G3410" s="8">
        <v>8</v>
      </c>
      <c r="H3410" s="8">
        <v>0</v>
      </c>
      <c r="I3410" s="8" t="s">
        <v>3421</v>
      </c>
      <c r="J3410" s="8" t="s">
        <v>13655</v>
      </c>
    </row>
    <row r="3411" spans="1:10">
      <c r="A3411" s="8">
        <v>3410</v>
      </c>
      <c r="B3411" s="8" t="s">
        <v>13656</v>
      </c>
      <c r="C3411" s="8" t="s">
        <v>13657</v>
      </c>
      <c r="D3411" s="9" t="s">
        <v>13658</v>
      </c>
      <c r="E3411" s="8">
        <v>0</v>
      </c>
      <c r="F3411" s="8" t="s">
        <v>3409</v>
      </c>
      <c r="G3411" s="8">
        <v>10</v>
      </c>
      <c r="H3411" s="8">
        <v>0</v>
      </c>
      <c r="I3411" s="8" t="s">
        <v>3410</v>
      </c>
      <c r="J3411" s="8" t="s">
        <v>13659</v>
      </c>
    </row>
    <row r="3412" spans="1:10">
      <c r="A3412" s="8">
        <v>3411</v>
      </c>
      <c r="B3412" s="8" t="s">
        <v>13660</v>
      </c>
      <c r="C3412" s="8" t="s">
        <v>13661</v>
      </c>
      <c r="D3412" s="9" t="s">
        <v>13662</v>
      </c>
      <c r="E3412" s="8">
        <v>0</v>
      </c>
      <c r="F3412" s="8" t="s">
        <v>3409</v>
      </c>
      <c r="G3412" s="8">
        <v>3</v>
      </c>
      <c r="H3412" s="8">
        <v>0</v>
      </c>
      <c r="I3412" s="8" t="s">
        <v>3423</v>
      </c>
      <c r="J3412" s="8" t="s">
        <v>13663</v>
      </c>
    </row>
    <row r="3413" spans="1:10">
      <c r="A3413" s="8">
        <v>3412</v>
      </c>
      <c r="B3413" s="8" t="s">
        <v>13664</v>
      </c>
      <c r="C3413" s="8" t="s">
        <v>13665</v>
      </c>
      <c r="D3413" s="9" t="s">
        <v>13666</v>
      </c>
      <c r="E3413" s="8">
        <v>0</v>
      </c>
      <c r="F3413" s="8" t="s">
        <v>3409</v>
      </c>
      <c r="G3413" s="8">
        <v>4</v>
      </c>
      <c r="H3413" s="8">
        <v>0</v>
      </c>
      <c r="I3413" s="8" t="s">
        <v>3421</v>
      </c>
      <c r="J3413" s="8" t="s">
        <v>13667</v>
      </c>
    </row>
    <row r="3414" spans="1:10">
      <c r="A3414" s="8">
        <v>3413</v>
      </c>
      <c r="B3414" s="8" t="s">
        <v>13668</v>
      </c>
      <c r="C3414" s="8" t="s">
        <v>13669</v>
      </c>
      <c r="D3414" s="9" t="s">
        <v>13670</v>
      </c>
      <c r="E3414" s="8">
        <v>0</v>
      </c>
      <c r="F3414" s="8" t="s">
        <v>3409</v>
      </c>
      <c r="G3414" s="8">
        <v>8</v>
      </c>
      <c r="H3414" s="8">
        <v>0</v>
      </c>
      <c r="I3414" s="8" t="s">
        <v>3421</v>
      </c>
      <c r="J3414" s="8" t="s">
        <v>13671</v>
      </c>
    </row>
    <row r="3415" spans="1:10">
      <c r="A3415" s="8">
        <v>3414</v>
      </c>
      <c r="B3415" s="8" t="s">
        <v>13672</v>
      </c>
      <c r="C3415" s="8" t="s">
        <v>13673</v>
      </c>
      <c r="D3415" s="9" t="s">
        <v>13674</v>
      </c>
      <c r="E3415" s="8">
        <v>0</v>
      </c>
      <c r="F3415" s="8" t="s">
        <v>3409</v>
      </c>
      <c r="G3415" s="8">
        <v>9</v>
      </c>
      <c r="H3415" s="8">
        <v>0</v>
      </c>
      <c r="I3415" s="8" t="s">
        <v>3410</v>
      </c>
      <c r="J3415" s="8" t="s">
        <v>13675</v>
      </c>
    </row>
    <row r="3416" spans="1:10">
      <c r="A3416" s="8">
        <v>3415</v>
      </c>
      <c r="B3416" s="8" t="s">
        <v>13676</v>
      </c>
      <c r="C3416" s="8" t="s">
        <v>13677</v>
      </c>
      <c r="D3416" s="9" t="s">
        <v>13678</v>
      </c>
      <c r="E3416" s="8">
        <v>1</v>
      </c>
      <c r="F3416" s="8" t="s">
        <v>3973</v>
      </c>
      <c r="G3416" s="8">
        <v>3</v>
      </c>
      <c r="H3416" s="8">
        <v>0</v>
      </c>
      <c r="I3416" s="8" t="s">
        <v>3423</v>
      </c>
    </row>
    <row r="3417" spans="1:10">
      <c r="A3417" s="8">
        <v>3416</v>
      </c>
      <c r="B3417" s="8" t="s">
        <v>13679</v>
      </c>
      <c r="C3417" s="8" t="s">
        <v>13680</v>
      </c>
      <c r="D3417" s="9" t="s">
        <v>13681</v>
      </c>
      <c r="E3417" s="8">
        <v>1</v>
      </c>
      <c r="F3417" s="8" t="s">
        <v>3409</v>
      </c>
      <c r="G3417" s="8">
        <v>11</v>
      </c>
      <c r="H3417" s="8">
        <v>0</v>
      </c>
      <c r="I3417" s="8" t="s">
        <v>3410</v>
      </c>
    </row>
    <row r="3418" spans="1:10">
      <c r="A3418" s="8">
        <v>3417</v>
      </c>
      <c r="B3418" s="8" t="s">
        <v>13682</v>
      </c>
      <c r="C3418" s="8" t="s">
        <v>13683</v>
      </c>
      <c r="D3418" s="9" t="s">
        <v>13684</v>
      </c>
      <c r="E3418" s="8">
        <v>0</v>
      </c>
      <c r="F3418" s="8" t="s">
        <v>3409</v>
      </c>
      <c r="G3418" s="8">
        <v>3</v>
      </c>
      <c r="H3418" s="8">
        <v>0</v>
      </c>
      <c r="I3418" s="8" t="s">
        <v>3423</v>
      </c>
      <c r="J3418" s="8" t="s">
        <v>13685</v>
      </c>
    </row>
    <row r="3419" spans="1:10">
      <c r="A3419" s="8">
        <v>3418</v>
      </c>
      <c r="B3419" s="8" t="s">
        <v>13686</v>
      </c>
      <c r="C3419" s="8" t="s">
        <v>13687</v>
      </c>
      <c r="D3419" s="9" t="s">
        <v>13688</v>
      </c>
      <c r="E3419" s="8">
        <v>0</v>
      </c>
      <c r="F3419" s="8" t="s">
        <v>3409</v>
      </c>
      <c r="G3419" s="8">
        <v>5</v>
      </c>
      <c r="H3419" s="8">
        <v>0</v>
      </c>
      <c r="I3419" s="8" t="s">
        <v>3421</v>
      </c>
      <c r="J3419" s="8" t="s">
        <v>13689</v>
      </c>
    </row>
    <row r="3420" spans="1:10">
      <c r="A3420" s="8">
        <v>3419</v>
      </c>
      <c r="B3420" s="8" t="s">
        <v>13690</v>
      </c>
      <c r="C3420" s="8" t="s">
        <v>13691</v>
      </c>
      <c r="D3420" s="9" t="s">
        <v>13692</v>
      </c>
      <c r="E3420" s="8">
        <v>0</v>
      </c>
      <c r="F3420" s="8" t="s">
        <v>3409</v>
      </c>
      <c r="G3420" s="8">
        <v>7</v>
      </c>
      <c r="H3420" s="8">
        <v>0</v>
      </c>
      <c r="I3420" s="8" t="s">
        <v>3421</v>
      </c>
      <c r="J3420" s="8" t="s">
        <v>13693</v>
      </c>
    </row>
    <row r="3421" spans="1:10">
      <c r="A3421" s="8">
        <v>3420</v>
      </c>
      <c r="B3421" s="8" t="s">
        <v>13694</v>
      </c>
      <c r="C3421" s="8" t="s">
        <v>13695</v>
      </c>
      <c r="D3421" s="9" t="s">
        <v>13696</v>
      </c>
      <c r="E3421" s="8">
        <v>0</v>
      </c>
      <c r="F3421" s="8" t="s">
        <v>3409</v>
      </c>
      <c r="G3421" s="8">
        <v>10</v>
      </c>
      <c r="H3421" s="8">
        <v>0</v>
      </c>
      <c r="I3421" s="8" t="s">
        <v>3410</v>
      </c>
      <c r="J3421" s="8" t="s">
        <v>13697</v>
      </c>
    </row>
    <row r="3422" spans="1:10">
      <c r="A3422" s="8">
        <v>3421</v>
      </c>
      <c r="B3422" s="8" t="s">
        <v>13698</v>
      </c>
      <c r="C3422" s="8" t="s">
        <v>13699</v>
      </c>
      <c r="D3422" s="9" t="s">
        <v>13700</v>
      </c>
      <c r="E3422" s="8">
        <v>0</v>
      </c>
      <c r="F3422" s="8" t="s">
        <v>3973</v>
      </c>
      <c r="G3422" s="8">
        <v>6</v>
      </c>
      <c r="H3422" s="8">
        <v>0</v>
      </c>
      <c r="I3422" s="8" t="s">
        <v>3421</v>
      </c>
    </row>
    <row r="3423" spans="1:10">
      <c r="A3423" s="8">
        <v>3422</v>
      </c>
      <c r="B3423" s="8" t="s">
        <v>13701</v>
      </c>
      <c r="C3423" s="8" t="s">
        <v>13702</v>
      </c>
      <c r="D3423" s="9" t="s">
        <v>13703</v>
      </c>
      <c r="E3423" s="8">
        <v>1</v>
      </c>
      <c r="F3423" s="8" t="s">
        <v>3409</v>
      </c>
      <c r="G3423" s="8">
        <v>9</v>
      </c>
      <c r="H3423" s="8">
        <v>0</v>
      </c>
      <c r="I3423" s="8" t="s">
        <v>3421</v>
      </c>
    </row>
    <row r="3424" spans="1:10">
      <c r="A3424" s="8">
        <v>3423</v>
      </c>
      <c r="B3424" s="8" t="s">
        <v>13704</v>
      </c>
      <c r="C3424" s="8" t="s">
        <v>13705</v>
      </c>
      <c r="D3424" s="9" t="s">
        <v>13706</v>
      </c>
      <c r="E3424" s="8">
        <v>0</v>
      </c>
      <c r="F3424" s="8" t="s">
        <v>3409</v>
      </c>
      <c r="G3424" s="8">
        <v>1</v>
      </c>
      <c r="H3424" s="8">
        <v>0</v>
      </c>
      <c r="I3424" s="8" t="s">
        <v>3423</v>
      </c>
      <c r="J3424" s="8" t="s">
        <v>13707</v>
      </c>
    </row>
    <row r="3425" spans="1:10">
      <c r="A3425" s="8">
        <v>3424</v>
      </c>
      <c r="B3425" s="8" t="s">
        <v>13708</v>
      </c>
      <c r="C3425" s="8" t="s">
        <v>13709</v>
      </c>
      <c r="D3425" s="9" t="s">
        <v>13710</v>
      </c>
      <c r="E3425" s="8">
        <v>0</v>
      </c>
      <c r="F3425" s="8" t="s">
        <v>3409</v>
      </c>
      <c r="G3425" s="8">
        <v>4</v>
      </c>
      <c r="H3425" s="8">
        <v>0</v>
      </c>
      <c r="I3425" s="8" t="s">
        <v>3421</v>
      </c>
      <c r="J3425" s="8" t="s">
        <v>13711</v>
      </c>
    </row>
    <row r="3426" spans="1:10">
      <c r="A3426" s="8">
        <v>3425</v>
      </c>
      <c r="B3426" s="8" t="s">
        <v>13712</v>
      </c>
      <c r="C3426" s="8" t="s">
        <v>13713</v>
      </c>
      <c r="D3426" s="9" t="s">
        <v>13714</v>
      </c>
      <c r="E3426" s="8">
        <v>0</v>
      </c>
      <c r="F3426" s="8" t="s">
        <v>3409</v>
      </c>
      <c r="G3426" s="8">
        <v>9</v>
      </c>
      <c r="H3426" s="8">
        <v>0</v>
      </c>
      <c r="I3426" s="8" t="s">
        <v>3410</v>
      </c>
      <c r="J3426" s="8" t="s">
        <v>13715</v>
      </c>
    </row>
    <row r="3427" spans="1:10">
      <c r="A3427" s="8">
        <v>3426</v>
      </c>
      <c r="B3427" s="8" t="s">
        <v>13716</v>
      </c>
      <c r="C3427" s="8" t="s">
        <v>13717</v>
      </c>
      <c r="D3427" s="9" t="s">
        <v>13718</v>
      </c>
      <c r="E3427" s="8">
        <v>0</v>
      </c>
      <c r="F3427" s="8" t="s">
        <v>3409</v>
      </c>
      <c r="G3427" s="8">
        <v>11</v>
      </c>
      <c r="H3427" s="8">
        <v>0</v>
      </c>
      <c r="I3427" s="8" t="s">
        <v>3410</v>
      </c>
      <c r="J3427" s="8" t="s">
        <v>13719</v>
      </c>
    </row>
    <row r="3428" spans="1:10">
      <c r="A3428" s="8">
        <v>3427</v>
      </c>
      <c r="B3428" s="8" t="s">
        <v>13720</v>
      </c>
      <c r="C3428" s="8" t="s">
        <v>13721</v>
      </c>
      <c r="D3428" s="9" t="s">
        <v>13722</v>
      </c>
      <c r="E3428" s="8">
        <v>0</v>
      </c>
      <c r="F3428" s="8" t="s">
        <v>3409</v>
      </c>
      <c r="G3428" s="8">
        <v>2</v>
      </c>
      <c r="H3428" s="8">
        <v>0</v>
      </c>
      <c r="I3428" s="8" t="s">
        <v>3423</v>
      </c>
      <c r="J3428" s="8" t="s">
        <v>13723</v>
      </c>
    </row>
    <row r="3429" spans="1:10">
      <c r="A3429" s="8">
        <v>3428</v>
      </c>
      <c r="B3429" s="8" t="s">
        <v>13724</v>
      </c>
      <c r="C3429" s="8" t="s">
        <v>13725</v>
      </c>
      <c r="D3429" s="9" t="s">
        <v>13726</v>
      </c>
      <c r="E3429" s="8">
        <v>0</v>
      </c>
      <c r="F3429" s="8" t="s">
        <v>3409</v>
      </c>
      <c r="G3429" s="8">
        <v>5</v>
      </c>
      <c r="H3429" s="8">
        <v>0</v>
      </c>
      <c r="I3429" s="8" t="s">
        <v>3421</v>
      </c>
      <c r="J3429" s="8" t="s">
        <v>13727</v>
      </c>
    </row>
    <row r="3430" spans="1:10">
      <c r="A3430" s="8">
        <v>3429</v>
      </c>
      <c r="B3430" s="8" t="s">
        <v>13728</v>
      </c>
      <c r="C3430" s="8" t="s">
        <v>13729</v>
      </c>
      <c r="D3430" s="9" t="s">
        <v>13730</v>
      </c>
      <c r="E3430" s="8">
        <v>0</v>
      </c>
      <c r="F3430" s="8" t="s">
        <v>3409</v>
      </c>
      <c r="G3430" s="8">
        <v>5</v>
      </c>
      <c r="H3430" s="8">
        <v>0</v>
      </c>
      <c r="I3430" s="8" t="s">
        <v>3421</v>
      </c>
      <c r="J3430" s="8" t="s">
        <v>13731</v>
      </c>
    </row>
    <row r="3431" spans="1:10">
      <c r="A3431" s="8">
        <v>3430</v>
      </c>
      <c r="B3431" s="8" t="s">
        <v>13732</v>
      </c>
      <c r="C3431" s="8" t="s">
        <v>13733</v>
      </c>
      <c r="D3431" s="9" t="s">
        <v>13734</v>
      </c>
      <c r="E3431" s="8">
        <v>0</v>
      </c>
      <c r="F3431" s="8" t="s">
        <v>3409</v>
      </c>
      <c r="G3431" s="8">
        <v>9</v>
      </c>
      <c r="H3431" s="8">
        <v>0</v>
      </c>
      <c r="I3431" s="8" t="s">
        <v>3410</v>
      </c>
      <c r="J3431" s="8" t="s">
        <v>13735</v>
      </c>
    </row>
    <row r="3432" spans="1:10">
      <c r="A3432" s="8">
        <v>3431</v>
      </c>
      <c r="B3432" s="8" t="s">
        <v>13736</v>
      </c>
      <c r="C3432" s="8" t="s">
        <v>13737</v>
      </c>
      <c r="D3432" s="9" t="s">
        <v>13738</v>
      </c>
      <c r="E3432" s="8">
        <v>1</v>
      </c>
      <c r="F3432" s="8" t="s">
        <v>3409</v>
      </c>
      <c r="G3432" s="8">
        <v>5</v>
      </c>
      <c r="H3432" s="8">
        <v>0</v>
      </c>
      <c r="I3432" s="8" t="s">
        <v>3421</v>
      </c>
    </row>
    <row r="3433" spans="1:10">
      <c r="A3433" s="8">
        <v>3432</v>
      </c>
      <c r="B3433" s="8" t="s">
        <v>13739</v>
      </c>
      <c r="C3433" s="8" t="s">
        <v>13740</v>
      </c>
      <c r="D3433" s="9" t="s">
        <v>13741</v>
      </c>
      <c r="E3433" s="8">
        <v>0</v>
      </c>
      <c r="F3433" s="8" t="s">
        <v>3409</v>
      </c>
      <c r="G3433" s="8">
        <v>1</v>
      </c>
      <c r="H3433" s="8">
        <v>0</v>
      </c>
      <c r="I3433" s="8" t="s">
        <v>3423</v>
      </c>
      <c r="J3433" s="8" t="s">
        <v>13742</v>
      </c>
    </row>
    <row r="3434" spans="1:10">
      <c r="A3434" s="8">
        <v>3433</v>
      </c>
      <c r="B3434" s="8" t="s">
        <v>13743</v>
      </c>
      <c r="C3434" s="8" t="s">
        <v>13744</v>
      </c>
      <c r="D3434" s="9" t="s">
        <v>13745</v>
      </c>
      <c r="E3434" s="8">
        <v>0</v>
      </c>
      <c r="F3434" s="8" t="s">
        <v>3409</v>
      </c>
      <c r="G3434" s="8">
        <v>4</v>
      </c>
      <c r="H3434" s="8">
        <v>0</v>
      </c>
      <c r="I3434" s="8" t="s">
        <v>3421</v>
      </c>
      <c r="J3434" s="8" t="s">
        <v>13746</v>
      </c>
    </row>
    <row r="3435" spans="1:10">
      <c r="A3435" s="8">
        <v>3434</v>
      </c>
      <c r="B3435" s="8" t="s">
        <v>13747</v>
      </c>
      <c r="C3435" s="8" t="s">
        <v>13748</v>
      </c>
      <c r="D3435" s="9" t="s">
        <v>13749</v>
      </c>
      <c r="E3435" s="8">
        <v>0</v>
      </c>
      <c r="F3435" s="8" t="s">
        <v>3409</v>
      </c>
      <c r="G3435" s="8">
        <v>6</v>
      </c>
      <c r="H3435" s="8">
        <v>0</v>
      </c>
      <c r="I3435" s="8" t="s">
        <v>3421</v>
      </c>
      <c r="J3435" s="8" t="s">
        <v>13750</v>
      </c>
    </row>
    <row r="3436" spans="1:10">
      <c r="A3436" s="8">
        <v>3435</v>
      </c>
      <c r="B3436" s="8" t="s">
        <v>13751</v>
      </c>
      <c r="C3436" s="8" t="s">
        <v>13752</v>
      </c>
      <c r="D3436" s="9" t="s">
        <v>13753</v>
      </c>
      <c r="E3436" s="8">
        <v>0</v>
      </c>
      <c r="F3436" s="8" t="s">
        <v>3409</v>
      </c>
      <c r="G3436" s="8">
        <v>10</v>
      </c>
      <c r="H3436" s="8">
        <v>0</v>
      </c>
      <c r="I3436" s="8" t="s">
        <v>3410</v>
      </c>
      <c r="J3436" s="8" t="s">
        <v>13754</v>
      </c>
    </row>
    <row r="3437" spans="1:10">
      <c r="A3437" s="8">
        <v>3436</v>
      </c>
      <c r="B3437" s="8" t="s">
        <v>13755</v>
      </c>
      <c r="C3437" s="8" t="s">
        <v>13793</v>
      </c>
      <c r="D3437" s="9" t="s">
        <v>13756</v>
      </c>
      <c r="E3437" s="8">
        <v>0</v>
      </c>
      <c r="F3437" s="8" t="s">
        <v>3973</v>
      </c>
      <c r="G3437" s="8">
        <v>3</v>
      </c>
      <c r="H3437" s="8">
        <v>0</v>
      </c>
      <c r="I3437" s="8" t="s">
        <v>3423</v>
      </c>
    </row>
    <row r="3438" spans="1:10">
      <c r="A3438" s="8">
        <v>3437</v>
      </c>
      <c r="B3438" s="8" t="s">
        <v>13758</v>
      </c>
      <c r="C3438" s="8" t="s">
        <v>13792</v>
      </c>
      <c r="D3438" s="9" t="s">
        <v>13759</v>
      </c>
      <c r="E3438" s="8">
        <v>1</v>
      </c>
      <c r="F3438" s="8" t="s">
        <v>8</v>
      </c>
      <c r="G3438" s="8">
        <v>5</v>
      </c>
      <c r="H3438" s="8">
        <v>0</v>
      </c>
      <c r="I3438" s="8" t="s">
        <v>10</v>
      </c>
    </row>
    <row r="3439" spans="1:10">
      <c r="A3439" s="8">
        <v>3438</v>
      </c>
      <c r="B3439" s="8" t="s">
        <v>13760</v>
      </c>
      <c r="C3439" s="8" t="s">
        <v>13761</v>
      </c>
      <c r="D3439" s="9" t="s">
        <v>13762</v>
      </c>
      <c r="E3439" s="8">
        <v>0</v>
      </c>
      <c r="F3439" s="8" t="s">
        <v>3409</v>
      </c>
      <c r="G3439" s="8">
        <v>2</v>
      </c>
      <c r="H3439" s="8">
        <v>0</v>
      </c>
      <c r="I3439" s="8" t="s">
        <v>3423</v>
      </c>
      <c r="J3439" s="8" t="s">
        <v>13763</v>
      </c>
    </row>
    <row r="3440" spans="1:10">
      <c r="A3440" s="8">
        <v>3439</v>
      </c>
      <c r="B3440" s="8" t="s">
        <v>13764</v>
      </c>
      <c r="C3440" s="8" t="s">
        <v>13765</v>
      </c>
      <c r="D3440" s="9" t="s">
        <v>13766</v>
      </c>
      <c r="E3440" s="8">
        <v>0</v>
      </c>
      <c r="F3440" s="8" t="s">
        <v>3409</v>
      </c>
      <c r="G3440" s="8">
        <v>5</v>
      </c>
      <c r="H3440" s="8">
        <v>0</v>
      </c>
      <c r="I3440" s="8" t="s">
        <v>3421</v>
      </c>
      <c r="J3440" s="8" t="s">
        <v>13767</v>
      </c>
    </row>
    <row r="3441" spans="1:10">
      <c r="A3441" s="8">
        <v>3440</v>
      </c>
      <c r="B3441" s="8" t="s">
        <v>13768</v>
      </c>
      <c r="C3441" s="8" t="s">
        <v>13769</v>
      </c>
      <c r="D3441" s="9" t="s">
        <v>13770</v>
      </c>
      <c r="E3441" s="8">
        <v>0</v>
      </c>
      <c r="F3441" s="8" t="s">
        <v>3409</v>
      </c>
      <c r="G3441" s="8">
        <v>6</v>
      </c>
      <c r="H3441" s="8">
        <v>0</v>
      </c>
      <c r="I3441" s="8" t="s">
        <v>3421</v>
      </c>
      <c r="J3441" s="8" t="s">
        <v>13771</v>
      </c>
    </row>
    <row r="3442" spans="1:10">
      <c r="A3442" s="8">
        <v>3441</v>
      </c>
      <c r="B3442" s="8" t="s">
        <v>13772</v>
      </c>
      <c r="C3442" s="8" t="s">
        <v>13773</v>
      </c>
      <c r="D3442" s="9" t="s">
        <v>13774</v>
      </c>
      <c r="E3442" s="8">
        <v>0</v>
      </c>
      <c r="F3442" s="8" t="s">
        <v>3409</v>
      </c>
      <c r="G3442" s="8">
        <v>10</v>
      </c>
      <c r="H3442" s="8">
        <v>0</v>
      </c>
      <c r="I3442" s="8" t="s">
        <v>3410</v>
      </c>
      <c r="J3442" s="8" t="s">
        <v>13775</v>
      </c>
    </row>
    <row r="3443" spans="1:10">
      <c r="A3443" s="8">
        <v>3442</v>
      </c>
      <c r="B3443" s="8" t="s">
        <v>13776</v>
      </c>
      <c r="C3443" s="8" t="s">
        <v>13777</v>
      </c>
      <c r="D3443" s="9" t="s">
        <v>13778</v>
      </c>
      <c r="E3443" s="8">
        <v>0</v>
      </c>
      <c r="F3443" s="8" t="s">
        <v>3409</v>
      </c>
      <c r="G3443" s="8">
        <v>2</v>
      </c>
      <c r="H3443" s="8">
        <v>0</v>
      </c>
      <c r="I3443" s="8" t="s">
        <v>3423</v>
      </c>
      <c r="J3443" s="8" t="s">
        <v>13779</v>
      </c>
    </row>
    <row r="3444" spans="1:10">
      <c r="A3444" s="8">
        <v>3443</v>
      </c>
      <c r="B3444" s="8" t="s">
        <v>13780</v>
      </c>
      <c r="C3444" s="8" t="s">
        <v>13781</v>
      </c>
      <c r="D3444" s="9" t="s">
        <v>13782</v>
      </c>
      <c r="E3444" s="8">
        <v>0</v>
      </c>
      <c r="F3444" s="8" t="s">
        <v>3409</v>
      </c>
      <c r="G3444" s="8">
        <v>5</v>
      </c>
      <c r="H3444" s="8">
        <v>0</v>
      </c>
      <c r="I3444" s="8" t="s">
        <v>3421</v>
      </c>
      <c r="J3444" s="8" t="s">
        <v>13783</v>
      </c>
    </row>
    <row r="3445" spans="1:10">
      <c r="A3445" s="8">
        <v>3444</v>
      </c>
      <c r="B3445" s="8" t="s">
        <v>13784</v>
      </c>
      <c r="C3445" s="8" t="s">
        <v>13785</v>
      </c>
      <c r="D3445" s="9" t="s">
        <v>13786</v>
      </c>
      <c r="E3445" s="8">
        <v>0</v>
      </c>
      <c r="F3445" s="8" t="s">
        <v>3409</v>
      </c>
      <c r="G3445" s="8">
        <v>8</v>
      </c>
      <c r="H3445" s="8">
        <v>0</v>
      </c>
      <c r="I3445" s="8" t="s">
        <v>3410</v>
      </c>
      <c r="J3445" s="8" t="s">
        <v>13787</v>
      </c>
    </row>
    <row r="3446" spans="1:10">
      <c r="A3446" s="8">
        <v>3445</v>
      </c>
      <c r="B3446" s="8" t="s">
        <v>13788</v>
      </c>
      <c r="C3446" s="8" t="s">
        <v>13789</v>
      </c>
      <c r="D3446" s="9" t="s">
        <v>13790</v>
      </c>
      <c r="E3446" s="8">
        <v>0</v>
      </c>
      <c r="F3446" s="8" t="s">
        <v>3409</v>
      </c>
      <c r="G3446" s="8">
        <v>9</v>
      </c>
      <c r="H3446" s="8">
        <v>0</v>
      </c>
      <c r="I3446" s="8" t="s">
        <v>3410</v>
      </c>
      <c r="J3446" s="8" t="s">
        <v>13791</v>
      </c>
    </row>
    <row r="3447" spans="1:10">
      <c r="A3447" s="8">
        <v>3446</v>
      </c>
      <c r="B3447" s="8" t="s">
        <v>13794</v>
      </c>
      <c r="C3447" s="8" t="s">
        <v>13795</v>
      </c>
      <c r="D3447" s="9" t="s">
        <v>13796</v>
      </c>
      <c r="E3447" s="8">
        <v>0</v>
      </c>
      <c r="F3447" s="8" t="s">
        <v>3409</v>
      </c>
      <c r="G3447" s="8">
        <v>5</v>
      </c>
      <c r="H3447" s="8">
        <v>0</v>
      </c>
      <c r="I3447" s="8" t="s">
        <v>3421</v>
      </c>
      <c r="J3447" s="8" t="s">
        <v>13797</v>
      </c>
    </row>
    <row r="3448" spans="1:10">
      <c r="A3448" s="8">
        <v>3447</v>
      </c>
      <c r="B3448" s="8" t="s">
        <v>13798</v>
      </c>
      <c r="C3448" s="8" t="s">
        <v>13799</v>
      </c>
      <c r="D3448" s="9" t="s">
        <v>13800</v>
      </c>
      <c r="E3448" s="8">
        <v>0</v>
      </c>
      <c r="F3448" s="8" t="s">
        <v>3409</v>
      </c>
      <c r="G3448" s="8">
        <v>6</v>
      </c>
      <c r="H3448" s="8">
        <v>0</v>
      </c>
      <c r="I3448" s="8" t="s">
        <v>3421</v>
      </c>
      <c r="J3448" s="8" t="s">
        <v>13801</v>
      </c>
    </row>
    <row r="3449" spans="1:10">
      <c r="A3449" s="8">
        <v>3448</v>
      </c>
      <c r="B3449" s="8" t="s">
        <v>13802</v>
      </c>
      <c r="C3449" s="8" t="s">
        <v>13803</v>
      </c>
      <c r="D3449" s="9" t="s">
        <v>13804</v>
      </c>
      <c r="E3449" s="8">
        <v>0</v>
      </c>
      <c r="F3449" s="8" t="s">
        <v>3409</v>
      </c>
      <c r="G3449" s="8">
        <v>8</v>
      </c>
      <c r="H3449" s="8">
        <v>0</v>
      </c>
      <c r="I3449" s="8" t="s">
        <v>3410</v>
      </c>
      <c r="J3449" s="8" t="s">
        <v>13805</v>
      </c>
    </row>
    <row r="3450" spans="1:10">
      <c r="A3450" s="8">
        <v>3449</v>
      </c>
      <c r="B3450" s="8" t="s">
        <v>13806</v>
      </c>
      <c r="C3450" s="8" t="s">
        <v>13807</v>
      </c>
      <c r="D3450" s="9" t="s">
        <v>13808</v>
      </c>
      <c r="E3450" s="8">
        <v>0</v>
      </c>
      <c r="F3450" s="8" t="s">
        <v>3409</v>
      </c>
      <c r="G3450" s="8">
        <v>10</v>
      </c>
      <c r="H3450" s="8">
        <v>0</v>
      </c>
      <c r="I3450" s="8" t="s">
        <v>3410</v>
      </c>
      <c r="J3450" s="8" t="s">
        <v>13809</v>
      </c>
    </row>
    <row r="3451" spans="1:10">
      <c r="A3451" s="8">
        <v>3450</v>
      </c>
      <c r="B3451" s="8" t="s">
        <v>13810</v>
      </c>
      <c r="C3451" s="8" t="s">
        <v>13847</v>
      </c>
      <c r="D3451" s="9" t="s">
        <v>13811</v>
      </c>
      <c r="E3451" s="8">
        <v>1</v>
      </c>
      <c r="F3451" s="8" t="s">
        <v>3409</v>
      </c>
      <c r="G3451" s="8">
        <v>2</v>
      </c>
      <c r="H3451" s="8">
        <v>0</v>
      </c>
      <c r="I3451" s="8" t="s">
        <v>3423</v>
      </c>
    </row>
    <row r="3452" spans="1:10">
      <c r="A3452" s="8">
        <v>3451</v>
      </c>
      <c r="B3452" s="8" t="s">
        <v>13812</v>
      </c>
      <c r="C3452" s="8" t="s">
        <v>13814</v>
      </c>
      <c r="D3452" s="9" t="s">
        <v>13813</v>
      </c>
      <c r="E3452" s="8">
        <v>0</v>
      </c>
      <c r="F3452" s="8" t="s">
        <v>3973</v>
      </c>
      <c r="G3452" s="8">
        <v>8</v>
      </c>
      <c r="H3452" s="8">
        <v>0</v>
      </c>
      <c r="I3452" s="8" t="s">
        <v>3410</v>
      </c>
    </row>
    <row r="3453" spans="1:10">
      <c r="A3453" s="8">
        <v>3452</v>
      </c>
      <c r="B3453" s="8" t="s">
        <v>13815</v>
      </c>
      <c r="C3453" s="8" t="s">
        <v>13816</v>
      </c>
      <c r="D3453" s="9" t="s">
        <v>13817</v>
      </c>
      <c r="E3453" s="8">
        <v>0</v>
      </c>
      <c r="F3453" s="8" t="s">
        <v>3409</v>
      </c>
      <c r="G3453" s="8">
        <v>2</v>
      </c>
      <c r="H3453" s="8">
        <v>0</v>
      </c>
      <c r="I3453" s="8" t="s">
        <v>3423</v>
      </c>
      <c r="J3453" s="8" t="s">
        <v>13818</v>
      </c>
    </row>
    <row r="3454" spans="1:10">
      <c r="A3454" s="8">
        <v>3453</v>
      </c>
      <c r="B3454" s="8" t="s">
        <v>13819</v>
      </c>
      <c r="C3454" s="8" t="s">
        <v>13820</v>
      </c>
      <c r="D3454" s="9" t="s">
        <v>13821</v>
      </c>
      <c r="E3454" s="8">
        <v>0</v>
      </c>
      <c r="F3454" s="8" t="s">
        <v>3409</v>
      </c>
      <c r="G3454" s="8">
        <v>5</v>
      </c>
      <c r="H3454" s="8">
        <v>0</v>
      </c>
      <c r="I3454" s="8" t="s">
        <v>3421</v>
      </c>
      <c r="J3454" s="8" t="s">
        <v>13822</v>
      </c>
    </row>
    <row r="3455" spans="1:10">
      <c r="A3455" s="8">
        <v>3454</v>
      </c>
      <c r="B3455" s="8" t="s">
        <v>13823</v>
      </c>
      <c r="C3455" s="8" t="s">
        <v>13824</v>
      </c>
      <c r="D3455" s="9" t="s">
        <v>13825</v>
      </c>
      <c r="E3455" s="8">
        <v>0</v>
      </c>
      <c r="F3455" s="8" t="s">
        <v>3409</v>
      </c>
      <c r="G3455" s="8">
        <v>10</v>
      </c>
      <c r="H3455" s="8">
        <v>0</v>
      </c>
      <c r="I3455" s="8" t="s">
        <v>3410</v>
      </c>
      <c r="J3455" s="8" t="s">
        <v>13826</v>
      </c>
    </row>
    <row r="3456" spans="1:10">
      <c r="A3456" s="8">
        <v>3455</v>
      </c>
      <c r="B3456" s="8" t="s">
        <v>13827</v>
      </c>
      <c r="C3456" s="8" t="s">
        <v>13828</v>
      </c>
      <c r="D3456" s="9" t="s">
        <v>13829</v>
      </c>
      <c r="E3456" s="8">
        <v>0</v>
      </c>
      <c r="F3456" s="8" t="s">
        <v>3409</v>
      </c>
      <c r="G3456" s="8">
        <v>8</v>
      </c>
      <c r="H3456" s="8">
        <v>0</v>
      </c>
      <c r="I3456" s="8" t="s">
        <v>3410</v>
      </c>
      <c r="J3456" s="8" t="s">
        <v>13830</v>
      </c>
    </row>
    <row r="3457" spans="1:10">
      <c r="A3457" s="8">
        <v>3456</v>
      </c>
      <c r="B3457" s="8" t="s">
        <v>13831</v>
      </c>
      <c r="C3457" s="8" t="s">
        <v>13832</v>
      </c>
      <c r="D3457" s="9" t="s">
        <v>13833</v>
      </c>
      <c r="E3457" s="8">
        <v>0</v>
      </c>
      <c r="F3457" s="8" t="s">
        <v>3409</v>
      </c>
      <c r="G3457" s="8">
        <v>3</v>
      </c>
      <c r="H3457" s="8">
        <v>0</v>
      </c>
      <c r="I3457" s="8" t="s">
        <v>3423</v>
      </c>
      <c r="J3457" s="8" t="s">
        <v>13834</v>
      </c>
    </row>
    <row r="3458" spans="1:10">
      <c r="A3458" s="8">
        <v>3457</v>
      </c>
      <c r="B3458" s="8" t="s">
        <v>13835</v>
      </c>
      <c r="C3458" s="8" t="s">
        <v>13836</v>
      </c>
      <c r="D3458" s="9" t="s">
        <v>13837</v>
      </c>
      <c r="E3458" s="8">
        <v>0</v>
      </c>
      <c r="F3458" s="8" t="s">
        <v>3409</v>
      </c>
      <c r="G3458" s="8">
        <v>4</v>
      </c>
      <c r="H3458" s="8">
        <v>0</v>
      </c>
      <c r="I3458" s="8" t="s">
        <v>3421</v>
      </c>
      <c r="J3458" s="8" t="s">
        <v>13838</v>
      </c>
    </row>
    <row r="3459" spans="1:10">
      <c r="A3459" s="8">
        <v>3458</v>
      </c>
      <c r="B3459" s="8" t="s">
        <v>13839</v>
      </c>
      <c r="C3459" s="8" t="s">
        <v>13840</v>
      </c>
      <c r="D3459" s="9" t="s">
        <v>13841</v>
      </c>
      <c r="E3459" s="8">
        <v>0</v>
      </c>
      <c r="F3459" s="8" t="s">
        <v>3409</v>
      </c>
      <c r="G3459" s="8">
        <v>8</v>
      </c>
      <c r="H3459" s="8">
        <v>0</v>
      </c>
      <c r="I3459" s="8" t="s">
        <v>3421</v>
      </c>
      <c r="J3459" s="8" t="s">
        <v>13842</v>
      </c>
    </row>
    <row r="3460" spans="1:10">
      <c r="A3460" s="8">
        <v>3459</v>
      </c>
      <c r="B3460" s="8" t="s">
        <v>13843</v>
      </c>
      <c r="C3460" s="8" t="s">
        <v>13844</v>
      </c>
      <c r="D3460" s="9" t="s">
        <v>13845</v>
      </c>
      <c r="E3460" s="8">
        <v>0</v>
      </c>
      <c r="F3460" s="8" t="s">
        <v>3409</v>
      </c>
      <c r="G3460" s="8">
        <v>9</v>
      </c>
      <c r="H3460" s="8">
        <v>0</v>
      </c>
      <c r="I3460" s="8" t="s">
        <v>3410</v>
      </c>
      <c r="J3460" s="8" t="s">
        <v>13846</v>
      </c>
    </row>
    <row r="3461" spans="1:10">
      <c r="A3461" s="8">
        <v>3460</v>
      </c>
      <c r="B3461" s="8" t="s">
        <v>13848</v>
      </c>
      <c r="C3461" s="8" t="s">
        <v>13849</v>
      </c>
      <c r="D3461" s="9" t="s">
        <v>13850</v>
      </c>
      <c r="E3461" s="8">
        <v>1</v>
      </c>
      <c r="F3461" s="8" t="s">
        <v>3409</v>
      </c>
      <c r="G3461" s="8">
        <v>3</v>
      </c>
      <c r="H3461" s="8">
        <v>0</v>
      </c>
      <c r="I3461" s="8" t="s">
        <v>3421</v>
      </c>
    </row>
    <row r="3462" spans="1:10">
      <c r="A3462" s="8">
        <v>3461</v>
      </c>
      <c r="B3462" s="8" t="s">
        <v>13851</v>
      </c>
      <c r="C3462" s="8" t="s">
        <v>13852</v>
      </c>
      <c r="D3462" s="9" t="s">
        <v>13853</v>
      </c>
      <c r="E3462" s="8">
        <v>0</v>
      </c>
      <c r="F3462" s="8" t="s">
        <v>3409</v>
      </c>
      <c r="G3462" s="8">
        <v>2</v>
      </c>
      <c r="H3462" s="8">
        <v>0</v>
      </c>
      <c r="I3462" s="8" t="s">
        <v>3423</v>
      </c>
      <c r="J3462" s="8" t="s">
        <v>13854</v>
      </c>
    </row>
    <row r="3463" spans="1:10">
      <c r="A3463" s="8">
        <v>3462</v>
      </c>
      <c r="B3463" s="8" t="s">
        <v>13855</v>
      </c>
      <c r="C3463" s="8" t="s">
        <v>13856</v>
      </c>
      <c r="D3463" s="9" t="s">
        <v>13857</v>
      </c>
      <c r="E3463" s="8">
        <v>0</v>
      </c>
      <c r="F3463" s="8" t="s">
        <v>3409</v>
      </c>
      <c r="G3463" s="8">
        <v>4</v>
      </c>
      <c r="H3463" s="8">
        <v>0</v>
      </c>
      <c r="I3463" s="8" t="s">
        <v>3421</v>
      </c>
      <c r="J3463" s="8" t="s">
        <v>13858</v>
      </c>
    </row>
    <row r="3464" spans="1:10">
      <c r="A3464" s="8">
        <v>3463</v>
      </c>
      <c r="B3464" s="8" t="s">
        <v>13859</v>
      </c>
      <c r="C3464" s="8" t="s">
        <v>13860</v>
      </c>
      <c r="D3464" s="9" t="s">
        <v>13861</v>
      </c>
      <c r="E3464" s="8">
        <v>0</v>
      </c>
      <c r="F3464" s="8" t="s">
        <v>3409</v>
      </c>
      <c r="G3464" s="8">
        <v>11</v>
      </c>
      <c r="H3464" s="8">
        <v>0</v>
      </c>
      <c r="I3464" s="8" t="s">
        <v>3410</v>
      </c>
      <c r="J3464" s="8" t="s">
        <v>13862</v>
      </c>
    </row>
    <row r="3465" spans="1:10">
      <c r="A3465" s="8">
        <v>3464</v>
      </c>
      <c r="B3465" s="8" t="s">
        <v>13863</v>
      </c>
      <c r="C3465" s="8" t="s">
        <v>13864</v>
      </c>
      <c r="D3465" s="9" t="s">
        <v>13865</v>
      </c>
      <c r="E3465" s="8">
        <v>0</v>
      </c>
      <c r="F3465" s="8" t="s">
        <v>3409</v>
      </c>
      <c r="G3465" s="8">
        <v>10</v>
      </c>
      <c r="H3465" s="8">
        <v>0</v>
      </c>
      <c r="I3465" s="8" t="s">
        <v>3410</v>
      </c>
      <c r="J3465" s="8" t="s">
        <v>13866</v>
      </c>
    </row>
    <row r="3466" spans="1:10">
      <c r="A3466" s="8">
        <v>3465</v>
      </c>
      <c r="B3466" s="8" t="s">
        <v>13867</v>
      </c>
      <c r="C3466" s="8" t="s">
        <v>13869</v>
      </c>
      <c r="D3466" s="9" t="s">
        <v>13868</v>
      </c>
      <c r="E3466" s="8">
        <v>0</v>
      </c>
      <c r="F3466" s="8" t="s">
        <v>3973</v>
      </c>
      <c r="G3466" s="8">
        <v>3</v>
      </c>
      <c r="H3466" s="8">
        <v>0</v>
      </c>
      <c r="I3466" s="8" t="s">
        <v>3423</v>
      </c>
    </row>
    <row r="3467" spans="1:10">
      <c r="A3467" s="8">
        <v>3466</v>
      </c>
      <c r="B3467" s="8" t="s">
        <v>13870</v>
      </c>
      <c r="C3467" s="8" t="s">
        <v>13871</v>
      </c>
      <c r="D3467" s="9" t="s">
        <v>13872</v>
      </c>
      <c r="E3467" s="8">
        <v>1</v>
      </c>
      <c r="F3467" s="8" t="s">
        <v>3409</v>
      </c>
      <c r="G3467" s="8">
        <v>5</v>
      </c>
      <c r="H3467" s="8">
        <v>0</v>
      </c>
      <c r="I3467" s="8" t="s">
        <v>3421</v>
      </c>
    </row>
    <row r="3468" spans="1:10">
      <c r="A3468" s="8">
        <v>3467</v>
      </c>
      <c r="B3468" s="8" t="s">
        <v>13873</v>
      </c>
      <c r="C3468" s="8" t="s">
        <v>13874</v>
      </c>
      <c r="D3468" s="9" t="s">
        <v>13875</v>
      </c>
      <c r="E3468" s="8">
        <v>0</v>
      </c>
      <c r="F3468" s="8" t="s">
        <v>3409</v>
      </c>
      <c r="G3468" s="8">
        <v>2</v>
      </c>
      <c r="H3468" s="8">
        <v>0</v>
      </c>
      <c r="I3468" s="8" t="s">
        <v>3423</v>
      </c>
      <c r="J3468" s="8" t="s">
        <v>13876</v>
      </c>
    </row>
    <row r="3469" spans="1:10">
      <c r="A3469" s="8">
        <v>3468</v>
      </c>
      <c r="B3469" s="8" t="s">
        <v>13877</v>
      </c>
      <c r="C3469" s="8" t="s">
        <v>13878</v>
      </c>
      <c r="D3469" s="9" t="s">
        <v>13879</v>
      </c>
      <c r="E3469" s="8">
        <v>0</v>
      </c>
      <c r="F3469" s="8" t="s">
        <v>3409</v>
      </c>
      <c r="G3469" s="8">
        <v>4</v>
      </c>
      <c r="H3469" s="8">
        <v>0</v>
      </c>
      <c r="I3469" s="8" t="s">
        <v>3421</v>
      </c>
      <c r="J3469" s="8" t="s">
        <v>13880</v>
      </c>
    </row>
    <row r="3470" spans="1:10">
      <c r="A3470" s="8">
        <v>3469</v>
      </c>
      <c r="B3470" s="8" t="s">
        <v>13881</v>
      </c>
      <c r="C3470" s="8" t="s">
        <v>13882</v>
      </c>
      <c r="D3470" s="9" t="s">
        <v>13883</v>
      </c>
      <c r="E3470" s="8">
        <v>0</v>
      </c>
      <c r="F3470" s="8" t="s">
        <v>3409</v>
      </c>
      <c r="G3470" s="8">
        <v>8</v>
      </c>
      <c r="H3470" s="8">
        <v>0</v>
      </c>
      <c r="I3470" s="8" t="s">
        <v>3421</v>
      </c>
      <c r="J3470" s="8" t="s">
        <v>13884</v>
      </c>
    </row>
    <row r="3471" spans="1:10">
      <c r="A3471" s="8">
        <v>3470</v>
      </c>
      <c r="B3471" s="8" t="s">
        <v>13885</v>
      </c>
      <c r="C3471" s="8" t="s">
        <v>13886</v>
      </c>
      <c r="D3471" s="9" t="s">
        <v>13887</v>
      </c>
      <c r="E3471" s="8">
        <v>0</v>
      </c>
      <c r="F3471" s="8" t="s">
        <v>3409</v>
      </c>
      <c r="G3471" s="8">
        <v>10</v>
      </c>
      <c r="H3471" s="8">
        <v>0</v>
      </c>
      <c r="I3471" s="8" t="s">
        <v>3410</v>
      </c>
      <c r="J3471" s="8" t="s">
        <v>13888</v>
      </c>
    </row>
    <row r="3472" spans="1:10">
      <c r="A3472" s="8">
        <v>3471</v>
      </c>
      <c r="B3472" s="8" t="s">
        <v>13889</v>
      </c>
      <c r="C3472" s="8" t="s">
        <v>13890</v>
      </c>
      <c r="D3472" s="9" t="s">
        <v>13891</v>
      </c>
      <c r="E3472" s="8">
        <v>0</v>
      </c>
      <c r="F3472" s="8" t="s">
        <v>3409</v>
      </c>
      <c r="G3472" s="8">
        <v>2</v>
      </c>
      <c r="H3472" s="8">
        <v>0</v>
      </c>
      <c r="I3472" s="8" t="s">
        <v>3423</v>
      </c>
      <c r="J3472" s="8" t="s">
        <v>13892</v>
      </c>
    </row>
    <row r="3473" spans="1:10">
      <c r="A3473" s="8">
        <v>3472</v>
      </c>
      <c r="B3473" s="8" t="s">
        <v>13893</v>
      </c>
      <c r="C3473" s="8" t="s">
        <v>13894</v>
      </c>
      <c r="D3473" s="9" t="s">
        <v>13895</v>
      </c>
      <c r="E3473" s="8">
        <v>0</v>
      </c>
      <c r="F3473" s="8" t="s">
        <v>3409</v>
      </c>
      <c r="G3473" s="8">
        <v>6</v>
      </c>
      <c r="H3473" s="8">
        <v>0</v>
      </c>
      <c r="I3473" s="8" t="s">
        <v>3421</v>
      </c>
      <c r="J3473" s="8" t="s">
        <v>13896</v>
      </c>
    </row>
    <row r="3474" spans="1:10">
      <c r="A3474" s="8">
        <v>3473</v>
      </c>
      <c r="B3474" s="8" t="s">
        <v>13897</v>
      </c>
      <c r="C3474" s="8" t="s">
        <v>13898</v>
      </c>
      <c r="D3474" s="9" t="s">
        <v>13899</v>
      </c>
      <c r="E3474" s="8">
        <v>0</v>
      </c>
      <c r="F3474" s="8" t="s">
        <v>3409</v>
      </c>
      <c r="G3474" s="8">
        <v>9</v>
      </c>
      <c r="H3474" s="8">
        <v>0</v>
      </c>
      <c r="I3474" s="8" t="s">
        <v>3421</v>
      </c>
      <c r="J3474" s="8" t="s">
        <v>13900</v>
      </c>
    </row>
    <row r="3475" spans="1:10">
      <c r="A3475" s="8">
        <v>3474</v>
      </c>
      <c r="B3475" s="8" t="s">
        <v>13901</v>
      </c>
      <c r="C3475" s="8" t="s">
        <v>13902</v>
      </c>
      <c r="D3475" s="9" t="s">
        <v>13903</v>
      </c>
      <c r="E3475" s="8">
        <v>0</v>
      </c>
      <c r="F3475" s="8" t="s">
        <v>3409</v>
      </c>
      <c r="G3475" s="8">
        <v>10</v>
      </c>
      <c r="H3475" s="8">
        <v>0</v>
      </c>
      <c r="I3475" s="8" t="s">
        <v>3410</v>
      </c>
      <c r="J3475" s="8" t="s">
        <v>13904</v>
      </c>
    </row>
    <row r="3476" spans="1:10">
      <c r="A3476" s="8">
        <v>3475</v>
      </c>
      <c r="B3476" s="8" t="s">
        <v>13905</v>
      </c>
      <c r="C3476" s="8" t="s">
        <v>13906</v>
      </c>
      <c r="D3476" s="9" t="s">
        <v>13907</v>
      </c>
      <c r="E3476" s="8">
        <v>0</v>
      </c>
      <c r="F3476" s="8" t="s">
        <v>3973</v>
      </c>
      <c r="G3476" s="8">
        <v>4</v>
      </c>
      <c r="H3476" s="8">
        <v>0</v>
      </c>
      <c r="I3476" s="8" t="s">
        <v>3421</v>
      </c>
    </row>
    <row r="3477" spans="1:10">
      <c r="A3477" s="8">
        <v>3476</v>
      </c>
      <c r="B3477" s="8" t="s">
        <v>13908</v>
      </c>
      <c r="C3477" s="8" t="s">
        <v>13909</v>
      </c>
      <c r="D3477" s="9" t="s">
        <v>13910</v>
      </c>
      <c r="E3477" s="8">
        <v>1</v>
      </c>
      <c r="F3477" s="8" t="s">
        <v>3409</v>
      </c>
      <c r="G3477" s="8">
        <v>4</v>
      </c>
      <c r="H3477" s="8">
        <v>0</v>
      </c>
      <c r="I3477" s="8" t="s">
        <v>3421</v>
      </c>
    </row>
    <row r="3478" spans="1:10">
      <c r="A3478" s="8">
        <v>3477</v>
      </c>
      <c r="B3478" s="8" t="s">
        <v>13911</v>
      </c>
      <c r="C3478" s="8" t="s">
        <v>14447</v>
      </c>
      <c r="D3478" s="9" t="s">
        <v>13912</v>
      </c>
      <c r="E3478" s="8">
        <v>0</v>
      </c>
      <c r="F3478" s="8" t="s">
        <v>3409</v>
      </c>
      <c r="G3478" s="8">
        <v>2</v>
      </c>
      <c r="H3478" s="8">
        <v>0</v>
      </c>
      <c r="I3478" s="8" t="s">
        <v>3423</v>
      </c>
      <c r="J3478" s="8" t="s">
        <v>13913</v>
      </c>
    </row>
    <row r="3479" spans="1:10">
      <c r="A3479" s="8">
        <v>3478</v>
      </c>
      <c r="B3479" s="8" t="s">
        <v>13914</v>
      </c>
      <c r="C3479" s="8" t="s">
        <v>13915</v>
      </c>
      <c r="D3479" s="9" t="s">
        <v>13916</v>
      </c>
      <c r="E3479" s="8">
        <v>0</v>
      </c>
      <c r="F3479" s="8" t="s">
        <v>3409</v>
      </c>
      <c r="G3479" s="8">
        <v>5</v>
      </c>
      <c r="H3479" s="8">
        <v>0</v>
      </c>
      <c r="I3479" s="8" t="s">
        <v>3421</v>
      </c>
      <c r="J3479" s="8" t="s">
        <v>13917</v>
      </c>
    </row>
    <row r="3480" spans="1:10">
      <c r="A3480" s="8">
        <v>3479</v>
      </c>
      <c r="B3480" s="8" t="s">
        <v>13918</v>
      </c>
      <c r="C3480" s="8" t="s">
        <v>14448</v>
      </c>
      <c r="D3480" s="9" t="s">
        <v>13919</v>
      </c>
      <c r="E3480" s="8">
        <v>0</v>
      </c>
      <c r="F3480" s="8" t="s">
        <v>3409</v>
      </c>
      <c r="G3480" s="8">
        <v>8</v>
      </c>
      <c r="H3480" s="8">
        <v>0</v>
      </c>
      <c r="I3480" s="8" t="s">
        <v>3421</v>
      </c>
      <c r="J3480" s="8" t="s">
        <v>13920</v>
      </c>
    </row>
    <row r="3481" spans="1:10">
      <c r="A3481" s="8">
        <v>3480</v>
      </c>
      <c r="B3481" s="8" t="s">
        <v>13921</v>
      </c>
      <c r="C3481" s="8" t="s">
        <v>13922</v>
      </c>
      <c r="D3481" s="9" t="s">
        <v>13923</v>
      </c>
      <c r="E3481" s="8">
        <v>0</v>
      </c>
      <c r="F3481" s="8" t="s">
        <v>3409</v>
      </c>
      <c r="G3481" s="8">
        <v>10</v>
      </c>
      <c r="H3481" s="8">
        <v>0</v>
      </c>
      <c r="I3481" s="8" t="s">
        <v>3410</v>
      </c>
      <c r="J3481" s="8" t="s">
        <v>13924</v>
      </c>
    </row>
    <row r="3482" spans="1:10">
      <c r="A3482" s="8">
        <v>3481</v>
      </c>
      <c r="B3482" s="8" t="s">
        <v>13925</v>
      </c>
      <c r="C3482" s="8" t="s">
        <v>13963</v>
      </c>
      <c r="D3482" s="9" t="s">
        <v>13926</v>
      </c>
      <c r="E3482" s="8">
        <v>1</v>
      </c>
      <c r="F3482" s="8" t="s">
        <v>3409</v>
      </c>
      <c r="G3482" s="8">
        <v>6</v>
      </c>
      <c r="H3482" s="8">
        <v>0</v>
      </c>
      <c r="I3482" s="8" t="s">
        <v>3421</v>
      </c>
    </row>
    <row r="3483" spans="1:10">
      <c r="A3483" s="8">
        <v>3482</v>
      </c>
      <c r="B3483" s="8" t="s">
        <v>13927</v>
      </c>
      <c r="C3483" s="8" t="s">
        <v>13964</v>
      </c>
      <c r="D3483" s="9" t="s">
        <v>13928</v>
      </c>
      <c r="E3483" s="8">
        <v>0</v>
      </c>
      <c r="F3483" s="8" t="s">
        <v>3973</v>
      </c>
      <c r="G3483" s="8">
        <v>9</v>
      </c>
      <c r="H3483" s="8">
        <v>0</v>
      </c>
      <c r="I3483" s="8" t="s">
        <v>3410</v>
      </c>
    </row>
    <row r="3484" spans="1:10">
      <c r="A3484" s="8">
        <v>3483</v>
      </c>
      <c r="B3484" s="8" t="s">
        <v>13929</v>
      </c>
      <c r="C3484" s="8" t="s">
        <v>13930</v>
      </c>
      <c r="D3484" s="9" t="s">
        <v>13931</v>
      </c>
      <c r="E3484" s="8">
        <v>0</v>
      </c>
      <c r="F3484" s="8" t="s">
        <v>3409</v>
      </c>
      <c r="G3484" s="8">
        <v>2</v>
      </c>
      <c r="H3484" s="8">
        <v>0</v>
      </c>
      <c r="I3484" s="8" t="s">
        <v>3423</v>
      </c>
      <c r="J3484" s="8" t="s">
        <v>13932</v>
      </c>
    </row>
    <row r="3485" spans="1:10">
      <c r="A3485" s="8">
        <v>3484</v>
      </c>
      <c r="B3485" s="8" t="s">
        <v>13933</v>
      </c>
      <c r="C3485" s="8" t="s">
        <v>13934</v>
      </c>
      <c r="D3485" s="9" t="s">
        <v>13935</v>
      </c>
      <c r="E3485" s="8">
        <v>0</v>
      </c>
      <c r="F3485" s="8" t="s">
        <v>3409</v>
      </c>
      <c r="G3485" s="8">
        <v>4</v>
      </c>
      <c r="H3485" s="8">
        <v>0</v>
      </c>
      <c r="I3485" s="8" t="s">
        <v>3421</v>
      </c>
      <c r="J3485" s="8" t="s">
        <v>13936</v>
      </c>
    </row>
    <row r="3486" spans="1:10">
      <c r="A3486" s="8">
        <v>3485</v>
      </c>
      <c r="B3486" s="8" t="s">
        <v>13937</v>
      </c>
      <c r="C3486" s="8" t="s">
        <v>13938</v>
      </c>
      <c r="D3486" s="9" t="s">
        <v>13939</v>
      </c>
      <c r="E3486" s="8">
        <v>0</v>
      </c>
      <c r="F3486" s="8" t="s">
        <v>3409</v>
      </c>
      <c r="G3486" s="8">
        <v>8</v>
      </c>
      <c r="H3486" s="8">
        <v>0</v>
      </c>
      <c r="I3486" s="8" t="s">
        <v>3410</v>
      </c>
      <c r="J3486" s="8" t="s">
        <v>13940</v>
      </c>
    </row>
    <row r="3487" spans="1:10">
      <c r="A3487" s="8">
        <v>3486</v>
      </c>
      <c r="B3487" s="8" t="s">
        <v>13941</v>
      </c>
      <c r="C3487" s="8" t="s">
        <v>13942</v>
      </c>
      <c r="D3487" s="9" t="s">
        <v>13943</v>
      </c>
      <c r="E3487" s="8">
        <v>0</v>
      </c>
      <c r="F3487" s="8" t="s">
        <v>3409</v>
      </c>
      <c r="G3487" s="8">
        <v>9</v>
      </c>
      <c r="H3487" s="8">
        <v>0</v>
      </c>
      <c r="I3487" s="8" t="s">
        <v>3410</v>
      </c>
      <c r="J3487" s="8" t="s">
        <v>13944</v>
      </c>
    </row>
    <row r="3488" spans="1:10">
      <c r="A3488" s="8">
        <v>3487</v>
      </c>
      <c r="B3488" s="8" t="s">
        <v>13945</v>
      </c>
      <c r="C3488" s="8" t="s">
        <v>13946</v>
      </c>
      <c r="D3488" s="9" t="s">
        <v>13947</v>
      </c>
      <c r="E3488" s="8">
        <v>0</v>
      </c>
      <c r="F3488" s="8" t="s">
        <v>3409</v>
      </c>
      <c r="G3488" s="8">
        <v>3</v>
      </c>
      <c r="H3488" s="8">
        <v>0</v>
      </c>
      <c r="I3488" s="8" t="s">
        <v>3423</v>
      </c>
      <c r="J3488" s="8" t="s">
        <v>13948</v>
      </c>
    </row>
    <row r="3489" spans="1:10">
      <c r="A3489" s="8">
        <v>3488</v>
      </c>
      <c r="B3489" s="8" t="s">
        <v>13949</v>
      </c>
      <c r="C3489" s="8" t="s">
        <v>13950</v>
      </c>
      <c r="D3489" s="9" t="s">
        <v>13951</v>
      </c>
      <c r="E3489" s="8">
        <v>0</v>
      </c>
      <c r="F3489" s="8" t="s">
        <v>3409</v>
      </c>
      <c r="G3489" s="8">
        <v>4</v>
      </c>
      <c r="H3489" s="8">
        <v>0</v>
      </c>
      <c r="I3489" s="8" t="s">
        <v>3421</v>
      </c>
      <c r="J3489" s="8" t="s">
        <v>13952</v>
      </c>
    </row>
    <row r="3490" spans="1:10">
      <c r="A3490" s="8">
        <v>3489</v>
      </c>
      <c r="B3490" s="8" t="s">
        <v>13953</v>
      </c>
      <c r="C3490" s="8" t="s">
        <v>13954</v>
      </c>
      <c r="D3490" s="9" t="s">
        <v>13955</v>
      </c>
      <c r="E3490" s="8">
        <v>0</v>
      </c>
      <c r="F3490" s="8" t="s">
        <v>3409</v>
      </c>
      <c r="G3490" s="8">
        <v>6</v>
      </c>
      <c r="H3490" s="8">
        <v>0</v>
      </c>
      <c r="I3490" s="8" t="s">
        <v>3421</v>
      </c>
      <c r="J3490" s="8" t="s">
        <v>13956</v>
      </c>
    </row>
    <row r="3491" spans="1:10">
      <c r="A3491" s="8">
        <v>3490</v>
      </c>
      <c r="B3491" s="8" t="s">
        <v>13957</v>
      </c>
      <c r="C3491" s="8" t="s">
        <v>13958</v>
      </c>
      <c r="D3491" s="9" t="s">
        <v>13959</v>
      </c>
      <c r="E3491" s="8">
        <v>0</v>
      </c>
      <c r="F3491" s="8" t="s">
        <v>3409</v>
      </c>
      <c r="G3491" s="8">
        <v>10</v>
      </c>
      <c r="H3491" s="8">
        <v>0</v>
      </c>
      <c r="I3491" s="8" t="s">
        <v>3410</v>
      </c>
      <c r="J3491" s="8" t="s">
        <v>13960</v>
      </c>
    </row>
    <row r="3492" spans="1:10">
      <c r="A3492" s="8">
        <v>3491</v>
      </c>
      <c r="B3492" s="8" t="s">
        <v>13961</v>
      </c>
      <c r="C3492" s="8" t="s">
        <v>13965</v>
      </c>
      <c r="D3492" s="9" t="s">
        <v>13962</v>
      </c>
      <c r="E3492" s="8">
        <v>1</v>
      </c>
      <c r="F3492" s="8" t="s">
        <v>3409</v>
      </c>
      <c r="G3492" s="8">
        <v>2</v>
      </c>
      <c r="H3492" s="8">
        <v>0</v>
      </c>
      <c r="I3492" s="8" t="s">
        <v>3423</v>
      </c>
    </row>
    <row r="3493" spans="1:10">
      <c r="A3493" s="8">
        <v>3492</v>
      </c>
      <c r="B3493" s="8" t="s">
        <v>13966</v>
      </c>
      <c r="C3493" s="8" t="s">
        <v>13967</v>
      </c>
      <c r="D3493" s="9" t="s">
        <v>13968</v>
      </c>
      <c r="E3493" s="8">
        <v>0</v>
      </c>
      <c r="F3493" s="8" t="s">
        <v>3409</v>
      </c>
      <c r="G3493" s="8">
        <v>2</v>
      </c>
      <c r="H3493" s="8">
        <v>0</v>
      </c>
      <c r="I3493" s="8" t="s">
        <v>3423</v>
      </c>
      <c r="J3493" s="8" t="s">
        <v>13969</v>
      </c>
    </row>
    <row r="3494" spans="1:10">
      <c r="A3494" s="8">
        <v>3493</v>
      </c>
      <c r="B3494" s="8" t="s">
        <v>13970</v>
      </c>
      <c r="C3494" s="8" t="s">
        <v>13971</v>
      </c>
      <c r="D3494" s="9" t="s">
        <v>13972</v>
      </c>
      <c r="E3494" s="8">
        <v>0</v>
      </c>
      <c r="F3494" s="8" t="s">
        <v>3409</v>
      </c>
      <c r="G3494" s="8">
        <v>5</v>
      </c>
      <c r="H3494" s="8">
        <v>0</v>
      </c>
      <c r="I3494" s="8" t="s">
        <v>3421</v>
      </c>
      <c r="J3494" s="8" t="s">
        <v>13973</v>
      </c>
    </row>
    <row r="3495" spans="1:10">
      <c r="A3495" s="8">
        <v>3494</v>
      </c>
      <c r="B3495" s="8" t="s">
        <v>13974</v>
      </c>
      <c r="C3495" s="8" t="s">
        <v>13975</v>
      </c>
      <c r="D3495" s="9" t="s">
        <v>13976</v>
      </c>
      <c r="E3495" s="8">
        <v>0</v>
      </c>
      <c r="F3495" s="8" t="s">
        <v>3409</v>
      </c>
      <c r="G3495" s="8">
        <v>6</v>
      </c>
      <c r="H3495" s="8">
        <v>0</v>
      </c>
      <c r="I3495" s="8" t="s">
        <v>3421</v>
      </c>
      <c r="J3495" s="8" t="s">
        <v>13977</v>
      </c>
    </row>
    <row r="3496" spans="1:10">
      <c r="A3496" s="8">
        <v>3495</v>
      </c>
      <c r="B3496" s="8" t="s">
        <v>13978</v>
      </c>
      <c r="C3496" s="8" t="s">
        <v>13979</v>
      </c>
      <c r="D3496" s="9" t="s">
        <v>13980</v>
      </c>
      <c r="E3496" s="8">
        <v>0</v>
      </c>
      <c r="F3496" s="8" t="s">
        <v>3409</v>
      </c>
      <c r="G3496" s="8">
        <v>8</v>
      </c>
      <c r="H3496" s="8">
        <v>0</v>
      </c>
      <c r="I3496" s="8" t="s">
        <v>3410</v>
      </c>
      <c r="J3496" s="8" t="s">
        <v>13981</v>
      </c>
    </row>
    <row r="3497" spans="1:10">
      <c r="A3497" s="8">
        <v>3496</v>
      </c>
      <c r="B3497" s="8" t="s">
        <v>13982</v>
      </c>
      <c r="C3497" s="8" t="s">
        <v>13984</v>
      </c>
      <c r="D3497" s="9" t="s">
        <v>13983</v>
      </c>
      <c r="E3497" s="8">
        <v>1</v>
      </c>
      <c r="F3497" s="8" t="s">
        <v>3409</v>
      </c>
      <c r="G3497" s="8">
        <v>5</v>
      </c>
      <c r="H3497" s="8">
        <v>0</v>
      </c>
      <c r="I3497" s="8" t="s">
        <v>3421</v>
      </c>
    </row>
    <row r="3498" spans="1:10">
      <c r="A3498" s="8">
        <v>3497</v>
      </c>
      <c r="B3498" s="8" t="s">
        <v>13985</v>
      </c>
      <c r="C3498" s="8" t="s">
        <v>13987</v>
      </c>
      <c r="D3498" s="9" t="s">
        <v>13986</v>
      </c>
      <c r="E3498" s="8">
        <v>0</v>
      </c>
      <c r="F3498" s="8" t="s">
        <v>3973</v>
      </c>
      <c r="G3498" s="8">
        <v>6</v>
      </c>
      <c r="H3498" s="8">
        <v>0</v>
      </c>
      <c r="I3498" s="8" t="s">
        <v>3421</v>
      </c>
    </row>
    <row r="3499" spans="1:10">
      <c r="A3499" s="8">
        <v>3498</v>
      </c>
      <c r="B3499" s="8" t="s">
        <v>13988</v>
      </c>
      <c r="C3499" s="8" t="s">
        <v>13989</v>
      </c>
      <c r="D3499" s="9" t="s">
        <v>13990</v>
      </c>
      <c r="E3499" s="8">
        <v>0</v>
      </c>
      <c r="F3499" s="8" t="s">
        <v>3409</v>
      </c>
      <c r="G3499" s="8">
        <v>2</v>
      </c>
      <c r="H3499" s="8">
        <v>0</v>
      </c>
      <c r="I3499" s="8" t="s">
        <v>3423</v>
      </c>
      <c r="J3499" s="8" t="s">
        <v>13991</v>
      </c>
    </row>
    <row r="3500" spans="1:10">
      <c r="A3500" s="8">
        <v>3499</v>
      </c>
      <c r="B3500" s="8" t="s">
        <v>13992</v>
      </c>
      <c r="C3500" s="8" t="s">
        <v>13993</v>
      </c>
      <c r="D3500" s="9" t="s">
        <v>13994</v>
      </c>
      <c r="E3500" s="8">
        <v>0</v>
      </c>
      <c r="F3500" s="8" t="s">
        <v>3409</v>
      </c>
      <c r="G3500" s="8">
        <v>4</v>
      </c>
      <c r="H3500" s="8">
        <v>0</v>
      </c>
      <c r="I3500" s="8" t="s">
        <v>3421</v>
      </c>
      <c r="J3500" s="8" t="s">
        <v>13995</v>
      </c>
    </row>
    <row r="3501" spans="1:10">
      <c r="A3501" s="8">
        <v>3500</v>
      </c>
      <c r="B3501" s="8" t="s">
        <v>13996</v>
      </c>
      <c r="C3501" s="8" t="s">
        <v>13997</v>
      </c>
      <c r="D3501" s="9" t="s">
        <v>13998</v>
      </c>
      <c r="E3501" s="8">
        <v>0</v>
      </c>
      <c r="F3501" s="8" t="s">
        <v>3409</v>
      </c>
      <c r="G3501" s="8">
        <v>9</v>
      </c>
      <c r="H3501" s="8">
        <v>0</v>
      </c>
      <c r="I3501" s="8" t="s">
        <v>3410</v>
      </c>
      <c r="J3501" s="8" t="s">
        <v>13999</v>
      </c>
    </row>
    <row r="3502" spans="1:10">
      <c r="A3502" s="8">
        <v>3501</v>
      </c>
      <c r="B3502" s="8" t="s">
        <v>14000</v>
      </c>
      <c r="C3502" s="8" t="s">
        <v>14001</v>
      </c>
      <c r="D3502" s="9" t="s">
        <v>14002</v>
      </c>
      <c r="E3502" s="8">
        <v>0</v>
      </c>
      <c r="F3502" s="8" t="s">
        <v>3409</v>
      </c>
      <c r="G3502" s="8">
        <v>10</v>
      </c>
      <c r="H3502" s="8">
        <v>0</v>
      </c>
      <c r="I3502" s="8" t="s">
        <v>3410</v>
      </c>
      <c r="J3502" s="8" t="s">
        <v>14003</v>
      </c>
    </row>
    <row r="3503" spans="1:10">
      <c r="A3503" s="8">
        <v>3502</v>
      </c>
      <c r="B3503" s="8" t="s">
        <v>14004</v>
      </c>
      <c r="C3503" s="8" t="s">
        <v>14005</v>
      </c>
      <c r="D3503" s="9" t="s">
        <v>14006</v>
      </c>
      <c r="E3503" s="8">
        <v>0</v>
      </c>
      <c r="F3503" s="8" t="s">
        <v>3409</v>
      </c>
      <c r="G3503" s="8">
        <v>2</v>
      </c>
      <c r="H3503" s="8">
        <v>0</v>
      </c>
      <c r="I3503" s="8" t="s">
        <v>3423</v>
      </c>
      <c r="J3503" s="8" t="s">
        <v>14007</v>
      </c>
    </row>
    <row r="3504" spans="1:10">
      <c r="A3504" s="8">
        <v>3503</v>
      </c>
      <c r="B3504" s="8" t="s">
        <v>14008</v>
      </c>
      <c r="C3504" s="8" t="s">
        <v>14009</v>
      </c>
      <c r="D3504" s="9" t="s">
        <v>14010</v>
      </c>
      <c r="E3504" s="8">
        <v>0</v>
      </c>
      <c r="F3504" s="8" t="s">
        <v>3409</v>
      </c>
      <c r="G3504" s="8">
        <v>4</v>
      </c>
      <c r="H3504" s="8">
        <v>0</v>
      </c>
      <c r="I3504" s="8" t="s">
        <v>3421</v>
      </c>
      <c r="J3504" s="8" t="s">
        <v>14011</v>
      </c>
    </row>
    <row r="3505" spans="1:10">
      <c r="A3505" s="8">
        <v>3504</v>
      </c>
      <c r="B3505" s="8" t="s">
        <v>14012</v>
      </c>
      <c r="C3505" s="8" t="s">
        <v>14013</v>
      </c>
      <c r="D3505" s="9" t="s">
        <v>14014</v>
      </c>
      <c r="E3505" s="8">
        <v>0</v>
      </c>
      <c r="F3505" s="8" t="s">
        <v>3409</v>
      </c>
      <c r="G3505" s="8">
        <v>8</v>
      </c>
      <c r="H3505" s="8">
        <v>0</v>
      </c>
      <c r="I3505" s="8" t="s">
        <v>3410</v>
      </c>
      <c r="J3505" s="8" t="s">
        <v>14015</v>
      </c>
    </row>
    <row r="3506" spans="1:10">
      <c r="A3506" s="8">
        <v>3505</v>
      </c>
      <c r="B3506" s="8" t="s">
        <v>14016</v>
      </c>
      <c r="C3506" s="8" t="s">
        <v>14017</v>
      </c>
      <c r="D3506" s="9" t="s">
        <v>14018</v>
      </c>
      <c r="E3506" s="8">
        <v>0</v>
      </c>
      <c r="F3506" s="8" t="s">
        <v>3409</v>
      </c>
      <c r="G3506" s="8">
        <v>9</v>
      </c>
      <c r="H3506" s="8">
        <v>0</v>
      </c>
      <c r="I3506" s="8" t="s">
        <v>3410</v>
      </c>
      <c r="J3506" s="8" t="s">
        <v>14019</v>
      </c>
    </row>
    <row r="3507" spans="1:10">
      <c r="A3507" s="8">
        <v>3506</v>
      </c>
      <c r="B3507" s="8" t="s">
        <v>14020</v>
      </c>
      <c r="C3507" s="8" t="s">
        <v>14021</v>
      </c>
      <c r="D3507" s="9" t="s">
        <v>14022</v>
      </c>
      <c r="E3507" s="8">
        <v>1</v>
      </c>
      <c r="F3507" s="8" t="s">
        <v>8</v>
      </c>
      <c r="G3507" s="10">
        <v>10</v>
      </c>
      <c r="H3507" s="8">
        <v>0</v>
      </c>
      <c r="I3507" s="8" t="s">
        <v>3410</v>
      </c>
    </row>
    <row r="3508" spans="1:10">
      <c r="A3508" s="8">
        <v>3507</v>
      </c>
      <c r="B3508" s="8" t="s">
        <v>14023</v>
      </c>
      <c r="C3508" s="8" t="s">
        <v>14024</v>
      </c>
      <c r="D3508" s="9" t="s">
        <v>14025</v>
      </c>
      <c r="E3508" s="8">
        <v>0</v>
      </c>
      <c r="F3508" s="8" t="s">
        <v>3409</v>
      </c>
      <c r="G3508" s="8">
        <v>2</v>
      </c>
      <c r="H3508" s="8">
        <v>0</v>
      </c>
      <c r="I3508" s="8" t="s">
        <v>3423</v>
      </c>
      <c r="J3508" s="8" t="s">
        <v>14026</v>
      </c>
    </row>
    <row r="3509" spans="1:10">
      <c r="A3509" s="8">
        <v>3508</v>
      </c>
      <c r="B3509" s="8" t="s">
        <v>14027</v>
      </c>
      <c r="C3509" s="8" t="s">
        <v>14028</v>
      </c>
      <c r="D3509" s="9" t="s">
        <v>14029</v>
      </c>
      <c r="E3509" s="8">
        <v>0</v>
      </c>
      <c r="F3509" s="8" t="s">
        <v>3409</v>
      </c>
      <c r="G3509" s="8">
        <v>6</v>
      </c>
      <c r="H3509" s="8">
        <v>0</v>
      </c>
      <c r="I3509" s="8" t="s">
        <v>3421</v>
      </c>
      <c r="J3509" s="8" t="s">
        <v>14030</v>
      </c>
    </row>
    <row r="3510" spans="1:10">
      <c r="A3510" s="8">
        <v>3509</v>
      </c>
      <c r="B3510" s="8" t="s">
        <v>14031</v>
      </c>
      <c r="C3510" s="8" t="s">
        <v>14032</v>
      </c>
      <c r="D3510" s="9" t="s">
        <v>14033</v>
      </c>
      <c r="E3510" s="8">
        <v>0</v>
      </c>
      <c r="F3510" s="8" t="s">
        <v>3409</v>
      </c>
      <c r="G3510" s="8">
        <v>10</v>
      </c>
      <c r="H3510" s="8">
        <v>0</v>
      </c>
      <c r="I3510" s="8" t="s">
        <v>3410</v>
      </c>
      <c r="J3510" s="8" t="s">
        <v>14034</v>
      </c>
    </row>
    <row r="3511" spans="1:10">
      <c r="A3511" s="8">
        <v>3510</v>
      </c>
      <c r="B3511" s="8" t="s">
        <v>14035</v>
      </c>
      <c r="C3511" s="8" t="s">
        <v>14036</v>
      </c>
      <c r="D3511" s="9" t="s">
        <v>14037</v>
      </c>
      <c r="E3511" s="8">
        <v>0</v>
      </c>
      <c r="F3511" s="8" t="s">
        <v>3409</v>
      </c>
      <c r="G3511" s="8">
        <v>9</v>
      </c>
      <c r="H3511" s="8">
        <v>0</v>
      </c>
      <c r="I3511" s="8" t="s">
        <v>3410</v>
      </c>
      <c r="J3511" s="8" t="s">
        <v>14038</v>
      </c>
    </row>
    <row r="3512" spans="1:10">
      <c r="A3512" s="8">
        <v>3511</v>
      </c>
      <c r="B3512" s="8" t="s">
        <v>14039</v>
      </c>
      <c r="C3512" s="8" t="s">
        <v>14040</v>
      </c>
      <c r="D3512" s="9" t="s">
        <v>14041</v>
      </c>
      <c r="E3512" s="8">
        <v>1</v>
      </c>
      <c r="F3512" s="8" t="s">
        <v>3409</v>
      </c>
      <c r="G3512" s="8">
        <v>5</v>
      </c>
      <c r="H3512" s="8">
        <v>0</v>
      </c>
      <c r="I3512" s="8" t="s">
        <v>3421</v>
      </c>
    </row>
    <row r="3513" spans="1:10">
      <c r="A3513" s="8">
        <v>3512</v>
      </c>
      <c r="B3513" s="8" t="s">
        <v>14042</v>
      </c>
      <c r="C3513" s="8" t="s">
        <v>14043</v>
      </c>
      <c r="D3513" s="9" t="s">
        <v>14044</v>
      </c>
      <c r="E3513" s="8">
        <v>0</v>
      </c>
      <c r="F3513" s="8" t="s">
        <v>3409</v>
      </c>
      <c r="G3513" s="8">
        <v>2</v>
      </c>
      <c r="H3513" s="8">
        <v>0</v>
      </c>
      <c r="I3513" s="8" t="s">
        <v>3423</v>
      </c>
      <c r="J3513" s="8" t="s">
        <v>14045</v>
      </c>
    </row>
    <row r="3514" spans="1:10">
      <c r="A3514" s="8">
        <v>3513</v>
      </c>
      <c r="B3514" s="8" t="s">
        <v>14046</v>
      </c>
      <c r="C3514" s="8" t="s">
        <v>14047</v>
      </c>
      <c r="D3514" s="9" t="s">
        <v>14048</v>
      </c>
      <c r="E3514" s="8">
        <v>0</v>
      </c>
      <c r="F3514" s="8" t="s">
        <v>3409</v>
      </c>
      <c r="G3514" s="8">
        <v>5</v>
      </c>
      <c r="H3514" s="8">
        <v>0</v>
      </c>
      <c r="I3514" s="8" t="s">
        <v>3421</v>
      </c>
      <c r="J3514" s="8" t="s">
        <v>14049</v>
      </c>
    </row>
    <row r="3515" spans="1:10">
      <c r="A3515" s="8">
        <v>3514</v>
      </c>
      <c r="B3515" s="8" t="s">
        <v>14050</v>
      </c>
      <c r="C3515" s="8" t="s">
        <v>14051</v>
      </c>
      <c r="D3515" s="9" t="s">
        <v>14052</v>
      </c>
      <c r="E3515" s="8">
        <v>0</v>
      </c>
      <c r="F3515" s="8" t="s">
        <v>3409</v>
      </c>
      <c r="G3515" s="8">
        <v>6</v>
      </c>
      <c r="H3515" s="8">
        <v>0</v>
      </c>
      <c r="I3515" s="8" t="s">
        <v>3421</v>
      </c>
      <c r="J3515" s="8" t="s">
        <v>14053</v>
      </c>
    </row>
    <row r="3516" spans="1:10">
      <c r="A3516" s="8">
        <v>3515</v>
      </c>
      <c r="B3516" s="8" t="s">
        <v>14054</v>
      </c>
      <c r="C3516" s="8" t="s">
        <v>14055</v>
      </c>
      <c r="D3516" s="9" t="s">
        <v>14056</v>
      </c>
      <c r="E3516" s="8">
        <v>0</v>
      </c>
      <c r="F3516" s="8" t="s">
        <v>3409</v>
      </c>
      <c r="G3516" s="8">
        <v>10</v>
      </c>
      <c r="H3516" s="8">
        <v>0</v>
      </c>
      <c r="I3516" s="8" t="s">
        <v>3410</v>
      </c>
      <c r="J3516" s="8" t="s">
        <v>14057</v>
      </c>
    </row>
    <row r="3517" spans="1:10">
      <c r="A3517" s="8">
        <v>3516</v>
      </c>
      <c r="B3517" s="8" t="s">
        <v>14058</v>
      </c>
      <c r="C3517" s="8" t="s">
        <v>14059</v>
      </c>
      <c r="D3517" s="9" t="s">
        <v>14060</v>
      </c>
      <c r="E3517" s="8">
        <v>0</v>
      </c>
      <c r="F3517" s="8" t="s">
        <v>3409</v>
      </c>
      <c r="G3517" s="8">
        <v>1</v>
      </c>
      <c r="H3517" s="8">
        <v>0</v>
      </c>
      <c r="I3517" s="8" t="s">
        <v>3423</v>
      </c>
      <c r="J3517" s="8" t="s">
        <v>14061</v>
      </c>
    </row>
    <row r="3518" spans="1:10">
      <c r="A3518" s="8">
        <v>3517</v>
      </c>
      <c r="B3518" s="8" t="s">
        <v>14062</v>
      </c>
      <c r="C3518" s="8" t="s">
        <v>14063</v>
      </c>
      <c r="D3518" s="9" t="s">
        <v>14064</v>
      </c>
      <c r="E3518" s="8">
        <v>0</v>
      </c>
      <c r="F3518" s="8" t="s">
        <v>3409</v>
      </c>
      <c r="G3518" s="8">
        <v>4</v>
      </c>
      <c r="H3518" s="8">
        <v>0</v>
      </c>
      <c r="I3518" s="8" t="s">
        <v>3421</v>
      </c>
      <c r="J3518" s="8" t="s">
        <v>14065</v>
      </c>
    </row>
    <row r="3519" spans="1:10">
      <c r="A3519" s="8">
        <v>3518</v>
      </c>
      <c r="B3519" s="8" t="s">
        <v>14066</v>
      </c>
      <c r="C3519" s="8" t="s">
        <v>14067</v>
      </c>
      <c r="D3519" s="9" t="s">
        <v>14068</v>
      </c>
      <c r="E3519" s="8">
        <v>0</v>
      </c>
      <c r="F3519" s="8" t="s">
        <v>3409</v>
      </c>
      <c r="G3519" s="8">
        <v>10</v>
      </c>
      <c r="H3519" s="8">
        <v>0</v>
      </c>
      <c r="I3519" s="8" t="s">
        <v>3410</v>
      </c>
      <c r="J3519" s="8" t="s">
        <v>14069</v>
      </c>
    </row>
    <row r="3520" spans="1:10">
      <c r="A3520" s="8">
        <v>3519</v>
      </c>
      <c r="B3520" s="8" t="s">
        <v>14070</v>
      </c>
      <c r="C3520" s="8" t="s">
        <v>14071</v>
      </c>
      <c r="D3520" s="9" t="s">
        <v>14072</v>
      </c>
      <c r="E3520" s="8">
        <v>0</v>
      </c>
      <c r="F3520" s="8" t="s">
        <v>3409</v>
      </c>
      <c r="G3520" s="8">
        <v>8</v>
      </c>
      <c r="H3520" s="8">
        <v>0</v>
      </c>
      <c r="I3520" s="8" t="s">
        <v>3410</v>
      </c>
      <c r="J3520" s="8" t="s">
        <v>14073</v>
      </c>
    </row>
    <row r="3521" spans="1:10">
      <c r="A3521" s="8">
        <v>3520</v>
      </c>
      <c r="B3521" s="8" t="s">
        <v>14074</v>
      </c>
      <c r="C3521" s="8" t="s">
        <v>14075</v>
      </c>
      <c r="D3521" s="9" t="s">
        <v>14076</v>
      </c>
      <c r="E3521" s="8">
        <v>1</v>
      </c>
      <c r="F3521" s="8" t="s">
        <v>3409</v>
      </c>
      <c r="G3521" s="8">
        <v>10</v>
      </c>
      <c r="H3521" s="8">
        <v>0</v>
      </c>
      <c r="I3521" s="8" t="s">
        <v>3421</v>
      </c>
    </row>
    <row r="3522" spans="1:10">
      <c r="A3522" s="8">
        <v>3521</v>
      </c>
      <c r="B3522" s="8" t="s">
        <v>14077</v>
      </c>
      <c r="C3522" s="8" t="s">
        <v>14078</v>
      </c>
      <c r="D3522" s="9" t="s">
        <v>14079</v>
      </c>
      <c r="E3522" s="8">
        <v>0</v>
      </c>
      <c r="F3522" s="8" t="s">
        <v>3973</v>
      </c>
      <c r="G3522" s="8">
        <v>6</v>
      </c>
      <c r="H3522" s="8">
        <v>0</v>
      </c>
      <c r="I3522" s="8" t="s">
        <v>3421</v>
      </c>
    </row>
    <row r="3523" spans="1:10">
      <c r="A3523" s="8">
        <v>3522</v>
      </c>
      <c r="B3523" s="8" t="s">
        <v>14080</v>
      </c>
      <c r="C3523" s="8" t="s">
        <v>14081</v>
      </c>
      <c r="D3523" s="9" t="s">
        <v>14082</v>
      </c>
      <c r="E3523" s="8">
        <v>0</v>
      </c>
      <c r="F3523" s="8" t="s">
        <v>3409</v>
      </c>
      <c r="G3523" s="8">
        <v>3</v>
      </c>
      <c r="H3523" s="8">
        <v>0</v>
      </c>
      <c r="I3523" s="8" t="s">
        <v>3421</v>
      </c>
      <c r="J3523" s="8" t="s">
        <v>14083</v>
      </c>
    </row>
    <row r="3524" spans="1:10">
      <c r="A3524" s="8">
        <v>3523</v>
      </c>
      <c r="B3524" s="8" t="s">
        <v>14084</v>
      </c>
      <c r="C3524" s="8" t="s">
        <v>14085</v>
      </c>
      <c r="D3524" s="9" t="s">
        <v>14086</v>
      </c>
      <c r="E3524" s="8">
        <v>0</v>
      </c>
      <c r="F3524" s="8" t="s">
        <v>3409</v>
      </c>
      <c r="G3524" s="8">
        <v>4</v>
      </c>
      <c r="H3524" s="8">
        <v>0</v>
      </c>
      <c r="I3524" s="8" t="s">
        <v>3421</v>
      </c>
      <c r="J3524" s="8" t="s">
        <v>14087</v>
      </c>
    </row>
    <row r="3525" spans="1:10">
      <c r="A3525" s="8">
        <v>3524</v>
      </c>
      <c r="B3525" s="8" t="s">
        <v>14088</v>
      </c>
      <c r="C3525" s="8" t="s">
        <v>14089</v>
      </c>
      <c r="D3525" s="9" t="s">
        <v>14090</v>
      </c>
      <c r="E3525" s="8">
        <v>0</v>
      </c>
      <c r="F3525" s="8" t="s">
        <v>3409</v>
      </c>
      <c r="G3525" s="8">
        <v>6</v>
      </c>
      <c r="H3525" s="8">
        <v>0</v>
      </c>
      <c r="I3525" s="8" t="s">
        <v>3421</v>
      </c>
      <c r="J3525" s="8" t="s">
        <v>14091</v>
      </c>
    </row>
    <row r="3526" spans="1:10">
      <c r="A3526" s="8">
        <v>3525</v>
      </c>
      <c r="B3526" s="8" t="s">
        <v>14092</v>
      </c>
      <c r="C3526" s="8" t="s">
        <v>14093</v>
      </c>
      <c r="D3526" s="9" t="s">
        <v>14094</v>
      </c>
      <c r="E3526" s="8">
        <v>0</v>
      </c>
      <c r="F3526" s="8" t="s">
        <v>3409</v>
      </c>
      <c r="G3526" s="8">
        <v>10</v>
      </c>
      <c r="H3526" s="8">
        <v>0</v>
      </c>
      <c r="I3526" s="8" t="s">
        <v>3410</v>
      </c>
      <c r="J3526" s="8" t="s">
        <v>14095</v>
      </c>
    </row>
    <row r="3527" spans="1:10">
      <c r="A3527" s="8">
        <v>3526</v>
      </c>
      <c r="B3527" s="8" t="s">
        <v>14096</v>
      </c>
      <c r="C3527" s="8" t="s">
        <v>14097</v>
      </c>
      <c r="D3527" s="9" t="s">
        <v>14098</v>
      </c>
      <c r="E3527" s="8">
        <v>1</v>
      </c>
      <c r="F3527" s="8" t="s">
        <v>3409</v>
      </c>
      <c r="G3527" s="8">
        <v>11</v>
      </c>
      <c r="H3527" s="8">
        <v>0</v>
      </c>
      <c r="I3527" s="8" t="s">
        <v>3410</v>
      </c>
    </row>
    <row r="3528" spans="1:10">
      <c r="A3528" s="8">
        <v>3527</v>
      </c>
      <c r="B3528" s="8" t="s">
        <v>14099</v>
      </c>
      <c r="C3528" s="8" t="s">
        <v>14100</v>
      </c>
      <c r="D3528" s="9" t="s">
        <v>14101</v>
      </c>
      <c r="E3528" s="8">
        <v>0</v>
      </c>
      <c r="F3528" s="8" t="s">
        <v>3409</v>
      </c>
      <c r="G3528" s="8">
        <v>3</v>
      </c>
      <c r="H3528" s="8">
        <v>0</v>
      </c>
      <c r="I3528" s="8" t="s">
        <v>3421</v>
      </c>
      <c r="J3528" s="8" t="s">
        <v>14102</v>
      </c>
    </row>
    <row r="3529" spans="1:10">
      <c r="A3529" s="8">
        <v>3528</v>
      </c>
      <c r="B3529" s="8" t="s">
        <v>14103</v>
      </c>
      <c r="C3529" s="8" t="s">
        <v>14104</v>
      </c>
      <c r="D3529" s="9" t="s">
        <v>14105</v>
      </c>
      <c r="E3529" s="8">
        <v>0</v>
      </c>
      <c r="F3529" s="8" t="s">
        <v>3409</v>
      </c>
      <c r="G3529" s="8">
        <v>4</v>
      </c>
      <c r="H3529" s="8">
        <v>0</v>
      </c>
      <c r="I3529" s="8" t="s">
        <v>3421</v>
      </c>
      <c r="J3529" s="8" t="s">
        <v>14106</v>
      </c>
    </row>
    <row r="3530" spans="1:10">
      <c r="A3530" s="8">
        <v>3529</v>
      </c>
      <c r="B3530" s="8" t="s">
        <v>14107</v>
      </c>
      <c r="C3530" s="8" t="s">
        <v>14108</v>
      </c>
      <c r="D3530" s="9" t="s">
        <v>14109</v>
      </c>
      <c r="E3530" s="8">
        <v>0</v>
      </c>
      <c r="F3530" s="8" t="s">
        <v>3409</v>
      </c>
      <c r="G3530" s="8">
        <v>8</v>
      </c>
      <c r="H3530" s="8">
        <v>0</v>
      </c>
      <c r="I3530" s="8" t="s">
        <v>3421</v>
      </c>
      <c r="J3530" s="8" t="s">
        <v>14110</v>
      </c>
    </row>
    <row r="3531" spans="1:10">
      <c r="A3531" s="8">
        <v>3530</v>
      </c>
      <c r="B3531" s="8" t="s">
        <v>14111</v>
      </c>
      <c r="C3531" s="8" t="s">
        <v>14112</v>
      </c>
      <c r="D3531" s="9" t="s">
        <v>14113</v>
      </c>
      <c r="E3531" s="8">
        <v>0</v>
      </c>
      <c r="F3531" s="8" t="s">
        <v>3409</v>
      </c>
      <c r="G3531" s="8">
        <v>9</v>
      </c>
      <c r="H3531" s="8">
        <v>0</v>
      </c>
      <c r="I3531" s="8" t="s">
        <v>3410</v>
      </c>
      <c r="J3531" s="8" t="s">
        <v>14114</v>
      </c>
    </row>
    <row r="3532" spans="1:10">
      <c r="A3532" s="8">
        <v>3531</v>
      </c>
      <c r="B3532" s="8" t="s">
        <v>14115</v>
      </c>
      <c r="C3532" s="8" t="s">
        <v>14116</v>
      </c>
      <c r="D3532" s="9" t="s">
        <v>14117</v>
      </c>
      <c r="E3532" s="8">
        <v>0</v>
      </c>
      <c r="F3532" s="8" t="s">
        <v>3409</v>
      </c>
      <c r="G3532" s="8">
        <v>4</v>
      </c>
      <c r="H3532" s="8">
        <v>0</v>
      </c>
      <c r="I3532" s="8" t="s">
        <v>3421</v>
      </c>
      <c r="J3532" s="8" t="s">
        <v>14118</v>
      </c>
    </row>
    <row r="3533" spans="1:10">
      <c r="A3533" s="8">
        <v>3532</v>
      </c>
      <c r="B3533" s="8" t="s">
        <v>14119</v>
      </c>
      <c r="C3533" s="8" t="s">
        <v>14120</v>
      </c>
      <c r="D3533" s="9" t="s">
        <v>14121</v>
      </c>
      <c r="E3533" s="8">
        <v>0</v>
      </c>
      <c r="F3533" s="8" t="s">
        <v>3409</v>
      </c>
      <c r="G3533" s="8">
        <v>5</v>
      </c>
      <c r="H3533" s="8">
        <v>0</v>
      </c>
      <c r="I3533" s="8" t="s">
        <v>3421</v>
      </c>
      <c r="J3533" s="8" t="s">
        <v>14122</v>
      </c>
    </row>
    <row r="3534" spans="1:10">
      <c r="A3534" s="8">
        <v>3533</v>
      </c>
      <c r="B3534" s="8" t="s">
        <v>14123</v>
      </c>
      <c r="C3534" s="8" t="s">
        <v>14124</v>
      </c>
      <c r="D3534" s="9" t="s">
        <v>14125</v>
      </c>
      <c r="E3534" s="8">
        <v>0</v>
      </c>
      <c r="F3534" s="8" t="s">
        <v>3409</v>
      </c>
      <c r="G3534" s="8">
        <v>9</v>
      </c>
      <c r="H3534" s="8">
        <v>0</v>
      </c>
      <c r="I3534" s="8" t="s">
        <v>3410</v>
      </c>
      <c r="J3534" s="8" t="s">
        <v>14126</v>
      </c>
    </row>
    <row r="3535" spans="1:10">
      <c r="A3535" s="8">
        <v>3534</v>
      </c>
      <c r="B3535" s="8" t="s">
        <v>14127</v>
      </c>
      <c r="C3535" s="8" t="s">
        <v>14128</v>
      </c>
      <c r="D3535" s="9" t="s">
        <v>14129</v>
      </c>
      <c r="E3535" s="8">
        <v>0</v>
      </c>
      <c r="F3535" s="8" t="s">
        <v>3409</v>
      </c>
      <c r="G3535" s="8">
        <v>10</v>
      </c>
      <c r="H3535" s="8">
        <v>0</v>
      </c>
      <c r="I3535" s="8" t="s">
        <v>3410</v>
      </c>
      <c r="J3535" s="8" t="s">
        <v>14130</v>
      </c>
    </row>
    <row r="3536" spans="1:10">
      <c r="A3536" s="8">
        <v>3535</v>
      </c>
      <c r="B3536" s="8" t="s">
        <v>14131</v>
      </c>
      <c r="C3536" s="8" t="s">
        <v>14132</v>
      </c>
      <c r="D3536" s="9" t="s">
        <v>14133</v>
      </c>
      <c r="E3536" s="8">
        <v>1</v>
      </c>
      <c r="F3536" s="8" t="s">
        <v>3409</v>
      </c>
      <c r="G3536" s="8">
        <v>11</v>
      </c>
      <c r="H3536" s="8">
        <v>0</v>
      </c>
      <c r="I3536" s="8" t="s">
        <v>3421</v>
      </c>
    </row>
    <row r="3537" spans="1:10">
      <c r="A3537" s="8">
        <v>3536</v>
      </c>
      <c r="B3537" s="8" t="s">
        <v>14134</v>
      </c>
      <c r="C3537" s="8" t="s">
        <v>14135</v>
      </c>
      <c r="D3537" s="9" t="s">
        <v>14136</v>
      </c>
      <c r="E3537" s="8">
        <v>0</v>
      </c>
      <c r="F3537" s="8" t="s">
        <v>3409</v>
      </c>
      <c r="G3537" s="8">
        <v>2</v>
      </c>
      <c r="H3537" s="8">
        <v>0</v>
      </c>
      <c r="I3537" s="8" t="s">
        <v>3423</v>
      </c>
      <c r="J3537" s="8" t="s">
        <v>14146</v>
      </c>
    </row>
    <row r="3538" spans="1:10">
      <c r="A3538" s="8">
        <v>3537</v>
      </c>
      <c r="B3538" s="8" t="s">
        <v>14137</v>
      </c>
      <c r="C3538" s="8" t="s">
        <v>14138</v>
      </c>
      <c r="D3538" s="9" t="s">
        <v>14139</v>
      </c>
      <c r="E3538" s="8">
        <v>0</v>
      </c>
      <c r="F3538" s="8" t="s">
        <v>3409</v>
      </c>
      <c r="G3538" s="8">
        <v>5</v>
      </c>
      <c r="H3538" s="8">
        <v>0</v>
      </c>
      <c r="I3538" s="8" t="s">
        <v>3421</v>
      </c>
      <c r="J3538" s="8" t="s">
        <v>14147</v>
      </c>
    </row>
    <row r="3539" spans="1:10">
      <c r="A3539" s="8">
        <v>3538</v>
      </c>
      <c r="B3539" s="8" t="s">
        <v>14140</v>
      </c>
      <c r="C3539" s="8" t="s">
        <v>14141</v>
      </c>
      <c r="D3539" s="9" t="s">
        <v>14142</v>
      </c>
      <c r="E3539" s="8">
        <v>0</v>
      </c>
      <c r="F3539" s="8" t="s">
        <v>3409</v>
      </c>
      <c r="G3539" s="8">
        <v>10</v>
      </c>
      <c r="H3539" s="8">
        <v>0</v>
      </c>
      <c r="I3539" s="8" t="s">
        <v>3410</v>
      </c>
      <c r="J3539" s="8" t="s">
        <v>14148</v>
      </c>
    </row>
    <row r="3540" spans="1:10">
      <c r="A3540" s="8">
        <v>3539</v>
      </c>
      <c r="B3540" s="8" t="s">
        <v>14143</v>
      </c>
      <c r="C3540" s="8" t="s">
        <v>14144</v>
      </c>
      <c r="D3540" s="9" t="s">
        <v>14145</v>
      </c>
      <c r="E3540" s="8">
        <v>0</v>
      </c>
      <c r="F3540" s="8" t="s">
        <v>3409</v>
      </c>
      <c r="G3540" s="8">
        <v>11</v>
      </c>
      <c r="H3540" s="8">
        <v>0</v>
      </c>
      <c r="I3540" s="8" t="s">
        <v>3410</v>
      </c>
      <c r="J3540" s="8" t="s">
        <v>14149</v>
      </c>
    </row>
    <row r="3541" spans="1:10">
      <c r="A3541" s="8">
        <v>3540</v>
      </c>
      <c r="B3541" s="8" t="s">
        <v>14150</v>
      </c>
      <c r="C3541" s="8" t="s">
        <v>14151</v>
      </c>
      <c r="D3541" s="9" t="s">
        <v>14152</v>
      </c>
      <c r="E3541" s="8">
        <v>1</v>
      </c>
      <c r="F3541" s="8" t="s">
        <v>3409</v>
      </c>
      <c r="G3541" s="8">
        <v>5</v>
      </c>
      <c r="H3541" s="8">
        <v>0</v>
      </c>
      <c r="I3541" s="8" t="s">
        <v>3421</v>
      </c>
    </row>
    <row r="3542" spans="1:10">
      <c r="A3542" s="8">
        <v>3541</v>
      </c>
      <c r="B3542" s="8" t="s">
        <v>14153</v>
      </c>
      <c r="C3542" s="8" t="s">
        <v>14154</v>
      </c>
      <c r="D3542" s="9" t="s">
        <v>14155</v>
      </c>
      <c r="E3542" s="8">
        <v>0</v>
      </c>
      <c r="F3542" s="8" t="s">
        <v>3409</v>
      </c>
      <c r="G3542" s="8">
        <v>2</v>
      </c>
      <c r="H3542" s="8">
        <v>0</v>
      </c>
      <c r="I3542" s="8" t="s">
        <v>3423</v>
      </c>
      <c r="J3542" s="8" t="s">
        <v>14156</v>
      </c>
    </row>
    <row r="3543" spans="1:10">
      <c r="A3543" s="8">
        <v>3542</v>
      </c>
      <c r="B3543" s="8" t="s">
        <v>14157</v>
      </c>
      <c r="C3543" s="8" t="s">
        <v>14158</v>
      </c>
      <c r="D3543" s="9" t="s">
        <v>14159</v>
      </c>
      <c r="E3543" s="8">
        <v>0</v>
      </c>
      <c r="F3543" s="8" t="s">
        <v>3409</v>
      </c>
      <c r="G3543" s="8">
        <v>7</v>
      </c>
      <c r="H3543" s="8">
        <v>0</v>
      </c>
      <c r="I3543" s="8" t="s">
        <v>3421</v>
      </c>
      <c r="J3543" s="8" t="s">
        <v>14160</v>
      </c>
    </row>
    <row r="3544" spans="1:10">
      <c r="A3544" s="8">
        <v>3543</v>
      </c>
      <c r="B3544" s="8" t="s">
        <v>14161</v>
      </c>
      <c r="C3544" s="8" t="s">
        <v>14162</v>
      </c>
      <c r="D3544" s="9" t="s">
        <v>14163</v>
      </c>
      <c r="E3544" s="8">
        <v>0</v>
      </c>
      <c r="F3544" s="8" t="s">
        <v>3409</v>
      </c>
      <c r="G3544" s="8">
        <v>8</v>
      </c>
      <c r="H3544" s="8">
        <v>0</v>
      </c>
      <c r="I3544" s="8" t="s">
        <v>3421</v>
      </c>
      <c r="J3544" s="8" t="s">
        <v>14164</v>
      </c>
    </row>
    <row r="3545" spans="1:10">
      <c r="A3545" s="8">
        <v>3544</v>
      </c>
      <c r="B3545" s="8" t="s">
        <v>14165</v>
      </c>
      <c r="C3545" s="8" t="s">
        <v>14166</v>
      </c>
      <c r="D3545" s="9" t="s">
        <v>14167</v>
      </c>
      <c r="E3545" s="8">
        <v>0</v>
      </c>
      <c r="F3545" s="8" t="s">
        <v>3409</v>
      </c>
      <c r="G3545" s="8">
        <v>10</v>
      </c>
      <c r="H3545" s="8">
        <v>0</v>
      </c>
      <c r="I3545" s="8" t="s">
        <v>3410</v>
      </c>
      <c r="J3545" s="8" t="s">
        <v>14168</v>
      </c>
    </row>
    <row r="3546" spans="1:10">
      <c r="A3546" s="8">
        <v>3545</v>
      </c>
      <c r="B3546" s="8" t="s">
        <v>14169</v>
      </c>
      <c r="C3546" s="8" t="s">
        <v>14170</v>
      </c>
      <c r="D3546" s="9" t="s">
        <v>14171</v>
      </c>
      <c r="E3546" s="8">
        <v>0</v>
      </c>
      <c r="F3546" s="8" t="s">
        <v>3409</v>
      </c>
      <c r="G3546" s="8">
        <v>2</v>
      </c>
      <c r="H3546" s="8">
        <v>0</v>
      </c>
      <c r="I3546" s="8" t="s">
        <v>3423</v>
      </c>
      <c r="J3546" s="8" t="s">
        <v>14172</v>
      </c>
    </row>
    <row r="3547" spans="1:10">
      <c r="A3547" s="8">
        <v>3546</v>
      </c>
      <c r="B3547" s="8" t="s">
        <v>14173</v>
      </c>
      <c r="C3547" s="8" t="s">
        <v>14174</v>
      </c>
      <c r="D3547" s="9" t="s">
        <v>14175</v>
      </c>
      <c r="E3547" s="8">
        <v>0</v>
      </c>
      <c r="F3547" s="8" t="s">
        <v>3409</v>
      </c>
      <c r="G3547" s="8">
        <v>3</v>
      </c>
      <c r="H3547" s="8">
        <v>0</v>
      </c>
      <c r="I3547" s="8" t="s">
        <v>3421</v>
      </c>
      <c r="J3547" s="8" t="s">
        <v>14176</v>
      </c>
    </row>
    <row r="3548" spans="1:10">
      <c r="A3548" s="8">
        <v>3547</v>
      </c>
      <c r="B3548" s="8" t="s">
        <v>14177</v>
      </c>
      <c r="C3548" s="8" t="s">
        <v>14178</v>
      </c>
      <c r="D3548" s="9" t="s">
        <v>14179</v>
      </c>
      <c r="E3548" s="8">
        <v>0</v>
      </c>
      <c r="F3548" s="8" t="s">
        <v>3409</v>
      </c>
      <c r="G3548" s="8">
        <v>6</v>
      </c>
      <c r="H3548" s="8">
        <v>0</v>
      </c>
      <c r="I3548" s="8" t="s">
        <v>3410</v>
      </c>
      <c r="J3548" s="8" t="s">
        <v>14180</v>
      </c>
    </row>
    <row r="3549" spans="1:10">
      <c r="A3549" s="8">
        <v>3548</v>
      </c>
      <c r="B3549" s="8" t="s">
        <v>14181</v>
      </c>
      <c r="C3549" s="8" t="s">
        <v>14182</v>
      </c>
      <c r="D3549" s="9" t="s">
        <v>14183</v>
      </c>
      <c r="E3549" s="8">
        <v>0</v>
      </c>
      <c r="F3549" s="8" t="s">
        <v>3409</v>
      </c>
      <c r="G3549" s="8">
        <v>8</v>
      </c>
      <c r="H3549" s="8">
        <v>0</v>
      </c>
      <c r="I3549" s="8" t="s">
        <v>3410</v>
      </c>
      <c r="J3549" s="8" t="s">
        <v>14184</v>
      </c>
    </row>
    <row r="3550" spans="1:10">
      <c r="A3550" s="8">
        <v>3549</v>
      </c>
      <c r="B3550" s="8" t="s">
        <v>14185</v>
      </c>
      <c r="C3550" s="8" t="s">
        <v>14186</v>
      </c>
      <c r="D3550" s="9" t="s">
        <v>14187</v>
      </c>
      <c r="E3550" s="8">
        <v>1</v>
      </c>
      <c r="F3550" s="8" t="s">
        <v>3409</v>
      </c>
      <c r="G3550" s="8">
        <v>11</v>
      </c>
      <c r="H3550" s="8">
        <v>0</v>
      </c>
      <c r="I3550" s="8" t="s">
        <v>3410</v>
      </c>
    </row>
    <row r="3551" spans="1:10">
      <c r="A3551" s="8">
        <v>3550</v>
      </c>
      <c r="B3551" s="8" t="s">
        <v>14188</v>
      </c>
      <c r="C3551" s="8" t="s">
        <v>14189</v>
      </c>
      <c r="D3551" s="9" t="s">
        <v>14190</v>
      </c>
      <c r="E3551" s="8">
        <v>0</v>
      </c>
      <c r="F3551" s="8" t="s">
        <v>3409</v>
      </c>
      <c r="G3551" s="8">
        <v>2</v>
      </c>
      <c r="H3551" s="8">
        <v>0</v>
      </c>
      <c r="I3551" s="8" t="s">
        <v>3423</v>
      </c>
      <c r="J3551" s="8" t="s">
        <v>14191</v>
      </c>
    </row>
    <row r="3552" spans="1:10">
      <c r="A3552" s="8">
        <v>3551</v>
      </c>
      <c r="B3552" s="8" t="s">
        <v>14192</v>
      </c>
      <c r="C3552" s="8" t="s">
        <v>14193</v>
      </c>
      <c r="D3552" s="9" t="s">
        <v>14194</v>
      </c>
      <c r="E3552" s="8">
        <v>0</v>
      </c>
      <c r="F3552" s="8" t="s">
        <v>3409</v>
      </c>
      <c r="G3552" s="8">
        <v>4</v>
      </c>
      <c r="H3552" s="8">
        <v>0</v>
      </c>
      <c r="I3552" s="8" t="s">
        <v>3421</v>
      </c>
      <c r="J3552" s="8" t="s">
        <v>14195</v>
      </c>
    </row>
    <row r="3553" spans="1:10">
      <c r="A3553" s="8">
        <v>3552</v>
      </c>
      <c r="B3553" s="8" t="s">
        <v>14196</v>
      </c>
      <c r="C3553" s="8" t="s">
        <v>14197</v>
      </c>
      <c r="D3553" s="9" t="s">
        <v>14198</v>
      </c>
      <c r="E3553" s="8">
        <v>0</v>
      </c>
      <c r="F3553" s="8" t="s">
        <v>3409</v>
      </c>
      <c r="G3553" s="8">
        <v>7</v>
      </c>
      <c r="H3553" s="8">
        <v>0</v>
      </c>
      <c r="I3553" s="8" t="s">
        <v>3421</v>
      </c>
      <c r="J3553" s="8" t="s">
        <v>14199</v>
      </c>
    </row>
    <row r="3554" spans="1:10">
      <c r="A3554" s="8">
        <v>3553</v>
      </c>
      <c r="B3554" s="8" t="s">
        <v>14200</v>
      </c>
      <c r="C3554" s="8" t="s">
        <v>14201</v>
      </c>
      <c r="D3554" s="9" t="s">
        <v>14202</v>
      </c>
      <c r="E3554" s="8">
        <v>0</v>
      </c>
      <c r="F3554" s="8" t="s">
        <v>3409</v>
      </c>
      <c r="G3554" s="8">
        <v>10</v>
      </c>
      <c r="H3554" s="8">
        <v>0</v>
      </c>
      <c r="I3554" s="8" t="s">
        <v>3410</v>
      </c>
      <c r="J3554" s="8" t="s">
        <v>14203</v>
      </c>
    </row>
    <row r="3555" spans="1:10">
      <c r="A3555" s="8">
        <v>3554</v>
      </c>
      <c r="B3555" s="8" t="s">
        <v>14204</v>
      </c>
      <c r="C3555" s="8" t="s">
        <v>14206</v>
      </c>
      <c r="D3555" s="9" t="s">
        <v>14205</v>
      </c>
      <c r="E3555" s="8">
        <v>0</v>
      </c>
      <c r="F3555" s="8" t="s">
        <v>3973</v>
      </c>
      <c r="G3555" s="8">
        <v>8</v>
      </c>
      <c r="H3555" s="8">
        <v>0</v>
      </c>
      <c r="I3555" s="8" t="s">
        <v>3410</v>
      </c>
    </row>
    <row r="3556" spans="1:10">
      <c r="A3556" s="8">
        <v>3555</v>
      </c>
      <c r="B3556" s="8" t="s">
        <v>14207</v>
      </c>
      <c r="C3556" s="8" t="s">
        <v>14208</v>
      </c>
      <c r="D3556" s="9" t="s">
        <v>14209</v>
      </c>
      <c r="E3556" s="8">
        <v>1</v>
      </c>
      <c r="F3556" s="8" t="s">
        <v>3409</v>
      </c>
      <c r="G3556" s="8">
        <v>3</v>
      </c>
      <c r="H3556" s="8">
        <v>0</v>
      </c>
      <c r="I3556" s="8" t="s">
        <v>3421</v>
      </c>
    </row>
    <row r="3557" spans="1:10">
      <c r="A3557" s="8">
        <v>3556</v>
      </c>
      <c r="B3557" s="8" t="s">
        <v>14210</v>
      </c>
      <c r="C3557" s="8" t="s">
        <v>14211</v>
      </c>
      <c r="D3557" s="9" t="s">
        <v>14212</v>
      </c>
      <c r="E3557" s="8">
        <v>0</v>
      </c>
      <c r="F3557" s="8" t="s">
        <v>3409</v>
      </c>
      <c r="G3557" s="8">
        <v>3</v>
      </c>
      <c r="H3557" s="8">
        <v>0</v>
      </c>
      <c r="I3557" s="8" t="s">
        <v>3421</v>
      </c>
      <c r="J3557" s="8" t="s">
        <v>14213</v>
      </c>
    </row>
    <row r="3558" spans="1:10">
      <c r="A3558" s="8">
        <v>3557</v>
      </c>
      <c r="B3558" s="8" t="s">
        <v>14214</v>
      </c>
      <c r="C3558" s="8" t="s">
        <v>14215</v>
      </c>
      <c r="D3558" s="9" t="s">
        <v>14216</v>
      </c>
      <c r="E3558" s="8">
        <v>0</v>
      </c>
      <c r="F3558" s="8" t="s">
        <v>3409</v>
      </c>
      <c r="G3558" s="8">
        <v>5</v>
      </c>
      <c r="H3558" s="8">
        <v>0</v>
      </c>
      <c r="I3558" s="8" t="s">
        <v>3421</v>
      </c>
      <c r="J3558" s="8" t="s">
        <v>14217</v>
      </c>
    </row>
    <row r="3559" spans="1:10">
      <c r="A3559" s="8">
        <v>3558</v>
      </c>
      <c r="B3559" s="8" t="s">
        <v>14218</v>
      </c>
      <c r="C3559" s="8" t="s">
        <v>14219</v>
      </c>
      <c r="D3559" s="9" t="s">
        <v>14220</v>
      </c>
      <c r="E3559" s="8">
        <v>0</v>
      </c>
      <c r="F3559" s="8" t="s">
        <v>3409</v>
      </c>
      <c r="G3559" s="8">
        <v>6</v>
      </c>
      <c r="H3559" s="8">
        <v>0</v>
      </c>
      <c r="I3559" s="8" t="s">
        <v>3421</v>
      </c>
      <c r="J3559" s="8" t="s">
        <v>14221</v>
      </c>
    </row>
    <row r="3560" spans="1:10">
      <c r="A3560" s="8">
        <v>3559</v>
      </c>
      <c r="B3560" s="8" t="s">
        <v>14222</v>
      </c>
      <c r="C3560" s="8" t="s">
        <v>14223</v>
      </c>
      <c r="D3560" s="9" t="s">
        <v>14224</v>
      </c>
      <c r="E3560" s="8">
        <v>0</v>
      </c>
      <c r="F3560" s="8" t="s">
        <v>3409</v>
      </c>
      <c r="G3560" s="8">
        <v>10</v>
      </c>
      <c r="H3560" s="8">
        <v>0</v>
      </c>
      <c r="I3560" s="8" t="s">
        <v>3410</v>
      </c>
      <c r="J3560" s="8" t="s">
        <v>14225</v>
      </c>
    </row>
    <row r="3561" spans="1:10">
      <c r="A3561" s="8">
        <v>3560</v>
      </c>
      <c r="B3561" s="8" t="s">
        <v>14226</v>
      </c>
      <c r="C3561" s="8" t="s">
        <v>14227</v>
      </c>
      <c r="D3561" s="9" t="s">
        <v>14228</v>
      </c>
      <c r="E3561" s="8">
        <v>0</v>
      </c>
      <c r="F3561" s="8" t="s">
        <v>3409</v>
      </c>
      <c r="G3561" s="8">
        <v>2</v>
      </c>
      <c r="H3561" s="8">
        <v>0</v>
      </c>
      <c r="I3561" s="8" t="s">
        <v>3423</v>
      </c>
      <c r="J3561" s="8" t="s">
        <v>14229</v>
      </c>
    </row>
    <row r="3562" spans="1:10">
      <c r="A3562" s="8">
        <v>3561</v>
      </c>
      <c r="B3562" s="8" t="s">
        <v>14230</v>
      </c>
      <c r="C3562" s="8" t="s">
        <v>14231</v>
      </c>
      <c r="D3562" s="9" t="s">
        <v>14232</v>
      </c>
      <c r="E3562" s="8">
        <v>0</v>
      </c>
      <c r="F3562" s="8" t="s">
        <v>3409</v>
      </c>
      <c r="G3562" s="8">
        <v>3</v>
      </c>
      <c r="H3562" s="8">
        <v>0</v>
      </c>
      <c r="I3562" s="8" t="s">
        <v>3421</v>
      </c>
      <c r="J3562" s="8" t="s">
        <v>14233</v>
      </c>
    </row>
    <row r="3563" spans="1:10">
      <c r="A3563" s="8">
        <v>3562</v>
      </c>
      <c r="B3563" s="8" t="s">
        <v>14234</v>
      </c>
      <c r="C3563" s="8" t="s">
        <v>14235</v>
      </c>
      <c r="D3563" s="9" t="s">
        <v>14236</v>
      </c>
      <c r="E3563" s="8">
        <v>0</v>
      </c>
      <c r="F3563" s="8" t="s">
        <v>3409</v>
      </c>
      <c r="G3563" s="8">
        <v>10</v>
      </c>
      <c r="H3563" s="8">
        <v>0</v>
      </c>
      <c r="I3563" s="8" t="s">
        <v>3410</v>
      </c>
      <c r="J3563" s="8" t="s">
        <v>14237</v>
      </c>
    </row>
    <row r="3564" spans="1:10">
      <c r="A3564" s="8">
        <v>3563</v>
      </c>
      <c r="B3564" s="8" t="s">
        <v>14238</v>
      </c>
      <c r="C3564" s="8" t="s">
        <v>14239</v>
      </c>
      <c r="D3564" s="9" t="s">
        <v>14240</v>
      </c>
      <c r="E3564" s="8">
        <v>0</v>
      </c>
      <c r="F3564" s="8" t="s">
        <v>3409</v>
      </c>
      <c r="G3564" s="8">
        <v>8</v>
      </c>
      <c r="H3564" s="8">
        <v>0</v>
      </c>
      <c r="I3564" s="8" t="s">
        <v>3410</v>
      </c>
      <c r="J3564" s="8" t="s">
        <v>14241</v>
      </c>
    </row>
    <row r="3565" spans="1:10">
      <c r="A3565" s="8">
        <v>3564</v>
      </c>
      <c r="B3565" s="8" t="s">
        <v>14242</v>
      </c>
      <c r="C3565" s="8" t="s">
        <v>14244</v>
      </c>
      <c r="D3565" s="9" t="s">
        <v>14243</v>
      </c>
      <c r="E3565" s="8">
        <v>0</v>
      </c>
      <c r="F3565" s="8" t="s">
        <v>3973</v>
      </c>
      <c r="G3565" s="8">
        <v>6</v>
      </c>
      <c r="H3565" s="8">
        <v>0</v>
      </c>
      <c r="I3565" s="8" t="s">
        <v>3421</v>
      </c>
    </row>
    <row r="3566" spans="1:10">
      <c r="A3566" s="8">
        <v>3565</v>
      </c>
      <c r="B3566" s="8" t="s">
        <v>14245</v>
      </c>
      <c r="C3566" s="8" t="s">
        <v>14246</v>
      </c>
      <c r="D3566" s="9" t="s">
        <v>14247</v>
      </c>
      <c r="E3566" s="8">
        <v>1</v>
      </c>
      <c r="F3566" s="8" t="s">
        <v>3409</v>
      </c>
      <c r="G3566" s="8">
        <v>7</v>
      </c>
      <c r="H3566" s="8">
        <v>0</v>
      </c>
      <c r="I3566" s="8" t="s">
        <v>3421</v>
      </c>
    </row>
    <row r="3567" spans="1:10">
      <c r="A3567" s="8">
        <v>3566</v>
      </c>
      <c r="B3567" s="8" t="s">
        <v>14249</v>
      </c>
      <c r="C3567" s="8" t="s">
        <v>14250</v>
      </c>
      <c r="D3567" s="9" t="s">
        <v>14251</v>
      </c>
      <c r="E3567" s="8">
        <v>0</v>
      </c>
      <c r="F3567" s="8" t="s">
        <v>3409</v>
      </c>
      <c r="G3567" s="8">
        <v>4</v>
      </c>
      <c r="H3567" s="8">
        <v>0</v>
      </c>
      <c r="I3567" s="8" t="s">
        <v>3421</v>
      </c>
      <c r="J3567" s="8" t="s">
        <v>14252</v>
      </c>
    </row>
    <row r="3568" spans="1:10">
      <c r="A3568" s="8">
        <v>3567</v>
      </c>
      <c r="B3568" s="8" t="s">
        <v>14253</v>
      </c>
      <c r="C3568" s="8" t="s">
        <v>14254</v>
      </c>
      <c r="D3568" s="9" t="s">
        <v>14255</v>
      </c>
      <c r="E3568" s="8">
        <v>0</v>
      </c>
      <c r="F3568" s="8" t="s">
        <v>3409</v>
      </c>
      <c r="G3568" s="8">
        <v>4</v>
      </c>
      <c r="H3568" s="8">
        <v>0</v>
      </c>
      <c r="I3568" s="8" t="s">
        <v>3421</v>
      </c>
      <c r="J3568" s="8" t="s">
        <v>14256</v>
      </c>
    </row>
    <row r="3569" spans="1:10">
      <c r="A3569" s="8">
        <v>3568</v>
      </c>
      <c r="B3569" s="8" t="s">
        <v>14257</v>
      </c>
      <c r="C3569" s="8" t="s">
        <v>14258</v>
      </c>
      <c r="D3569" s="9" t="s">
        <v>14259</v>
      </c>
      <c r="E3569" s="8">
        <v>0</v>
      </c>
      <c r="F3569" s="8" t="s">
        <v>3409</v>
      </c>
      <c r="G3569" s="8">
        <v>8</v>
      </c>
      <c r="H3569" s="8">
        <v>0</v>
      </c>
      <c r="I3569" s="8" t="s">
        <v>3421</v>
      </c>
      <c r="J3569" s="8" t="s">
        <v>14260</v>
      </c>
    </row>
    <row r="3570" spans="1:10">
      <c r="A3570" s="8">
        <v>3569</v>
      </c>
      <c r="B3570" s="8" t="s">
        <v>14261</v>
      </c>
      <c r="C3570" s="8" t="s">
        <v>14262</v>
      </c>
      <c r="D3570" s="9" t="s">
        <v>14263</v>
      </c>
      <c r="E3570" s="8">
        <v>0</v>
      </c>
      <c r="F3570" s="8" t="s">
        <v>3409</v>
      </c>
      <c r="G3570" s="8">
        <v>10</v>
      </c>
      <c r="H3570" s="8">
        <v>0</v>
      </c>
      <c r="I3570" s="8" t="s">
        <v>3410</v>
      </c>
      <c r="J3570" s="8" t="s">
        <v>14264</v>
      </c>
    </row>
    <row r="3571" spans="1:10">
      <c r="A3571" s="8">
        <v>3570</v>
      </c>
      <c r="B3571" s="8" t="s">
        <v>14265</v>
      </c>
      <c r="C3571" s="8" t="s">
        <v>14266</v>
      </c>
      <c r="D3571" s="9" t="s">
        <v>14267</v>
      </c>
      <c r="E3571" s="8">
        <v>0</v>
      </c>
      <c r="F3571" s="8" t="s">
        <v>3973</v>
      </c>
      <c r="G3571" s="8">
        <v>3</v>
      </c>
      <c r="H3571" s="8">
        <v>0</v>
      </c>
      <c r="I3571" s="8" t="s">
        <v>3423</v>
      </c>
    </row>
    <row r="3572" spans="1:10">
      <c r="A3572" s="8">
        <v>3571</v>
      </c>
      <c r="B3572" s="8" t="s">
        <v>14268</v>
      </c>
      <c r="C3572" s="8" t="s">
        <v>14269</v>
      </c>
      <c r="D3572" s="9" t="s">
        <v>14270</v>
      </c>
      <c r="E3572" s="8">
        <v>1</v>
      </c>
      <c r="F3572" s="8" t="s">
        <v>3409</v>
      </c>
      <c r="G3572" s="8">
        <v>3</v>
      </c>
      <c r="H3572" s="8">
        <v>0</v>
      </c>
      <c r="I3572" s="8" t="s">
        <v>3423</v>
      </c>
    </row>
    <row r="3573" spans="1:10">
      <c r="A3573" s="8">
        <v>3572</v>
      </c>
      <c r="B3573" s="8" t="s">
        <v>14271</v>
      </c>
      <c r="C3573" s="8" t="s">
        <v>14272</v>
      </c>
      <c r="D3573" s="9" t="s">
        <v>14273</v>
      </c>
      <c r="E3573" s="8">
        <v>0</v>
      </c>
      <c r="F3573" s="8" t="s">
        <v>3409</v>
      </c>
      <c r="G3573" s="8">
        <v>3</v>
      </c>
      <c r="H3573" s="8">
        <v>0</v>
      </c>
      <c r="I3573" s="8" t="s">
        <v>3421</v>
      </c>
      <c r="J3573" s="8" t="s">
        <v>14274</v>
      </c>
    </row>
    <row r="3574" spans="1:10">
      <c r="A3574" s="8">
        <v>3573</v>
      </c>
      <c r="B3574" s="8" t="s">
        <v>14275</v>
      </c>
      <c r="C3574" s="8" t="s">
        <v>14276</v>
      </c>
      <c r="D3574" s="9" t="s">
        <v>14277</v>
      </c>
      <c r="E3574" s="8">
        <v>0</v>
      </c>
      <c r="F3574" s="8" t="s">
        <v>3409</v>
      </c>
      <c r="G3574" s="8">
        <v>8</v>
      </c>
      <c r="H3574" s="8">
        <v>0</v>
      </c>
      <c r="I3574" s="8" t="s">
        <v>3421</v>
      </c>
      <c r="J3574" s="8" t="s">
        <v>14278</v>
      </c>
    </row>
    <row r="3575" spans="1:10">
      <c r="A3575" s="8">
        <v>3574</v>
      </c>
      <c r="B3575" s="8" t="s">
        <v>14279</v>
      </c>
      <c r="C3575" s="8" t="s">
        <v>14280</v>
      </c>
      <c r="D3575" s="9" t="s">
        <v>14281</v>
      </c>
      <c r="E3575" s="8">
        <v>0</v>
      </c>
      <c r="F3575" s="8" t="s">
        <v>3409</v>
      </c>
      <c r="G3575" s="8">
        <v>8</v>
      </c>
      <c r="H3575" s="8">
        <v>0</v>
      </c>
      <c r="I3575" s="8" t="s">
        <v>3410</v>
      </c>
      <c r="J3575" s="8" t="s">
        <v>14282</v>
      </c>
    </row>
    <row r="3576" spans="1:10">
      <c r="A3576" s="8">
        <v>3575</v>
      </c>
      <c r="B3576" s="8" t="s">
        <v>14283</v>
      </c>
      <c r="C3576" s="8" t="s">
        <v>14284</v>
      </c>
      <c r="D3576" s="9" t="s">
        <v>14285</v>
      </c>
      <c r="E3576" s="8">
        <v>0</v>
      </c>
      <c r="F3576" s="8" t="s">
        <v>3409</v>
      </c>
      <c r="G3576" s="8">
        <v>10</v>
      </c>
      <c r="H3576" s="8">
        <v>0</v>
      </c>
      <c r="I3576" s="8" t="s">
        <v>3410</v>
      </c>
      <c r="J3576" s="8" t="s">
        <v>14286</v>
      </c>
    </row>
    <row r="3577" spans="1:10">
      <c r="A3577" s="8">
        <v>3576</v>
      </c>
      <c r="B3577" s="8" t="s">
        <v>14287</v>
      </c>
      <c r="C3577" s="8" t="s">
        <v>14288</v>
      </c>
      <c r="D3577" s="9" t="s">
        <v>14289</v>
      </c>
      <c r="E3577" s="8">
        <v>0</v>
      </c>
      <c r="F3577" s="8" t="s">
        <v>3409</v>
      </c>
      <c r="G3577" s="8">
        <v>3</v>
      </c>
      <c r="H3577" s="8">
        <v>0</v>
      </c>
      <c r="I3577" s="8" t="s">
        <v>3421</v>
      </c>
      <c r="J3577" s="8" t="s">
        <v>14290</v>
      </c>
    </row>
    <row r="3578" spans="1:10">
      <c r="A3578" s="8">
        <v>3577</v>
      </c>
      <c r="B3578" s="8" t="s">
        <v>14291</v>
      </c>
      <c r="C3578" s="8" t="s">
        <v>14292</v>
      </c>
      <c r="D3578" s="9" t="s">
        <v>14293</v>
      </c>
      <c r="E3578" s="8">
        <v>0</v>
      </c>
      <c r="F3578" s="8" t="s">
        <v>3409</v>
      </c>
      <c r="G3578" s="8">
        <v>4</v>
      </c>
      <c r="H3578" s="8">
        <v>0</v>
      </c>
      <c r="I3578" s="8" t="s">
        <v>3421</v>
      </c>
      <c r="J3578" s="8" t="s">
        <v>14294</v>
      </c>
    </row>
    <row r="3579" spans="1:10">
      <c r="A3579" s="8">
        <v>3578</v>
      </c>
      <c r="B3579" s="8" t="s">
        <v>14295</v>
      </c>
      <c r="C3579" s="8" t="s">
        <v>14296</v>
      </c>
      <c r="D3579" s="9" t="s">
        <v>14297</v>
      </c>
      <c r="E3579" s="8">
        <v>0</v>
      </c>
      <c r="F3579" s="8" t="s">
        <v>3409</v>
      </c>
      <c r="G3579" s="8">
        <v>7</v>
      </c>
      <c r="H3579" s="8">
        <v>0</v>
      </c>
      <c r="I3579" s="8" t="s">
        <v>3421</v>
      </c>
      <c r="J3579" s="8" t="s">
        <v>14298</v>
      </c>
    </row>
    <row r="3580" spans="1:10">
      <c r="A3580" s="8">
        <v>3579</v>
      </c>
      <c r="B3580" s="8" t="s">
        <v>14299</v>
      </c>
      <c r="C3580" s="8" t="s">
        <v>14300</v>
      </c>
      <c r="D3580" s="9" t="s">
        <v>14301</v>
      </c>
      <c r="E3580" s="8">
        <v>0</v>
      </c>
      <c r="F3580" s="8" t="s">
        <v>3409</v>
      </c>
      <c r="G3580" s="8">
        <v>9</v>
      </c>
      <c r="H3580" s="8">
        <v>0</v>
      </c>
      <c r="I3580" s="8" t="s">
        <v>3410</v>
      </c>
      <c r="J3580" s="8" t="s">
        <v>14302</v>
      </c>
    </row>
    <row r="3581" spans="1:10">
      <c r="A3581" s="8">
        <v>3580</v>
      </c>
      <c r="B3581" s="8" t="s">
        <v>14303</v>
      </c>
      <c r="C3581" s="8" t="s">
        <v>14304</v>
      </c>
      <c r="D3581" s="9" t="s">
        <v>14305</v>
      </c>
      <c r="E3581" s="8">
        <v>0</v>
      </c>
      <c r="F3581" s="8" t="s">
        <v>3973</v>
      </c>
      <c r="G3581" s="8">
        <v>7</v>
      </c>
      <c r="H3581" s="8">
        <v>0</v>
      </c>
      <c r="I3581" s="8" t="s">
        <v>3421</v>
      </c>
    </row>
    <row r="3582" spans="1:10">
      <c r="A3582" s="8">
        <v>3581</v>
      </c>
      <c r="B3582" s="8" t="s">
        <v>14306</v>
      </c>
      <c r="C3582" s="8" t="s">
        <v>14324</v>
      </c>
      <c r="D3582" s="9" t="s">
        <v>14307</v>
      </c>
      <c r="E3582" s="8">
        <v>1</v>
      </c>
      <c r="F3582" s="8" t="s">
        <v>3409</v>
      </c>
      <c r="G3582" s="8">
        <v>2</v>
      </c>
      <c r="H3582" s="8">
        <v>0</v>
      </c>
      <c r="I3582" s="8" t="s">
        <v>3423</v>
      </c>
    </row>
    <row r="3583" spans="1:10">
      <c r="A3583" s="8">
        <v>3582</v>
      </c>
      <c r="B3583" s="8" t="s">
        <v>14308</v>
      </c>
      <c r="C3583" s="8" t="s">
        <v>14309</v>
      </c>
      <c r="D3583" s="9" t="s">
        <v>14310</v>
      </c>
      <c r="E3583" s="8">
        <v>0</v>
      </c>
      <c r="F3583" s="8" t="s">
        <v>3409</v>
      </c>
      <c r="G3583" s="8">
        <v>3</v>
      </c>
      <c r="H3583" s="8">
        <v>0</v>
      </c>
      <c r="I3583" s="8" t="s">
        <v>3423</v>
      </c>
      <c r="J3583" s="8" t="s">
        <v>14311</v>
      </c>
    </row>
    <row r="3584" spans="1:10">
      <c r="A3584" s="8">
        <v>3583</v>
      </c>
      <c r="B3584" s="8" t="s">
        <v>14312</v>
      </c>
      <c r="C3584" s="8" t="s">
        <v>14313</v>
      </c>
      <c r="D3584" s="9" t="s">
        <v>14314</v>
      </c>
      <c r="E3584" s="8">
        <v>0</v>
      </c>
      <c r="F3584" s="8" t="s">
        <v>3409</v>
      </c>
      <c r="G3584" s="8">
        <v>4</v>
      </c>
      <c r="H3584" s="8">
        <v>0</v>
      </c>
      <c r="I3584" s="8" t="s">
        <v>3421</v>
      </c>
      <c r="J3584" s="8" t="s">
        <v>14315</v>
      </c>
    </row>
    <row r="3585" spans="1:10">
      <c r="A3585" s="8">
        <v>3584</v>
      </c>
      <c r="B3585" s="8" t="s">
        <v>14316</v>
      </c>
      <c r="C3585" s="8" t="s">
        <v>14317</v>
      </c>
      <c r="D3585" s="9" t="s">
        <v>14318</v>
      </c>
      <c r="E3585" s="8">
        <v>0</v>
      </c>
      <c r="F3585" s="8" t="s">
        <v>3409</v>
      </c>
      <c r="G3585" s="8">
        <v>5</v>
      </c>
      <c r="H3585" s="8">
        <v>0</v>
      </c>
      <c r="I3585" s="8" t="s">
        <v>3421</v>
      </c>
      <c r="J3585" s="8" t="s">
        <v>14319</v>
      </c>
    </row>
    <row r="3586" spans="1:10">
      <c r="A3586" s="8">
        <v>3585</v>
      </c>
      <c r="B3586" s="8" t="s">
        <v>14320</v>
      </c>
      <c r="C3586" s="8" t="s">
        <v>14321</v>
      </c>
      <c r="D3586" s="9" t="s">
        <v>14322</v>
      </c>
      <c r="E3586" s="8">
        <v>0</v>
      </c>
      <c r="F3586" s="8" t="s">
        <v>3409</v>
      </c>
      <c r="G3586" s="8">
        <v>10</v>
      </c>
      <c r="H3586" s="8">
        <v>0</v>
      </c>
      <c r="I3586" s="8" t="s">
        <v>3410</v>
      </c>
      <c r="J3586" s="8" t="s">
        <v>14323</v>
      </c>
    </row>
    <row r="3587" spans="1:10">
      <c r="A3587" s="8">
        <v>3586</v>
      </c>
      <c r="B3587" s="8" t="s">
        <v>14325</v>
      </c>
      <c r="C3587" s="8" t="s">
        <v>14326</v>
      </c>
      <c r="D3587" s="9" t="s">
        <v>14327</v>
      </c>
      <c r="E3587" s="8">
        <v>0</v>
      </c>
      <c r="F3587" s="8" t="s">
        <v>3973</v>
      </c>
      <c r="G3587" s="8">
        <v>5</v>
      </c>
      <c r="H3587" s="8">
        <v>0</v>
      </c>
      <c r="I3587" s="8" t="s">
        <v>3421</v>
      </c>
    </row>
    <row r="3588" spans="1:10">
      <c r="A3588" s="8">
        <v>3587</v>
      </c>
      <c r="B3588" s="8" t="s">
        <v>14328</v>
      </c>
      <c r="C3588" s="8" t="s">
        <v>14329</v>
      </c>
      <c r="D3588" s="9" t="s">
        <v>14330</v>
      </c>
      <c r="E3588" s="8">
        <v>0</v>
      </c>
      <c r="F3588" s="8" t="s">
        <v>3409</v>
      </c>
      <c r="G3588" s="8">
        <v>4</v>
      </c>
      <c r="H3588" s="8">
        <v>0</v>
      </c>
      <c r="I3588" s="8" t="s">
        <v>3421</v>
      </c>
      <c r="J3588" s="8" t="s">
        <v>14331</v>
      </c>
    </row>
    <row r="3589" spans="1:10">
      <c r="A3589" s="8">
        <v>3588</v>
      </c>
      <c r="B3589" s="8" t="s">
        <v>14332</v>
      </c>
      <c r="C3589" s="8" t="s">
        <v>14333</v>
      </c>
      <c r="D3589" s="9" t="s">
        <v>14334</v>
      </c>
      <c r="E3589" s="8">
        <v>0</v>
      </c>
      <c r="F3589" s="8" t="s">
        <v>3409</v>
      </c>
      <c r="G3589" s="8">
        <v>4</v>
      </c>
      <c r="H3589" s="8">
        <v>0</v>
      </c>
      <c r="I3589" s="8" t="s">
        <v>3421</v>
      </c>
      <c r="J3589" s="8" t="s">
        <v>14335</v>
      </c>
    </row>
    <row r="3590" spans="1:10">
      <c r="A3590" s="8">
        <v>3589</v>
      </c>
      <c r="B3590" s="8" t="s">
        <v>14336</v>
      </c>
      <c r="C3590" s="8" t="s">
        <v>14337</v>
      </c>
      <c r="D3590" s="9" t="s">
        <v>14338</v>
      </c>
      <c r="E3590" s="8">
        <v>0</v>
      </c>
      <c r="F3590" s="8" t="s">
        <v>3409</v>
      </c>
      <c r="G3590" s="8">
        <v>7</v>
      </c>
      <c r="H3590" s="8">
        <v>0</v>
      </c>
      <c r="I3590" s="8" t="s">
        <v>3421</v>
      </c>
      <c r="J3590" s="8" t="s">
        <v>14339</v>
      </c>
    </row>
    <row r="3591" spans="1:10">
      <c r="A3591" s="8">
        <v>3590</v>
      </c>
      <c r="B3591" s="8" t="s">
        <v>14340</v>
      </c>
      <c r="C3591" s="8" t="s">
        <v>14341</v>
      </c>
      <c r="D3591" s="9" t="s">
        <v>14342</v>
      </c>
      <c r="E3591" s="8">
        <v>0</v>
      </c>
      <c r="F3591" s="8" t="s">
        <v>3409</v>
      </c>
      <c r="G3591" s="8">
        <v>11</v>
      </c>
      <c r="H3591" s="8">
        <v>0</v>
      </c>
      <c r="I3591" s="8" t="s">
        <v>3410</v>
      </c>
      <c r="J3591" s="8" t="s">
        <v>14343</v>
      </c>
    </row>
    <row r="3592" spans="1:10">
      <c r="A3592" s="8">
        <v>3591</v>
      </c>
      <c r="B3592" s="8" t="s">
        <v>14344</v>
      </c>
      <c r="C3592" s="8" t="s">
        <v>14345</v>
      </c>
      <c r="D3592" s="9" t="s">
        <v>14346</v>
      </c>
      <c r="E3592" s="8">
        <v>0</v>
      </c>
      <c r="F3592" s="8" t="s">
        <v>3409</v>
      </c>
      <c r="G3592" s="8">
        <v>2</v>
      </c>
      <c r="H3592" s="8">
        <v>0</v>
      </c>
      <c r="I3592" s="8" t="s">
        <v>3423</v>
      </c>
      <c r="J3592" s="8" t="s">
        <v>14362</v>
      </c>
    </row>
    <row r="3593" spans="1:10">
      <c r="A3593" s="8">
        <v>3592</v>
      </c>
      <c r="B3593" s="8" t="s">
        <v>14347</v>
      </c>
      <c r="C3593" s="8" t="s">
        <v>14348</v>
      </c>
      <c r="D3593" s="9" t="s">
        <v>14349</v>
      </c>
      <c r="E3593" s="8">
        <v>0</v>
      </c>
      <c r="F3593" s="8" t="s">
        <v>3409</v>
      </c>
      <c r="G3593" s="8">
        <v>6</v>
      </c>
      <c r="H3593" s="8">
        <v>0</v>
      </c>
      <c r="I3593" s="8" t="s">
        <v>3421</v>
      </c>
      <c r="J3593" s="8" t="s">
        <v>14363</v>
      </c>
    </row>
    <row r="3594" spans="1:10">
      <c r="A3594" s="8">
        <v>3593</v>
      </c>
      <c r="B3594" s="8" t="s">
        <v>14350</v>
      </c>
      <c r="C3594" s="8" t="s">
        <v>14351</v>
      </c>
      <c r="D3594" s="9" t="s">
        <v>14352</v>
      </c>
      <c r="E3594" s="8">
        <v>0</v>
      </c>
      <c r="F3594" s="8" t="s">
        <v>3409</v>
      </c>
      <c r="G3594" s="8">
        <v>6</v>
      </c>
      <c r="H3594" s="8">
        <v>0</v>
      </c>
      <c r="I3594" s="8" t="s">
        <v>3421</v>
      </c>
      <c r="J3594" s="8" t="s">
        <v>14364</v>
      </c>
    </row>
    <row r="3595" spans="1:10">
      <c r="A3595" s="8">
        <v>3594</v>
      </c>
      <c r="B3595" s="8" t="s">
        <v>14353</v>
      </c>
      <c r="C3595" s="8" t="s">
        <v>14354</v>
      </c>
      <c r="D3595" s="9" t="s">
        <v>14355</v>
      </c>
      <c r="E3595" s="8">
        <v>0</v>
      </c>
      <c r="F3595" s="8" t="s">
        <v>3409</v>
      </c>
      <c r="G3595" s="8">
        <v>10</v>
      </c>
      <c r="H3595" s="8">
        <v>0</v>
      </c>
      <c r="I3595" s="8" t="s">
        <v>3410</v>
      </c>
      <c r="J3595" s="8" t="s">
        <v>14365</v>
      </c>
    </row>
    <row r="3596" spans="1:10">
      <c r="A3596" s="8">
        <v>3595</v>
      </c>
      <c r="B3596" s="8" t="s">
        <v>14356</v>
      </c>
      <c r="C3596" s="8" t="s">
        <v>14357</v>
      </c>
      <c r="D3596" s="9" t="s">
        <v>14358</v>
      </c>
      <c r="E3596" s="8">
        <v>1</v>
      </c>
      <c r="F3596" s="8" t="s">
        <v>3409</v>
      </c>
      <c r="G3596" s="8">
        <v>7</v>
      </c>
      <c r="H3596" s="8">
        <v>0</v>
      </c>
      <c r="I3596" s="8" t="s">
        <v>3421</v>
      </c>
      <c r="J3596" s="8"/>
    </row>
    <row r="3597" spans="1:10">
      <c r="A3597" s="8">
        <v>3596</v>
      </c>
      <c r="B3597" s="8" t="s">
        <v>14359</v>
      </c>
      <c r="C3597" s="8" t="s">
        <v>14360</v>
      </c>
      <c r="D3597" s="9" t="s">
        <v>14361</v>
      </c>
      <c r="E3597" s="8">
        <v>1</v>
      </c>
      <c r="F3597" s="8" t="s">
        <v>3409</v>
      </c>
      <c r="G3597" s="8">
        <v>4</v>
      </c>
      <c r="H3597" s="8">
        <v>0</v>
      </c>
      <c r="I3597" s="8" t="s">
        <v>3421</v>
      </c>
      <c r="J3597" s="8"/>
    </row>
    <row r="3598" spans="1:10">
      <c r="A3598" s="8">
        <v>3597</v>
      </c>
      <c r="B3598" s="8" t="s">
        <v>14370</v>
      </c>
      <c r="C3598" s="8" t="s">
        <v>14371</v>
      </c>
      <c r="D3598" s="9" t="s">
        <v>14372</v>
      </c>
      <c r="E3598" s="8">
        <v>0</v>
      </c>
      <c r="F3598" s="8" t="s">
        <v>3409</v>
      </c>
      <c r="G3598" s="8">
        <v>3</v>
      </c>
      <c r="H3598" s="8">
        <v>0</v>
      </c>
      <c r="I3598" s="8" t="s">
        <v>3421</v>
      </c>
      <c r="J3598" s="8" t="s">
        <v>14366</v>
      </c>
    </row>
    <row r="3599" spans="1:10">
      <c r="A3599" s="8">
        <v>3598</v>
      </c>
      <c r="B3599" s="8" t="s">
        <v>14373</v>
      </c>
      <c r="C3599" s="8" t="s">
        <v>14374</v>
      </c>
      <c r="D3599" s="9" t="s">
        <v>14375</v>
      </c>
      <c r="E3599" s="8">
        <v>0</v>
      </c>
      <c r="F3599" s="8" t="s">
        <v>3409</v>
      </c>
      <c r="G3599" s="8">
        <v>5</v>
      </c>
      <c r="H3599" s="8">
        <v>0</v>
      </c>
      <c r="I3599" s="8" t="s">
        <v>3421</v>
      </c>
      <c r="J3599" s="8" t="s">
        <v>14367</v>
      </c>
    </row>
    <row r="3600" spans="1:10">
      <c r="A3600" s="8">
        <v>3599</v>
      </c>
      <c r="B3600" s="8" t="s">
        <v>14376</v>
      </c>
      <c r="C3600" s="8" t="s">
        <v>14377</v>
      </c>
      <c r="D3600" s="9" t="s">
        <v>14378</v>
      </c>
      <c r="E3600" s="8">
        <v>0</v>
      </c>
      <c r="F3600" s="8" t="s">
        <v>3409</v>
      </c>
      <c r="G3600" s="8">
        <v>6</v>
      </c>
      <c r="H3600" s="8">
        <v>0</v>
      </c>
      <c r="I3600" s="8" t="s">
        <v>3421</v>
      </c>
      <c r="J3600" s="8" t="s">
        <v>14368</v>
      </c>
    </row>
    <row r="3601" spans="1:10">
      <c r="A3601" s="8">
        <v>3600</v>
      </c>
      <c r="B3601" s="8" t="s">
        <v>14379</v>
      </c>
      <c r="C3601" s="8" t="s">
        <v>14380</v>
      </c>
      <c r="D3601" s="9" t="s">
        <v>14381</v>
      </c>
      <c r="E3601" s="8">
        <v>0</v>
      </c>
      <c r="F3601" s="8" t="s">
        <v>3409</v>
      </c>
      <c r="G3601" s="8">
        <v>7</v>
      </c>
      <c r="H3601" s="8">
        <v>0</v>
      </c>
      <c r="I3601" s="8" t="s">
        <v>3410</v>
      </c>
      <c r="J3601" s="8" t="s">
        <v>14369</v>
      </c>
    </row>
    <row r="3602" spans="1:10">
      <c r="A3602" s="8">
        <v>3601</v>
      </c>
      <c r="B3602" s="8" t="s">
        <v>14383</v>
      </c>
      <c r="C3602" s="8" t="s">
        <v>14384</v>
      </c>
      <c r="D3602" s="9" t="s">
        <v>14385</v>
      </c>
      <c r="E3602" s="8">
        <v>0</v>
      </c>
      <c r="F3602" s="8" t="s">
        <v>3973</v>
      </c>
      <c r="G3602" s="8">
        <v>5</v>
      </c>
      <c r="H3602" s="8">
        <v>0</v>
      </c>
      <c r="I3602" s="8" t="s">
        <v>3421</v>
      </c>
    </row>
    <row r="3603" spans="1:10">
      <c r="A3603" s="8">
        <v>3602</v>
      </c>
      <c r="B3603" s="8" t="s">
        <v>14386</v>
      </c>
      <c r="C3603" s="8" t="s">
        <v>14387</v>
      </c>
      <c r="D3603" s="9" t="s">
        <v>14388</v>
      </c>
      <c r="E3603" s="8">
        <v>0</v>
      </c>
      <c r="F3603" s="8" t="s">
        <v>3409</v>
      </c>
      <c r="G3603" s="8">
        <v>2</v>
      </c>
      <c r="H3603" s="8">
        <v>0</v>
      </c>
      <c r="I3603" s="8" t="s">
        <v>3423</v>
      </c>
      <c r="J3603" s="8" t="s">
        <v>14389</v>
      </c>
    </row>
    <row r="3604" spans="1:10">
      <c r="A3604" s="8">
        <v>3603</v>
      </c>
      <c r="B3604" s="8" t="s">
        <v>14390</v>
      </c>
      <c r="C3604" s="8" t="s">
        <v>14391</v>
      </c>
      <c r="D3604" s="9" t="s">
        <v>14392</v>
      </c>
      <c r="E3604" s="8">
        <v>0</v>
      </c>
      <c r="F3604" s="8" t="s">
        <v>3409</v>
      </c>
      <c r="G3604" s="8">
        <v>5</v>
      </c>
      <c r="H3604" s="8">
        <v>0</v>
      </c>
      <c r="I3604" s="8" t="s">
        <v>3421</v>
      </c>
      <c r="J3604" s="8" t="s">
        <v>14393</v>
      </c>
    </row>
    <row r="3605" spans="1:10">
      <c r="A3605" s="8">
        <v>3604</v>
      </c>
      <c r="B3605" s="8" t="s">
        <v>14394</v>
      </c>
      <c r="C3605" s="8" t="s">
        <v>14395</v>
      </c>
      <c r="D3605" s="9" t="s">
        <v>14396</v>
      </c>
      <c r="E3605" s="8">
        <v>0</v>
      </c>
      <c r="F3605" s="8" t="s">
        <v>3409</v>
      </c>
      <c r="G3605" s="8">
        <v>6</v>
      </c>
      <c r="H3605" s="8">
        <v>0</v>
      </c>
      <c r="I3605" s="8" t="s">
        <v>3421</v>
      </c>
      <c r="J3605" s="8" t="s">
        <v>14397</v>
      </c>
    </row>
    <row r="3606" spans="1:10">
      <c r="A3606" s="8">
        <v>3605</v>
      </c>
      <c r="B3606" s="8" t="s">
        <v>14398</v>
      </c>
      <c r="C3606" s="8" t="s">
        <v>14399</v>
      </c>
      <c r="D3606" s="9" t="s">
        <v>14400</v>
      </c>
      <c r="E3606" s="8">
        <v>0</v>
      </c>
      <c r="F3606" s="8" t="s">
        <v>3409</v>
      </c>
      <c r="G3606" s="8">
        <v>8</v>
      </c>
      <c r="H3606" s="8">
        <v>0</v>
      </c>
      <c r="I3606" s="8" t="s">
        <v>3410</v>
      </c>
      <c r="J3606" s="8" t="s">
        <v>14401</v>
      </c>
    </row>
    <row r="3607" spans="1:10">
      <c r="A3607" s="8">
        <v>3606</v>
      </c>
      <c r="B3607" s="8" t="s">
        <v>14402</v>
      </c>
      <c r="C3607" s="8" t="s">
        <v>14403</v>
      </c>
      <c r="D3607" s="9" t="s">
        <v>14404</v>
      </c>
      <c r="E3607" s="8">
        <v>0</v>
      </c>
      <c r="F3607" s="8" t="s">
        <v>3409</v>
      </c>
      <c r="G3607" s="8">
        <v>2</v>
      </c>
      <c r="H3607" s="8">
        <v>0</v>
      </c>
      <c r="I3607" s="8" t="s">
        <v>3423</v>
      </c>
      <c r="J3607" s="8" t="s">
        <v>14405</v>
      </c>
    </row>
    <row r="3608" spans="1:10">
      <c r="A3608" s="8">
        <v>3607</v>
      </c>
      <c r="B3608" s="8" t="s">
        <v>14406</v>
      </c>
      <c r="C3608" s="8" t="s">
        <v>14407</v>
      </c>
      <c r="D3608" s="9" t="s">
        <v>14408</v>
      </c>
      <c r="E3608" s="8">
        <v>0</v>
      </c>
      <c r="F3608" s="8" t="s">
        <v>3409</v>
      </c>
      <c r="G3608" s="8">
        <v>5</v>
      </c>
      <c r="H3608" s="8">
        <v>0</v>
      </c>
      <c r="I3608" s="8" t="s">
        <v>3421</v>
      </c>
      <c r="J3608" s="8" t="s">
        <v>14409</v>
      </c>
    </row>
    <row r="3609" spans="1:10">
      <c r="A3609" s="8">
        <v>3608</v>
      </c>
      <c r="B3609" s="8" t="s">
        <v>14410</v>
      </c>
      <c r="C3609" s="8" t="s">
        <v>14411</v>
      </c>
      <c r="D3609" s="9" t="s">
        <v>14412</v>
      </c>
      <c r="E3609" s="8">
        <v>0</v>
      </c>
      <c r="F3609" s="8" t="s">
        <v>3409</v>
      </c>
      <c r="G3609" s="8">
        <v>6</v>
      </c>
      <c r="H3609" s="8">
        <v>0</v>
      </c>
      <c r="I3609" s="8" t="s">
        <v>3421</v>
      </c>
      <c r="J3609" s="8" t="s">
        <v>14413</v>
      </c>
    </row>
    <row r="3610" spans="1:10">
      <c r="A3610" s="8">
        <v>3609</v>
      </c>
      <c r="B3610" s="8" t="s">
        <v>14414</v>
      </c>
      <c r="C3610" s="8" t="s">
        <v>14415</v>
      </c>
      <c r="D3610" s="9" t="s">
        <v>14416</v>
      </c>
      <c r="E3610" s="8">
        <v>0</v>
      </c>
      <c r="F3610" s="8" t="s">
        <v>3409</v>
      </c>
      <c r="G3610" s="8">
        <v>7</v>
      </c>
      <c r="H3610" s="8">
        <v>0</v>
      </c>
      <c r="I3610" s="8" t="s">
        <v>3410</v>
      </c>
      <c r="J3610" s="8" t="s">
        <v>14417</v>
      </c>
    </row>
    <row r="3611" spans="1:10">
      <c r="A3611" s="8">
        <v>3610</v>
      </c>
      <c r="B3611" s="8" t="s">
        <v>14418</v>
      </c>
      <c r="C3611" s="8" t="s">
        <v>14419</v>
      </c>
      <c r="D3611" s="9" t="s">
        <v>14420</v>
      </c>
      <c r="E3611" s="8">
        <v>1</v>
      </c>
      <c r="F3611" s="8" t="s">
        <v>3409</v>
      </c>
      <c r="G3611" s="8">
        <v>4</v>
      </c>
      <c r="H3611" s="8">
        <v>0</v>
      </c>
      <c r="I3611" s="8" t="s">
        <v>3421</v>
      </c>
    </row>
    <row r="3612" spans="1:10">
      <c r="A3612" s="8">
        <v>3611</v>
      </c>
      <c r="B3612" s="8" t="s">
        <v>14421</v>
      </c>
      <c r="C3612" s="8" t="s">
        <v>14422</v>
      </c>
      <c r="D3612" s="9" t="s">
        <v>14423</v>
      </c>
      <c r="E3612" s="8">
        <v>0</v>
      </c>
      <c r="F3612" s="8" t="s">
        <v>3973</v>
      </c>
      <c r="G3612" s="8">
        <v>5</v>
      </c>
      <c r="H3612" s="8">
        <v>0</v>
      </c>
      <c r="I3612" s="8" t="s">
        <v>3421</v>
      </c>
    </row>
    <row r="3613" spans="1:10">
      <c r="A3613" s="8">
        <v>3612</v>
      </c>
      <c r="B3613" s="8" t="s">
        <v>14424</v>
      </c>
      <c r="C3613" s="8" t="s">
        <v>14425</v>
      </c>
      <c r="D3613" s="9" t="s">
        <v>14426</v>
      </c>
      <c r="E3613" s="8">
        <v>0</v>
      </c>
      <c r="F3613" s="8" t="s">
        <v>3409</v>
      </c>
      <c r="G3613" s="8">
        <v>3</v>
      </c>
      <c r="H3613" s="8">
        <v>0</v>
      </c>
      <c r="I3613" s="8" t="s">
        <v>3421</v>
      </c>
      <c r="J3613" s="8" t="s">
        <v>14427</v>
      </c>
    </row>
    <row r="3614" spans="1:10">
      <c r="A3614" s="8">
        <v>3613</v>
      </c>
      <c r="B3614" s="8" t="s">
        <v>14428</v>
      </c>
      <c r="C3614" s="8" t="s">
        <v>14429</v>
      </c>
      <c r="D3614" s="9" t="s">
        <v>14430</v>
      </c>
      <c r="E3614" s="8">
        <v>0</v>
      </c>
      <c r="F3614" s="8" t="s">
        <v>3409</v>
      </c>
      <c r="G3614" s="8">
        <v>5</v>
      </c>
      <c r="H3614" s="8">
        <v>0</v>
      </c>
      <c r="I3614" s="8" t="s">
        <v>3421</v>
      </c>
      <c r="J3614" s="8" t="s">
        <v>14431</v>
      </c>
    </row>
    <row r="3615" spans="1:10">
      <c r="A3615" s="8">
        <v>3614</v>
      </c>
      <c r="B3615" s="8" t="s">
        <v>14432</v>
      </c>
      <c r="C3615" s="8" t="s">
        <v>14433</v>
      </c>
      <c r="D3615" s="9" t="s">
        <v>14434</v>
      </c>
      <c r="E3615" s="8">
        <v>0</v>
      </c>
      <c r="F3615" s="8" t="s">
        <v>3409</v>
      </c>
      <c r="G3615" s="8">
        <v>8</v>
      </c>
      <c r="H3615" s="8">
        <v>0</v>
      </c>
      <c r="I3615" s="8" t="s">
        <v>3410</v>
      </c>
      <c r="J3615" s="8" t="s">
        <v>14435</v>
      </c>
    </row>
    <row r="3616" spans="1:10">
      <c r="A3616" s="8">
        <v>3615</v>
      </c>
      <c r="B3616" s="8" t="s">
        <v>14436</v>
      </c>
      <c r="C3616" s="8" t="s">
        <v>14437</v>
      </c>
      <c r="D3616" s="9" t="s">
        <v>14438</v>
      </c>
      <c r="E3616" s="8">
        <v>0</v>
      </c>
      <c r="F3616" s="8" t="s">
        <v>3409</v>
      </c>
      <c r="G3616" s="8">
        <v>9</v>
      </c>
      <c r="H3616" s="8">
        <v>0</v>
      </c>
      <c r="I3616" s="8" t="s">
        <v>3410</v>
      </c>
      <c r="J3616" s="8" t="s">
        <v>14439</v>
      </c>
    </row>
    <row r="3617" spans="1:10">
      <c r="A3617" s="8">
        <v>3616</v>
      </c>
      <c r="B3617" s="8" t="s">
        <v>14440</v>
      </c>
      <c r="C3617" s="8" t="s">
        <v>14441</v>
      </c>
      <c r="D3617" s="9" t="s">
        <v>14442</v>
      </c>
      <c r="E3617" s="8">
        <v>1</v>
      </c>
      <c r="F3617" s="8" t="s">
        <v>3409</v>
      </c>
      <c r="G3617" s="8">
        <v>2</v>
      </c>
      <c r="H3617" s="8">
        <v>0</v>
      </c>
      <c r="I3617" s="8" t="s">
        <v>3421</v>
      </c>
    </row>
    <row r="3618" spans="1:10">
      <c r="A3618" s="8">
        <v>3617</v>
      </c>
      <c r="B3618" s="8" t="s">
        <v>14443</v>
      </c>
      <c r="C3618" s="8" t="s">
        <v>14444</v>
      </c>
      <c r="D3618" s="9" t="s">
        <v>14445</v>
      </c>
      <c r="E3618" s="8">
        <v>0</v>
      </c>
      <c r="F3618" s="8" t="s">
        <v>3973</v>
      </c>
      <c r="G3618" s="8">
        <v>10</v>
      </c>
      <c r="H3618" s="8">
        <v>0</v>
      </c>
      <c r="I3618" s="8" t="s">
        <v>3410</v>
      </c>
    </row>
    <row r="3619" spans="1:10">
      <c r="A3619" s="8">
        <v>3618</v>
      </c>
      <c r="B3619" s="8" t="s">
        <v>14449</v>
      </c>
      <c r="C3619" s="8" t="s">
        <v>14450</v>
      </c>
      <c r="D3619" s="9" t="s">
        <v>14451</v>
      </c>
      <c r="E3619" s="8">
        <v>0</v>
      </c>
      <c r="F3619" s="8" t="s">
        <v>3409</v>
      </c>
      <c r="G3619" s="8">
        <v>3</v>
      </c>
      <c r="H3619" s="8">
        <v>0</v>
      </c>
      <c r="I3619" s="8" t="s">
        <v>3421</v>
      </c>
      <c r="J3619" s="8" t="s">
        <v>14452</v>
      </c>
    </row>
    <row r="3620" spans="1:10">
      <c r="A3620" s="8">
        <v>3619</v>
      </c>
      <c r="B3620" s="8" t="s">
        <v>14453</v>
      </c>
      <c r="C3620" s="8" t="s">
        <v>14454</v>
      </c>
      <c r="D3620" s="9" t="s">
        <v>14455</v>
      </c>
      <c r="E3620" s="8">
        <v>0</v>
      </c>
      <c r="F3620" s="8" t="s">
        <v>3409</v>
      </c>
      <c r="G3620" s="8">
        <v>4</v>
      </c>
      <c r="H3620" s="8">
        <v>0</v>
      </c>
      <c r="I3620" s="8" t="s">
        <v>3421</v>
      </c>
      <c r="J3620" s="8" t="s">
        <v>14456</v>
      </c>
    </row>
    <row r="3621" spans="1:10">
      <c r="A3621" s="8">
        <v>3620</v>
      </c>
      <c r="B3621" s="8" t="s">
        <v>14457</v>
      </c>
      <c r="C3621" s="8" t="s">
        <v>14458</v>
      </c>
      <c r="D3621" s="9" t="s">
        <v>14459</v>
      </c>
      <c r="E3621" s="8">
        <v>0</v>
      </c>
      <c r="F3621" s="8" t="s">
        <v>3409</v>
      </c>
      <c r="G3621" s="8">
        <v>6</v>
      </c>
      <c r="H3621" s="8">
        <v>0</v>
      </c>
      <c r="I3621" s="8" t="s">
        <v>3410</v>
      </c>
      <c r="J3621" s="8" t="s">
        <v>14460</v>
      </c>
    </row>
    <row r="3622" spans="1:10">
      <c r="A3622" s="8">
        <v>3621</v>
      </c>
      <c r="B3622" s="8" t="s">
        <v>14461</v>
      </c>
      <c r="C3622" s="8" t="s">
        <v>14462</v>
      </c>
      <c r="D3622" s="9" t="s">
        <v>14463</v>
      </c>
      <c r="E3622" s="8">
        <v>0</v>
      </c>
      <c r="F3622" s="8" t="s">
        <v>3409</v>
      </c>
      <c r="G3622" s="8">
        <v>9</v>
      </c>
      <c r="H3622" s="8">
        <v>0</v>
      </c>
      <c r="I3622" s="8" t="s">
        <v>3410</v>
      </c>
      <c r="J3622" s="8" t="s">
        <v>14464</v>
      </c>
    </row>
    <row r="3623" spans="1:10">
      <c r="A3623" s="8">
        <v>3622</v>
      </c>
      <c r="B3623" s="8" t="s">
        <v>14465</v>
      </c>
      <c r="C3623" s="8" t="s">
        <v>14466</v>
      </c>
      <c r="D3623" s="9" t="s">
        <v>14467</v>
      </c>
      <c r="E3623" s="8">
        <v>0</v>
      </c>
      <c r="F3623" s="8" t="s">
        <v>3409</v>
      </c>
      <c r="G3623" s="8">
        <v>1</v>
      </c>
      <c r="H3623" s="8">
        <v>0</v>
      </c>
      <c r="I3623" s="8" t="s">
        <v>3423</v>
      </c>
      <c r="J3623" s="8" t="s">
        <v>14468</v>
      </c>
    </row>
    <row r="3624" spans="1:10">
      <c r="A3624" s="8">
        <v>3623</v>
      </c>
      <c r="B3624" s="8" t="s">
        <v>14469</v>
      </c>
      <c r="C3624" s="8" t="s">
        <v>14470</v>
      </c>
      <c r="D3624" s="9" t="s">
        <v>14471</v>
      </c>
      <c r="E3624" s="8">
        <v>0</v>
      </c>
      <c r="F3624" s="8" t="s">
        <v>3409</v>
      </c>
      <c r="G3624" s="8">
        <v>5</v>
      </c>
      <c r="H3624" s="8">
        <v>0</v>
      </c>
      <c r="I3624" s="8" t="s">
        <v>3421</v>
      </c>
      <c r="J3624" s="8" t="s">
        <v>14472</v>
      </c>
    </row>
    <row r="3625" spans="1:10">
      <c r="A3625" s="8">
        <v>3624</v>
      </c>
      <c r="B3625" s="8" t="s">
        <v>14473</v>
      </c>
      <c r="C3625" s="8" t="s">
        <v>14474</v>
      </c>
      <c r="D3625" s="9" t="s">
        <v>14475</v>
      </c>
      <c r="E3625" s="8">
        <v>0</v>
      </c>
      <c r="F3625" s="8" t="s">
        <v>3409</v>
      </c>
      <c r="G3625" s="8">
        <v>8</v>
      </c>
      <c r="H3625" s="8">
        <v>0</v>
      </c>
      <c r="I3625" s="8" t="s">
        <v>3410</v>
      </c>
      <c r="J3625" s="8" t="s">
        <v>14476</v>
      </c>
    </row>
    <row r="3626" spans="1:10">
      <c r="A3626" s="8">
        <v>3625</v>
      </c>
      <c r="B3626" s="8" t="s">
        <v>14477</v>
      </c>
      <c r="C3626" s="8" t="s">
        <v>14478</v>
      </c>
      <c r="D3626" s="9" t="s">
        <v>14479</v>
      </c>
      <c r="E3626" s="8">
        <v>0</v>
      </c>
      <c r="F3626" s="8" t="s">
        <v>3409</v>
      </c>
      <c r="G3626" s="8">
        <v>10</v>
      </c>
      <c r="H3626" s="8">
        <v>0</v>
      </c>
      <c r="I3626" s="8" t="s">
        <v>3410</v>
      </c>
      <c r="J3626" s="8" t="s">
        <v>14480</v>
      </c>
    </row>
    <row r="3627" spans="1:10">
      <c r="A3627" s="8">
        <v>3626</v>
      </c>
      <c r="B3627" s="8" t="s">
        <v>14482</v>
      </c>
      <c r="C3627" s="8" t="s">
        <v>14483</v>
      </c>
      <c r="D3627" s="9" t="s">
        <v>14484</v>
      </c>
      <c r="E3627" s="8">
        <v>0</v>
      </c>
      <c r="F3627" s="8" t="s">
        <v>3973</v>
      </c>
      <c r="G3627" s="8">
        <v>6</v>
      </c>
      <c r="H3627" s="8">
        <v>0</v>
      </c>
      <c r="I3627" s="8" t="s">
        <v>3421</v>
      </c>
    </row>
    <row r="3628" spans="1:10">
      <c r="A3628" s="8">
        <v>3627</v>
      </c>
      <c r="B3628" s="8" t="s">
        <v>14485</v>
      </c>
      <c r="C3628" s="8" t="s">
        <v>14486</v>
      </c>
      <c r="D3628" s="9" t="s">
        <v>14487</v>
      </c>
      <c r="E3628" s="8">
        <v>0</v>
      </c>
      <c r="F3628" s="8" t="s">
        <v>3409</v>
      </c>
      <c r="G3628" s="8">
        <v>4</v>
      </c>
      <c r="H3628" s="8">
        <v>0</v>
      </c>
      <c r="I3628" s="8" t="s">
        <v>3421</v>
      </c>
      <c r="J3628" s="8" t="s">
        <v>14488</v>
      </c>
    </row>
    <row r="3629" spans="1:10">
      <c r="A3629" s="8">
        <v>3628</v>
      </c>
      <c r="B3629" s="8" t="s">
        <v>14489</v>
      </c>
      <c r="C3629" s="8" t="s">
        <v>14490</v>
      </c>
      <c r="D3629" s="9" t="s">
        <v>14491</v>
      </c>
      <c r="E3629" s="8">
        <v>0</v>
      </c>
      <c r="F3629" s="8" t="s">
        <v>3409</v>
      </c>
      <c r="G3629" s="8">
        <v>7</v>
      </c>
      <c r="H3629" s="8">
        <v>0</v>
      </c>
      <c r="I3629" s="8" t="s">
        <v>3421</v>
      </c>
      <c r="J3629" s="8" t="s">
        <v>14492</v>
      </c>
    </row>
    <row r="3630" spans="1:10">
      <c r="A3630" s="8">
        <v>3629</v>
      </c>
      <c r="B3630" s="8" t="s">
        <v>14493</v>
      </c>
      <c r="C3630" s="8" t="s">
        <v>14494</v>
      </c>
      <c r="D3630" s="9" t="s">
        <v>14495</v>
      </c>
      <c r="E3630" s="8">
        <v>0</v>
      </c>
      <c r="F3630" s="8" t="s">
        <v>3409</v>
      </c>
      <c r="G3630" s="8">
        <v>7</v>
      </c>
      <c r="H3630" s="8">
        <v>0</v>
      </c>
      <c r="I3630" s="8" t="s">
        <v>3421</v>
      </c>
      <c r="J3630" s="8" t="s">
        <v>14496</v>
      </c>
    </row>
    <row r="3631" spans="1:10">
      <c r="A3631" s="8">
        <v>3630</v>
      </c>
      <c r="B3631" s="8" t="s">
        <v>14497</v>
      </c>
      <c r="C3631" s="8" t="s">
        <v>14498</v>
      </c>
      <c r="D3631" s="9" t="s">
        <v>14499</v>
      </c>
      <c r="E3631" s="8">
        <v>0</v>
      </c>
      <c r="F3631" s="8" t="s">
        <v>3409</v>
      </c>
      <c r="G3631" s="8">
        <v>11</v>
      </c>
      <c r="H3631" s="8">
        <v>0</v>
      </c>
      <c r="I3631" s="8" t="s">
        <v>3410</v>
      </c>
      <c r="J3631" s="8" t="s">
        <v>14500</v>
      </c>
    </row>
    <row r="3632" spans="1:10">
      <c r="A3632" s="8">
        <v>3631</v>
      </c>
      <c r="B3632" s="8" t="s">
        <v>14501</v>
      </c>
      <c r="C3632" s="8" t="s">
        <v>14502</v>
      </c>
      <c r="D3632" s="9" t="s">
        <v>14503</v>
      </c>
      <c r="E3632" s="8">
        <v>1</v>
      </c>
      <c r="F3632" s="8" t="s">
        <v>3409</v>
      </c>
      <c r="G3632" s="8">
        <v>3</v>
      </c>
      <c r="H3632" s="8">
        <v>0</v>
      </c>
      <c r="I3632" s="8" t="s">
        <v>3421</v>
      </c>
    </row>
    <row r="3633" spans="1:10">
      <c r="A3633" s="8">
        <v>3632</v>
      </c>
      <c r="B3633" s="8" t="s">
        <v>14504</v>
      </c>
      <c r="C3633" s="8" t="s">
        <v>14505</v>
      </c>
      <c r="D3633" s="9" t="s">
        <v>14506</v>
      </c>
      <c r="E3633" s="8">
        <v>1</v>
      </c>
      <c r="F3633" s="8" t="s">
        <v>3409</v>
      </c>
      <c r="G3633" s="8">
        <v>9</v>
      </c>
      <c r="H3633" s="8">
        <v>0</v>
      </c>
      <c r="I3633" s="8" t="s">
        <v>3410</v>
      </c>
    </row>
    <row r="3634" spans="1:10">
      <c r="A3634" s="8">
        <v>3633</v>
      </c>
      <c r="B3634" s="8" t="s">
        <v>14507</v>
      </c>
      <c r="C3634" s="8" t="s">
        <v>14508</v>
      </c>
      <c r="D3634" s="9" t="s">
        <v>14509</v>
      </c>
      <c r="E3634" s="8">
        <v>0</v>
      </c>
      <c r="F3634" s="8" t="s">
        <v>3409</v>
      </c>
      <c r="G3634" s="8">
        <v>2</v>
      </c>
      <c r="H3634" s="8">
        <v>0</v>
      </c>
      <c r="I3634" s="8" t="s">
        <v>3423</v>
      </c>
      <c r="J3634" s="8" t="s">
        <v>14510</v>
      </c>
    </row>
    <row r="3635" spans="1:10">
      <c r="A3635" s="8">
        <v>3634</v>
      </c>
      <c r="B3635" s="8" t="s">
        <v>14511</v>
      </c>
      <c r="C3635" s="8" t="s">
        <v>14512</v>
      </c>
      <c r="D3635" s="9" t="s">
        <v>14513</v>
      </c>
      <c r="E3635" s="8">
        <v>0</v>
      </c>
      <c r="F3635" s="8" t="s">
        <v>3409</v>
      </c>
      <c r="G3635" s="8">
        <v>5</v>
      </c>
      <c r="H3635" s="8">
        <v>0</v>
      </c>
      <c r="I3635" s="8" t="s">
        <v>3421</v>
      </c>
      <c r="J3635" s="8" t="s">
        <v>14514</v>
      </c>
    </row>
    <row r="3636" spans="1:10">
      <c r="A3636" s="8">
        <v>3635</v>
      </c>
      <c r="B3636" s="8" t="s">
        <v>14515</v>
      </c>
      <c r="C3636" s="8" t="s">
        <v>14516</v>
      </c>
      <c r="D3636" s="9" t="s">
        <v>14517</v>
      </c>
      <c r="E3636" s="8">
        <v>0</v>
      </c>
      <c r="F3636" s="8" t="s">
        <v>3409</v>
      </c>
      <c r="G3636" s="8">
        <v>5</v>
      </c>
      <c r="H3636" s="8">
        <v>0</v>
      </c>
      <c r="I3636" s="8" t="s">
        <v>3421</v>
      </c>
      <c r="J3636" s="8" t="s">
        <v>14518</v>
      </c>
    </row>
    <row r="3637" spans="1:10">
      <c r="A3637" s="8">
        <v>3636</v>
      </c>
      <c r="B3637" s="8" t="s">
        <v>14519</v>
      </c>
      <c r="C3637" s="8" t="s">
        <v>14520</v>
      </c>
      <c r="D3637" s="9" t="s">
        <v>14521</v>
      </c>
      <c r="E3637" s="8">
        <v>0</v>
      </c>
      <c r="F3637" s="8" t="s">
        <v>3409</v>
      </c>
      <c r="G3637" s="8">
        <v>9</v>
      </c>
      <c r="H3637" s="8">
        <v>0</v>
      </c>
      <c r="I3637" s="8" t="s">
        <v>3410</v>
      </c>
      <c r="J3637" s="8" t="s">
        <v>14522</v>
      </c>
    </row>
    <row r="3638" spans="1:10">
      <c r="A3638" s="8">
        <v>3637</v>
      </c>
      <c r="B3638" s="8" t="s">
        <v>14523</v>
      </c>
      <c r="C3638" s="8" t="s">
        <v>14524</v>
      </c>
      <c r="D3638" s="9" t="s">
        <v>14525</v>
      </c>
      <c r="E3638" s="8">
        <v>0</v>
      </c>
      <c r="F3638" s="8" t="s">
        <v>3409</v>
      </c>
      <c r="G3638" s="8">
        <v>2</v>
      </c>
      <c r="H3638" s="8">
        <v>0</v>
      </c>
      <c r="I3638" s="8" t="s">
        <v>3423</v>
      </c>
      <c r="J3638" s="8" t="s">
        <v>14526</v>
      </c>
    </row>
    <row r="3639" spans="1:10">
      <c r="A3639" s="8">
        <v>3638</v>
      </c>
      <c r="B3639" s="8" t="s">
        <v>14527</v>
      </c>
      <c r="C3639" s="8" t="s">
        <v>14528</v>
      </c>
      <c r="D3639" s="9" t="s">
        <v>14529</v>
      </c>
      <c r="E3639" s="8">
        <v>0</v>
      </c>
      <c r="F3639" s="8" t="s">
        <v>3409</v>
      </c>
      <c r="G3639" s="8">
        <v>4</v>
      </c>
      <c r="H3639" s="8">
        <v>0</v>
      </c>
      <c r="I3639" s="8" t="s">
        <v>3421</v>
      </c>
      <c r="J3639" s="8" t="s">
        <v>14530</v>
      </c>
    </row>
    <row r="3640" spans="1:10">
      <c r="A3640" s="8">
        <v>3639</v>
      </c>
      <c r="B3640" s="8" t="s">
        <v>14531</v>
      </c>
      <c r="C3640" s="8" t="s">
        <v>14532</v>
      </c>
      <c r="D3640" s="9" t="s">
        <v>14533</v>
      </c>
      <c r="E3640" s="8">
        <v>0</v>
      </c>
      <c r="F3640" s="8" t="s">
        <v>3409</v>
      </c>
      <c r="G3640" s="8">
        <v>5</v>
      </c>
      <c r="H3640" s="8">
        <v>0</v>
      </c>
      <c r="I3640" s="8" t="s">
        <v>3421</v>
      </c>
      <c r="J3640" s="8" t="s">
        <v>14534</v>
      </c>
    </row>
    <row r="3641" spans="1:10">
      <c r="A3641" s="8">
        <v>3640</v>
      </c>
      <c r="B3641" s="8" t="s">
        <v>14535</v>
      </c>
      <c r="C3641" s="8" t="s">
        <v>14536</v>
      </c>
      <c r="D3641" s="9" t="s">
        <v>14537</v>
      </c>
      <c r="E3641" s="8">
        <v>0</v>
      </c>
      <c r="F3641" s="8" t="s">
        <v>3409</v>
      </c>
      <c r="G3641" s="8">
        <v>7</v>
      </c>
      <c r="H3641" s="8">
        <v>0</v>
      </c>
      <c r="I3641" s="8" t="s">
        <v>3410</v>
      </c>
      <c r="J3641" s="8" t="s">
        <v>14538</v>
      </c>
    </row>
    <row r="3642" spans="1:10">
      <c r="A3642" s="8">
        <v>3641</v>
      </c>
      <c r="B3642" s="8" t="s">
        <v>14539</v>
      </c>
      <c r="C3642" s="8" t="s">
        <v>14540</v>
      </c>
      <c r="D3642" s="9" t="s">
        <v>14541</v>
      </c>
      <c r="E3642" s="8">
        <v>1</v>
      </c>
      <c r="F3642" s="8" t="s">
        <v>3409</v>
      </c>
      <c r="G3642" s="8">
        <v>5</v>
      </c>
      <c r="H3642" s="8">
        <v>0</v>
      </c>
      <c r="I3642" s="8" t="s">
        <v>3421</v>
      </c>
    </row>
    <row r="3643" spans="1:10">
      <c r="A3643" s="8">
        <v>3642</v>
      </c>
      <c r="B3643" s="8" t="s">
        <v>14542</v>
      </c>
      <c r="C3643" s="8" t="s">
        <v>14560</v>
      </c>
      <c r="D3643" s="9" t="s">
        <v>14543</v>
      </c>
      <c r="E3643" s="8">
        <v>0</v>
      </c>
      <c r="F3643" s="8" t="s">
        <v>3973</v>
      </c>
      <c r="G3643" s="8">
        <v>4</v>
      </c>
      <c r="H3643" s="8">
        <v>0</v>
      </c>
      <c r="I3643" s="8" t="s">
        <v>3423</v>
      </c>
      <c r="J3643" s="8"/>
    </row>
    <row r="3644" spans="1:10">
      <c r="A3644" s="8">
        <v>3643</v>
      </c>
      <c r="B3644" s="8" t="s">
        <v>14544</v>
      </c>
      <c r="C3644" s="8" t="s">
        <v>14545</v>
      </c>
      <c r="D3644" s="9" t="s">
        <v>14546</v>
      </c>
      <c r="E3644" s="8">
        <v>0</v>
      </c>
      <c r="F3644" s="8" t="s">
        <v>3409</v>
      </c>
      <c r="G3644" s="8">
        <v>2</v>
      </c>
      <c r="H3644" s="8">
        <v>0</v>
      </c>
      <c r="I3644" s="8" t="s">
        <v>3423</v>
      </c>
      <c r="J3644" s="8" t="s">
        <v>14547</v>
      </c>
    </row>
    <row r="3645" spans="1:10">
      <c r="A3645" s="8">
        <v>3644</v>
      </c>
      <c r="B3645" s="8" t="s">
        <v>14548</v>
      </c>
      <c r="C3645" s="8" t="s">
        <v>14549</v>
      </c>
      <c r="D3645" s="9" t="s">
        <v>14550</v>
      </c>
      <c r="E3645" s="8">
        <v>0</v>
      </c>
      <c r="F3645" s="8" t="s">
        <v>3409</v>
      </c>
      <c r="G3645" s="8">
        <v>5</v>
      </c>
      <c r="H3645" s="8">
        <v>0</v>
      </c>
      <c r="I3645" s="8" t="s">
        <v>3421</v>
      </c>
      <c r="J3645" s="8" t="s">
        <v>14551</v>
      </c>
    </row>
    <row r="3646" spans="1:10">
      <c r="A3646" s="8">
        <v>3645</v>
      </c>
      <c r="B3646" s="8" t="s">
        <v>14552</v>
      </c>
      <c r="C3646" s="8" t="s">
        <v>14553</v>
      </c>
      <c r="D3646" s="9" t="s">
        <v>14554</v>
      </c>
      <c r="E3646" s="8">
        <v>0</v>
      </c>
      <c r="F3646" s="8" t="s">
        <v>3409</v>
      </c>
      <c r="G3646" s="8">
        <v>6</v>
      </c>
      <c r="H3646" s="8">
        <v>0</v>
      </c>
      <c r="I3646" s="8" t="s">
        <v>3421</v>
      </c>
      <c r="J3646" s="8" t="s">
        <v>14555</v>
      </c>
    </row>
    <row r="3647" spans="1:10">
      <c r="A3647" s="8">
        <v>3646</v>
      </c>
      <c r="B3647" s="8" t="s">
        <v>14556</v>
      </c>
      <c r="C3647" s="8" t="s">
        <v>14557</v>
      </c>
      <c r="D3647" s="9" t="s">
        <v>14558</v>
      </c>
      <c r="E3647" s="8">
        <v>0</v>
      </c>
      <c r="F3647" s="8" t="s">
        <v>3409</v>
      </c>
      <c r="G3647" s="8">
        <v>8</v>
      </c>
      <c r="H3647" s="8">
        <v>0</v>
      </c>
      <c r="I3647" s="8" t="s">
        <v>3410</v>
      </c>
      <c r="J3647" s="8" t="s">
        <v>14559</v>
      </c>
    </row>
    <row r="3648" spans="1:10">
      <c r="A3648" s="8">
        <v>3647</v>
      </c>
      <c r="B3648" s="8" t="s">
        <v>14561</v>
      </c>
      <c r="C3648" s="8" t="s">
        <v>14562</v>
      </c>
      <c r="D3648" s="9" t="s">
        <v>14563</v>
      </c>
      <c r="E3648" s="8">
        <v>1</v>
      </c>
      <c r="F3648" s="8" t="s">
        <v>3409</v>
      </c>
      <c r="G3648" s="8">
        <v>5</v>
      </c>
      <c r="H3648" s="8">
        <v>0</v>
      </c>
      <c r="I3648" s="8" t="s">
        <v>3421</v>
      </c>
      <c r="J3648" s="8"/>
    </row>
    <row r="3649" spans="1:10">
      <c r="A3649" s="8">
        <v>3648</v>
      </c>
      <c r="B3649" s="8" t="s">
        <v>14565</v>
      </c>
      <c r="C3649" s="8" t="s">
        <v>14566</v>
      </c>
      <c r="D3649" s="9" t="s">
        <v>14567</v>
      </c>
      <c r="E3649" s="8">
        <v>0</v>
      </c>
      <c r="F3649" s="8" t="s">
        <v>3409</v>
      </c>
      <c r="G3649" s="8">
        <v>3</v>
      </c>
      <c r="H3649" s="8">
        <v>0</v>
      </c>
      <c r="I3649" s="8" t="s">
        <v>3421</v>
      </c>
      <c r="J3649" s="8" t="s">
        <v>14568</v>
      </c>
    </row>
    <row r="3650" spans="1:10">
      <c r="A3650" s="8">
        <v>3649</v>
      </c>
      <c r="B3650" s="8" t="s">
        <v>14569</v>
      </c>
      <c r="C3650" s="8" t="s">
        <v>14570</v>
      </c>
      <c r="D3650" s="9" t="s">
        <v>14571</v>
      </c>
      <c r="E3650" s="8">
        <v>0</v>
      </c>
      <c r="F3650" s="8" t="s">
        <v>3409</v>
      </c>
      <c r="G3650" s="8">
        <v>5</v>
      </c>
      <c r="H3650" s="8">
        <v>0</v>
      </c>
      <c r="I3650" s="8" t="s">
        <v>3421</v>
      </c>
      <c r="J3650" s="8" t="s">
        <v>14572</v>
      </c>
    </row>
    <row r="3651" spans="1:10">
      <c r="A3651" s="8">
        <v>3650</v>
      </c>
      <c r="B3651" s="8" t="s">
        <v>14573</v>
      </c>
      <c r="C3651" s="8" t="s">
        <v>14574</v>
      </c>
      <c r="D3651" s="9" t="s">
        <v>14575</v>
      </c>
      <c r="E3651" s="8">
        <v>0</v>
      </c>
      <c r="F3651" s="8" t="s">
        <v>3409</v>
      </c>
      <c r="G3651" s="8">
        <v>5</v>
      </c>
      <c r="H3651" s="8">
        <v>0</v>
      </c>
      <c r="I3651" s="8" t="s">
        <v>3421</v>
      </c>
      <c r="J3651" s="8" t="s">
        <v>14576</v>
      </c>
    </row>
    <row r="3652" spans="1:10">
      <c r="A3652" s="8">
        <v>3651</v>
      </c>
      <c r="B3652" s="8" t="s">
        <v>14577</v>
      </c>
      <c r="C3652" s="8" t="s">
        <v>14578</v>
      </c>
      <c r="D3652" s="9" t="s">
        <v>14579</v>
      </c>
      <c r="E3652" s="8">
        <v>0</v>
      </c>
      <c r="F3652" s="8" t="s">
        <v>3409</v>
      </c>
      <c r="G3652" s="8">
        <v>8</v>
      </c>
      <c r="H3652" s="8">
        <v>0</v>
      </c>
      <c r="I3652" s="8" t="s">
        <v>3410</v>
      </c>
      <c r="J3652" s="8" t="s">
        <v>14580</v>
      </c>
    </row>
    <row r="3653" spans="1:10">
      <c r="A3653" s="8">
        <v>3652</v>
      </c>
      <c r="B3653" s="8" t="s">
        <v>14581</v>
      </c>
      <c r="C3653" s="8" t="s">
        <v>14582</v>
      </c>
      <c r="D3653" s="9" t="s">
        <v>14583</v>
      </c>
      <c r="E3653" s="8">
        <v>0</v>
      </c>
      <c r="F3653" s="8" t="s">
        <v>3409</v>
      </c>
      <c r="G3653" s="8">
        <v>4</v>
      </c>
      <c r="H3653" s="8">
        <v>0</v>
      </c>
      <c r="I3653" s="8" t="s">
        <v>3421</v>
      </c>
      <c r="J3653" s="8" t="s">
        <v>14584</v>
      </c>
    </row>
    <row r="3654" spans="1:10">
      <c r="A3654" s="8">
        <v>3653</v>
      </c>
      <c r="B3654" s="8" t="s">
        <v>14585</v>
      </c>
      <c r="C3654" s="8" t="s">
        <v>14586</v>
      </c>
      <c r="D3654" s="9" t="s">
        <v>14587</v>
      </c>
      <c r="E3654" s="8">
        <v>0</v>
      </c>
      <c r="F3654" s="8" t="s">
        <v>3409</v>
      </c>
      <c r="G3654" s="8">
        <v>3</v>
      </c>
      <c r="H3654" s="8">
        <v>0</v>
      </c>
      <c r="I3654" s="8" t="s">
        <v>3421</v>
      </c>
      <c r="J3654" s="8" t="s">
        <v>14588</v>
      </c>
    </row>
    <row r="3655" spans="1:10">
      <c r="A3655" s="8">
        <v>3654</v>
      </c>
      <c r="B3655" s="8" t="s">
        <v>14589</v>
      </c>
      <c r="C3655" s="8" t="s">
        <v>14590</v>
      </c>
      <c r="D3655" s="9" t="s">
        <v>14591</v>
      </c>
      <c r="E3655" s="8">
        <v>0</v>
      </c>
      <c r="F3655" s="8" t="s">
        <v>3409</v>
      </c>
      <c r="G3655" s="8">
        <v>6</v>
      </c>
      <c r="H3655" s="8">
        <v>0</v>
      </c>
      <c r="I3655" s="8" t="s">
        <v>3421</v>
      </c>
      <c r="J3655" s="8" t="s">
        <v>14592</v>
      </c>
    </row>
    <row r="3656" spans="1:10">
      <c r="A3656" s="8">
        <v>3655</v>
      </c>
      <c r="B3656" s="8" t="s">
        <v>14593</v>
      </c>
      <c r="C3656" s="8" t="s">
        <v>14594</v>
      </c>
      <c r="D3656" s="9" t="s">
        <v>14595</v>
      </c>
      <c r="E3656" s="8">
        <v>0</v>
      </c>
      <c r="F3656" s="8" t="s">
        <v>3409</v>
      </c>
      <c r="G3656" s="8">
        <v>10</v>
      </c>
      <c r="H3656" s="8">
        <v>0</v>
      </c>
      <c r="I3656" s="8" t="s">
        <v>3410</v>
      </c>
      <c r="J3656" s="8" t="s">
        <v>14596</v>
      </c>
    </row>
    <row r="3657" spans="1:10">
      <c r="A3657" s="8">
        <v>3656</v>
      </c>
      <c r="B3657" s="8" t="s">
        <v>14597</v>
      </c>
      <c r="C3657" s="8" t="s">
        <v>14598</v>
      </c>
      <c r="D3657" s="9" t="s">
        <v>14599</v>
      </c>
      <c r="E3657" s="8">
        <v>1</v>
      </c>
      <c r="F3657" s="8" t="s">
        <v>3409</v>
      </c>
      <c r="G3657" s="8">
        <v>11</v>
      </c>
      <c r="H3657" s="8">
        <v>0</v>
      </c>
      <c r="I3657" s="8" t="s">
        <v>3421</v>
      </c>
    </row>
    <row r="3658" spans="1:10">
      <c r="A3658" s="8">
        <v>3657</v>
      </c>
      <c r="B3658" s="8" t="s">
        <v>14600</v>
      </c>
      <c r="C3658" s="8" t="s">
        <v>14618</v>
      </c>
      <c r="D3658" s="9" t="s">
        <v>14601</v>
      </c>
      <c r="E3658" s="8">
        <v>0</v>
      </c>
      <c r="F3658" s="8" t="s">
        <v>3973</v>
      </c>
      <c r="G3658" s="8">
        <v>4</v>
      </c>
      <c r="H3658" s="8">
        <v>0</v>
      </c>
      <c r="I3658" s="8" t="s">
        <v>3421</v>
      </c>
      <c r="J3658" s="8"/>
    </row>
    <row r="3659" spans="1:10">
      <c r="A3659" s="8">
        <v>3658</v>
      </c>
      <c r="B3659" s="8" t="s">
        <v>14602</v>
      </c>
      <c r="C3659" s="8" t="s">
        <v>14603</v>
      </c>
      <c r="D3659" s="9" t="s">
        <v>14604</v>
      </c>
      <c r="E3659" s="8">
        <v>0</v>
      </c>
      <c r="F3659" s="8" t="s">
        <v>3409</v>
      </c>
      <c r="G3659" s="8">
        <v>3</v>
      </c>
      <c r="H3659" s="8">
        <v>0</v>
      </c>
      <c r="I3659" s="8" t="s">
        <v>3423</v>
      </c>
      <c r="J3659" s="8" t="s">
        <v>14605</v>
      </c>
    </row>
    <row r="3660" spans="1:10">
      <c r="A3660" s="8">
        <v>3659</v>
      </c>
      <c r="B3660" s="8" t="s">
        <v>14606</v>
      </c>
      <c r="C3660" s="8" t="s">
        <v>14607</v>
      </c>
      <c r="D3660" s="9" t="s">
        <v>14608</v>
      </c>
      <c r="E3660" s="8">
        <v>0</v>
      </c>
      <c r="F3660" s="8" t="s">
        <v>3409</v>
      </c>
      <c r="G3660" s="8">
        <v>4</v>
      </c>
      <c r="H3660" s="8">
        <v>0</v>
      </c>
      <c r="I3660" s="8" t="s">
        <v>3421</v>
      </c>
      <c r="J3660" s="8" t="s">
        <v>14609</v>
      </c>
    </row>
    <row r="3661" spans="1:10">
      <c r="A3661" s="8">
        <v>3660</v>
      </c>
      <c r="B3661" s="8" t="s">
        <v>14610</v>
      </c>
      <c r="C3661" s="8" t="s">
        <v>14611</v>
      </c>
      <c r="D3661" s="9" t="s">
        <v>14612</v>
      </c>
      <c r="E3661" s="8">
        <v>0</v>
      </c>
      <c r="F3661" s="8" t="s">
        <v>3409</v>
      </c>
      <c r="G3661" s="8">
        <v>8</v>
      </c>
      <c r="H3661" s="8">
        <v>0</v>
      </c>
      <c r="I3661" s="8" t="s">
        <v>3421</v>
      </c>
      <c r="J3661" s="8" t="s">
        <v>14613</v>
      </c>
    </row>
    <row r="3662" spans="1:10">
      <c r="A3662" s="8">
        <v>3661</v>
      </c>
      <c r="B3662" s="8" t="s">
        <v>14614</v>
      </c>
      <c r="C3662" s="8" t="s">
        <v>14615</v>
      </c>
      <c r="D3662" s="9" t="s">
        <v>14616</v>
      </c>
      <c r="E3662" s="8">
        <v>0</v>
      </c>
      <c r="F3662" s="8" t="s">
        <v>3409</v>
      </c>
      <c r="G3662" s="8">
        <v>8</v>
      </c>
      <c r="H3662" s="8">
        <v>0</v>
      </c>
      <c r="I3662" s="8" t="s">
        <v>3410</v>
      </c>
      <c r="J3662" s="8" t="s">
        <v>14617</v>
      </c>
    </row>
    <row r="3663" spans="1:10">
      <c r="A3663" s="8">
        <v>3662</v>
      </c>
      <c r="B3663" s="8" t="s">
        <v>14619</v>
      </c>
      <c r="C3663" s="8" t="s">
        <v>14620</v>
      </c>
      <c r="D3663" s="9" t="s">
        <v>14621</v>
      </c>
      <c r="E3663" s="8">
        <v>1</v>
      </c>
      <c r="F3663" s="8" t="s">
        <v>3409</v>
      </c>
      <c r="G3663" s="8">
        <v>2</v>
      </c>
      <c r="H3663" s="8">
        <v>0</v>
      </c>
      <c r="I3663" s="8" t="s">
        <v>3423</v>
      </c>
      <c r="J3663" s="8"/>
    </row>
    <row r="3664" spans="1:10">
      <c r="A3664" s="8">
        <v>3663</v>
      </c>
      <c r="B3664" s="8" t="s">
        <v>14622</v>
      </c>
      <c r="C3664" s="8" t="s">
        <v>14623</v>
      </c>
      <c r="D3664" s="9" t="s">
        <v>14624</v>
      </c>
      <c r="E3664" s="8">
        <v>0</v>
      </c>
      <c r="F3664" s="8" t="s">
        <v>3409</v>
      </c>
      <c r="G3664" s="8">
        <v>2</v>
      </c>
      <c r="H3664" s="8">
        <v>0</v>
      </c>
      <c r="I3664" s="8" t="s">
        <v>3423</v>
      </c>
      <c r="J3664" s="8" t="s">
        <v>14625</v>
      </c>
    </row>
    <row r="3665" spans="1:10">
      <c r="A3665" s="8">
        <v>3664</v>
      </c>
      <c r="B3665" s="8" t="s">
        <v>14626</v>
      </c>
      <c r="C3665" s="8" t="s">
        <v>14627</v>
      </c>
      <c r="D3665" s="9" t="s">
        <v>14628</v>
      </c>
      <c r="E3665" s="8">
        <v>0</v>
      </c>
      <c r="F3665" s="8" t="s">
        <v>3409</v>
      </c>
      <c r="G3665" s="8">
        <v>7</v>
      </c>
      <c r="H3665" s="8">
        <v>0</v>
      </c>
      <c r="I3665" s="8" t="s">
        <v>3421</v>
      </c>
      <c r="J3665" s="8" t="s">
        <v>14629</v>
      </c>
    </row>
    <row r="3666" spans="1:10">
      <c r="A3666" s="8">
        <v>3665</v>
      </c>
      <c r="B3666" s="8" t="s">
        <v>14630</v>
      </c>
      <c r="C3666" s="8" t="s">
        <v>14631</v>
      </c>
      <c r="D3666" s="9" t="s">
        <v>14632</v>
      </c>
      <c r="E3666" s="8">
        <v>0</v>
      </c>
      <c r="F3666" s="8" t="s">
        <v>3409</v>
      </c>
      <c r="G3666" s="8">
        <v>6</v>
      </c>
      <c r="H3666" s="8">
        <v>0</v>
      </c>
      <c r="I3666" s="8" t="s">
        <v>3421</v>
      </c>
      <c r="J3666" s="8" t="s">
        <v>14633</v>
      </c>
    </row>
    <row r="3667" spans="1:10">
      <c r="A3667" s="8">
        <v>3666</v>
      </c>
      <c r="B3667" s="8" t="s">
        <v>14634</v>
      </c>
      <c r="C3667" s="8" t="s">
        <v>14635</v>
      </c>
      <c r="D3667" s="9" t="s">
        <v>14636</v>
      </c>
      <c r="E3667" s="8">
        <v>0</v>
      </c>
      <c r="F3667" s="8" t="s">
        <v>3409</v>
      </c>
      <c r="G3667" s="8">
        <v>10</v>
      </c>
      <c r="H3667" s="8">
        <v>0</v>
      </c>
      <c r="I3667" s="8" t="s">
        <v>3410</v>
      </c>
      <c r="J3667" s="8" t="s">
        <v>14637</v>
      </c>
    </row>
    <row r="3668" spans="1:10">
      <c r="A3668" s="8">
        <v>3667</v>
      </c>
      <c r="B3668" s="8" t="s">
        <v>14638</v>
      </c>
      <c r="C3668" s="8" t="s">
        <v>14656</v>
      </c>
      <c r="D3668" s="9" t="s">
        <v>14639</v>
      </c>
      <c r="E3668" s="8">
        <v>1</v>
      </c>
      <c r="F3668" s="8" t="s">
        <v>3409</v>
      </c>
      <c r="G3668" s="8">
        <v>2</v>
      </c>
      <c r="H3668" s="8">
        <v>0</v>
      </c>
      <c r="I3668" s="8" t="s">
        <v>3423</v>
      </c>
      <c r="J3668" s="8"/>
    </row>
    <row r="3669" spans="1:10">
      <c r="A3669" s="8">
        <v>3668</v>
      </c>
      <c r="B3669" s="8" t="s">
        <v>14640</v>
      </c>
      <c r="C3669" s="8" t="s">
        <v>14641</v>
      </c>
      <c r="D3669" s="9" t="s">
        <v>14642</v>
      </c>
      <c r="E3669" s="8">
        <v>0</v>
      </c>
      <c r="F3669" s="8" t="s">
        <v>3409</v>
      </c>
      <c r="G3669" s="8">
        <v>2</v>
      </c>
      <c r="H3669" s="8">
        <v>0</v>
      </c>
      <c r="I3669" s="8" t="s">
        <v>3423</v>
      </c>
      <c r="J3669" s="8" t="s">
        <v>14643</v>
      </c>
    </row>
    <row r="3670" spans="1:10">
      <c r="A3670" s="8">
        <v>3669</v>
      </c>
      <c r="B3670" s="8" t="s">
        <v>14644</v>
      </c>
      <c r="C3670" s="8" t="s">
        <v>14645</v>
      </c>
      <c r="D3670" s="9" t="s">
        <v>14646</v>
      </c>
      <c r="E3670" s="8">
        <v>0</v>
      </c>
      <c r="F3670" s="8" t="s">
        <v>3409</v>
      </c>
      <c r="G3670" s="8">
        <v>5</v>
      </c>
      <c r="H3670" s="8">
        <v>0</v>
      </c>
      <c r="I3670" s="8" t="s">
        <v>3421</v>
      </c>
      <c r="J3670" s="8" t="s">
        <v>14647</v>
      </c>
    </row>
    <row r="3671" spans="1:10">
      <c r="A3671" s="8">
        <v>3670</v>
      </c>
      <c r="B3671" s="8" t="s">
        <v>14648</v>
      </c>
      <c r="C3671" s="8" t="s">
        <v>14649</v>
      </c>
      <c r="D3671" s="9" t="s">
        <v>14650</v>
      </c>
      <c r="E3671" s="8">
        <v>0</v>
      </c>
      <c r="F3671" s="8" t="s">
        <v>3409</v>
      </c>
      <c r="G3671" s="8">
        <v>9</v>
      </c>
      <c r="H3671" s="8">
        <v>0</v>
      </c>
      <c r="I3671" s="8" t="s">
        <v>3421</v>
      </c>
      <c r="J3671" s="8" t="s">
        <v>14651</v>
      </c>
    </row>
    <row r="3672" spans="1:10">
      <c r="A3672" s="8">
        <v>3671</v>
      </c>
      <c r="B3672" s="8" t="s">
        <v>14652</v>
      </c>
      <c r="C3672" s="8" t="s">
        <v>14653</v>
      </c>
      <c r="D3672" s="9" t="s">
        <v>14654</v>
      </c>
      <c r="E3672" s="8">
        <v>0</v>
      </c>
      <c r="F3672" s="8" t="s">
        <v>3409</v>
      </c>
      <c r="G3672" s="8">
        <v>10</v>
      </c>
      <c r="H3672" s="8">
        <v>0</v>
      </c>
      <c r="I3672" s="8" t="s">
        <v>3410</v>
      </c>
      <c r="J3672" s="8" t="s">
        <v>14655</v>
      </c>
    </row>
    <row r="3673" spans="1:10">
      <c r="A3673" s="8">
        <v>3672</v>
      </c>
      <c r="B3673" s="8" t="s">
        <v>14657</v>
      </c>
      <c r="C3673" s="8"/>
      <c r="D3673" s="9" t="s">
        <v>14658</v>
      </c>
      <c r="E3673" s="8">
        <v>1</v>
      </c>
      <c r="F3673" s="8" t="s">
        <v>3409</v>
      </c>
      <c r="G3673" s="8">
        <v>6</v>
      </c>
      <c r="H3673" s="8">
        <v>0</v>
      </c>
      <c r="I3673" s="8" t="s">
        <v>3421</v>
      </c>
      <c r="J3673" s="8"/>
    </row>
    <row r="3674" spans="1:10">
      <c r="A3674" s="8">
        <v>3673</v>
      </c>
      <c r="B3674" s="8" t="s">
        <v>14659</v>
      </c>
      <c r="C3674" s="8"/>
      <c r="D3674" s="9" t="s">
        <v>14660</v>
      </c>
      <c r="E3674" s="8">
        <v>0</v>
      </c>
      <c r="F3674" s="8" t="s">
        <v>3973</v>
      </c>
      <c r="G3674" s="8">
        <v>8</v>
      </c>
      <c r="H3674" s="8">
        <v>0</v>
      </c>
      <c r="I3674" s="8" t="s">
        <v>3410</v>
      </c>
      <c r="J3674" s="8"/>
    </row>
    <row r="3675" spans="1:10">
      <c r="A3675" s="8">
        <v>3674</v>
      </c>
      <c r="B3675" s="8" t="s">
        <v>14661</v>
      </c>
      <c r="C3675" s="8" t="s">
        <v>14662</v>
      </c>
      <c r="D3675" s="9" t="s">
        <v>14663</v>
      </c>
      <c r="E3675" s="8">
        <v>0</v>
      </c>
      <c r="F3675" s="8" t="s">
        <v>3409</v>
      </c>
      <c r="G3675" s="8">
        <v>2</v>
      </c>
      <c r="H3675" s="8">
        <v>0</v>
      </c>
      <c r="I3675" s="8" t="s">
        <v>3423</v>
      </c>
      <c r="J3675" s="8" t="s">
        <v>14664</v>
      </c>
    </row>
    <row r="3676" spans="1:10">
      <c r="A3676" s="8">
        <v>3675</v>
      </c>
      <c r="B3676" s="8" t="s">
        <v>14665</v>
      </c>
      <c r="C3676" s="8" t="s">
        <v>14666</v>
      </c>
      <c r="D3676" s="9" t="s">
        <v>14667</v>
      </c>
      <c r="E3676" s="8">
        <v>0</v>
      </c>
      <c r="F3676" s="8" t="s">
        <v>3409</v>
      </c>
      <c r="G3676" s="8">
        <v>4</v>
      </c>
      <c r="H3676" s="8">
        <v>0</v>
      </c>
      <c r="I3676" s="8" t="s">
        <v>3421</v>
      </c>
      <c r="J3676" s="8" t="s">
        <v>14668</v>
      </c>
    </row>
    <row r="3677" spans="1:10">
      <c r="A3677" s="8">
        <v>3676</v>
      </c>
      <c r="B3677" s="8" t="s">
        <v>14669</v>
      </c>
      <c r="C3677" s="8" t="s">
        <v>14670</v>
      </c>
      <c r="D3677" s="9" t="s">
        <v>14671</v>
      </c>
      <c r="E3677" s="8">
        <v>0</v>
      </c>
      <c r="F3677" s="8" t="s">
        <v>3409</v>
      </c>
      <c r="G3677" s="8">
        <v>7</v>
      </c>
      <c r="H3677" s="8">
        <v>0</v>
      </c>
      <c r="I3677" s="8" t="s">
        <v>3421</v>
      </c>
      <c r="J3677" s="8" t="s">
        <v>14672</v>
      </c>
    </row>
    <row r="3678" spans="1:10">
      <c r="A3678" s="8">
        <v>3677</v>
      </c>
      <c r="B3678" s="8" t="s">
        <v>14673</v>
      </c>
      <c r="C3678" s="8" t="s">
        <v>14674</v>
      </c>
      <c r="D3678" s="9" t="s">
        <v>14675</v>
      </c>
      <c r="E3678" s="8">
        <v>0</v>
      </c>
      <c r="F3678" s="8" t="s">
        <v>3409</v>
      </c>
      <c r="G3678" s="8">
        <v>8</v>
      </c>
      <c r="H3678" s="8">
        <v>0</v>
      </c>
      <c r="I3678" s="8" t="s">
        <v>3410</v>
      </c>
      <c r="J3678" s="8" t="s">
        <v>14676</v>
      </c>
    </row>
  </sheetData>
  <autoFilter ref="A1:J2613" xr:uid="{00000000-0009-0000-0000-000000000000}"/>
  <phoneticPr fontId="8" type="noConversion"/>
  <conditionalFormatting sqref="A2:A3672">
    <cfRule type="expression" dxfId="3" priority="3">
      <formula>$L2&lt;&gt;""</formula>
    </cfRule>
    <cfRule type="expression" dxfId="2" priority="4">
      <formula>$O2&lt;&gt;""</formula>
    </cfRule>
  </conditionalFormatting>
  <conditionalFormatting sqref="A3673:A3678">
    <cfRule type="expression" dxfId="1" priority="1">
      <formula>$L3673&lt;&gt;""</formula>
    </cfRule>
    <cfRule type="expression" dxfId="0" priority="2">
      <formula>$O3673&lt;&gt;""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5" r:id="rId1974" xr:uid="{966504BC-94C0-4215-8D7D-74B1AEFA3B94}"/>
    <hyperlink ref="D1786" r:id="rId1975" xr:uid="{4F596F17-6B40-449D-90F3-90516447ABF9}"/>
    <hyperlink ref="D1787" r:id="rId1976" xr:uid="{BB11BE27-CF32-4906-AE95-511B31CB5F84}"/>
    <hyperlink ref="D1788" r:id="rId1977" xr:uid="{F85015D8-1EC7-405C-9A9A-6EFAB6304668}"/>
    <hyperlink ref="D1789" r:id="rId1978" xr:uid="{30B3250B-2F7D-4916-A19D-54EDA8882B35}"/>
    <hyperlink ref="D1673" r:id="rId1979" xr:uid="{9F46B13D-882C-425B-835C-FB86DA2D219A}"/>
    <hyperlink ref="D1674" r:id="rId1980" xr:uid="{2FB53D6F-85A1-4E1F-AD8F-DB719CCFF74C}"/>
    <hyperlink ref="D1675" r:id="rId1981" xr:uid="{808933A2-C499-432C-997A-3913FBC18DD9}"/>
    <hyperlink ref="D1676" r:id="rId1982" xr:uid="{5E566138-A006-4ECF-989D-CD21562D8FD3}"/>
    <hyperlink ref="D1677" r:id="rId1983" xr:uid="{D5446191-07BB-406F-A5D3-4C57B426FEFF}"/>
    <hyperlink ref="D1679" r:id="rId1984" xr:uid="{A5BD073E-CF00-41C3-99D6-E6336BC471A9}"/>
    <hyperlink ref="D1680" r:id="rId1985" xr:uid="{CFB7D7B0-14FE-4E08-8E74-69E34F786417}"/>
    <hyperlink ref="D1681" r:id="rId1986" xr:uid="{C8D64F3C-B874-49A8-B389-6B1532911833}"/>
    <hyperlink ref="D1682" r:id="rId1987" xr:uid="{8B542E1A-F47F-4112-8C2A-6B2280F8EF9F}"/>
    <hyperlink ref="D1683" r:id="rId1988" xr:uid="{6606C57C-AB56-4ED1-B143-AE467AC2C011}"/>
    <hyperlink ref="D1685" r:id="rId1989" xr:uid="{75182645-ACCE-46A1-BF41-C43F5E4AAEDE}"/>
    <hyperlink ref="D1686" r:id="rId1990" xr:uid="{F00D6770-9411-495F-A00A-1D26780DC73B}"/>
    <hyperlink ref="D1687" r:id="rId1991" xr:uid="{5280C7FF-134D-4323-BA8D-4000A873DB31}"/>
    <hyperlink ref="D1688" r:id="rId1992" xr:uid="{4B8DF55B-3BF3-4C77-9B74-3AFB8FD534A0}"/>
    <hyperlink ref="D1689" r:id="rId1993" xr:uid="{5A43FDE6-5E30-4B92-809E-787DAAA0C475}"/>
    <hyperlink ref="D1690" r:id="rId1994" xr:uid="{1342E159-164A-4966-B4EF-B1356BB28B43}"/>
    <hyperlink ref="D1691" r:id="rId1995" xr:uid="{25CEF9C8-F6CC-473B-8DC9-EBA5C7CF20AD}"/>
    <hyperlink ref="D1692" r:id="rId1996" xr:uid="{72F9B5F0-B35A-4DD2-9684-731F99724D87}"/>
    <hyperlink ref="D1693" r:id="rId1997" xr:uid="{BAEBA251-0514-41A9-88FC-F48E480150E1}"/>
    <hyperlink ref="D1695" r:id="rId1998" xr:uid="{A77D171A-7B41-4C85-BAE4-8BB09B241BA3}"/>
    <hyperlink ref="D1635" r:id="rId1999" xr:uid="{41545310-539D-410A-A6EA-839D9652F038}"/>
    <hyperlink ref="D1637" r:id="rId2000" xr:uid="{C07F0504-97AC-45C3-8F9A-41CE28883EC0}"/>
    <hyperlink ref="D1638" r:id="rId2001" xr:uid="{F843A9B1-74E4-41F2-A13E-E693BB507CC5}"/>
    <hyperlink ref="D1639" r:id="rId2002" xr:uid="{C9DD5C79-A220-49A6-B817-BE3FD826C987}"/>
    <hyperlink ref="D1640" r:id="rId2003" xr:uid="{887FD6A5-491D-4368-8BF3-8189C5F6226E}"/>
    <hyperlink ref="D1641" r:id="rId2004" xr:uid="{84A7AE91-4998-4624-B9E2-A696996B359D}"/>
    <hyperlink ref="D1642" r:id="rId2005" xr:uid="{21D6E56B-AC27-4F9F-80C8-05EA7D0F4048}"/>
    <hyperlink ref="D1643" r:id="rId2006" xr:uid="{C1F503E0-D959-4D0E-92C6-4C89C523BE3B}"/>
    <hyperlink ref="D1644" r:id="rId2007" xr:uid="{8FE53FD0-D206-4725-870C-8FFF81821841}"/>
    <hyperlink ref="D1645" r:id="rId2008" xr:uid="{C9F28EDD-AF4C-401F-A1CA-F6B4168CFA8C}"/>
    <hyperlink ref="D1647" r:id="rId2009" xr:uid="{B32105B5-1636-47C6-BC72-E5CBC94B3FD1}"/>
    <hyperlink ref="D1648" r:id="rId2010" xr:uid="{4166C002-1755-46D0-BA75-5426ED40B596}"/>
    <hyperlink ref="D1649" r:id="rId2011" xr:uid="{974B89DD-C8ED-4EC1-B718-0D3CFF09828B}"/>
    <hyperlink ref="D1650" r:id="rId2012" xr:uid="{8D5869C2-3490-4918-A402-D8452206CAE7}"/>
    <hyperlink ref="D1651" r:id="rId2013" xr:uid="{E14E0701-36E8-4649-A030-213D528D0A0A}"/>
    <hyperlink ref="D1653" r:id="rId2014" xr:uid="{12C4B0F4-E146-4D11-91A2-7DF9DB492483}"/>
    <hyperlink ref="D1654" r:id="rId2015" xr:uid="{7DCC1157-26CC-4D28-8697-FAF57A36F96B}"/>
    <hyperlink ref="D1655" r:id="rId2016" xr:uid="{1D9EFBB3-D388-4F1D-B1EF-9D32A1A0FE39}"/>
    <hyperlink ref="D1656" r:id="rId2017" xr:uid="{234E8780-9C19-45EF-A87A-1A3164C971AA}"/>
    <hyperlink ref="D1657" r:id="rId2018" xr:uid="{C37347A5-F4D3-4BDD-A02B-6C428D84EACD}"/>
    <hyperlink ref="D1658" r:id="rId2019" xr:uid="{5259950A-5C20-4664-8969-4A35D69E9895}"/>
    <hyperlink ref="D1659" r:id="rId2020" xr:uid="{EDEAE522-60EE-4B0D-98F6-1D15AB1B57BB}"/>
    <hyperlink ref="D1660" r:id="rId2021" xr:uid="{F3200CE1-58E7-4AFF-822A-C802313595E0}"/>
    <hyperlink ref="D1661" r:id="rId2022" xr:uid="{72669851-944F-4E2D-BDDE-3C79D2BBCC62}"/>
    <hyperlink ref="D1663" r:id="rId2023" xr:uid="{C2ADA9D4-46FC-4AF4-984B-9B563572C439}"/>
    <hyperlink ref="D1664" r:id="rId2024" xr:uid="{8D2F05D1-B14A-43F7-AB43-B366D061372D}"/>
    <hyperlink ref="D1665" r:id="rId2025" xr:uid="{C953D01A-5664-4204-93E6-DA00DB291F57}"/>
    <hyperlink ref="D1666" r:id="rId2026" xr:uid="{FD856814-39A5-4A65-B13E-AF626E46DAAA}"/>
    <hyperlink ref="D1667" r:id="rId2027" xr:uid="{CFB835E1-3C9A-402C-828D-95AA24A84167}"/>
    <hyperlink ref="D1669" r:id="rId2028" xr:uid="{E12D135A-4ADE-491F-B755-FEF88369CD2B}"/>
    <hyperlink ref="D1670" r:id="rId2029" xr:uid="{A222A8F7-83D3-4E8B-AE7D-703BCE8E5E7C}"/>
    <hyperlink ref="D1671" r:id="rId2030" xr:uid="{2E8AD6CF-6AE6-40CC-BC5B-ADE580ACE735}"/>
    <hyperlink ref="D1672" r:id="rId2031" xr:uid="{164099D6-2F20-4A4D-8EA9-B9BED88045A3}"/>
    <hyperlink ref="D1598" r:id="rId2032" xr:uid="{E84A52CF-0846-42C7-9731-9D6C6043D192}"/>
    <hyperlink ref="D1599" r:id="rId2033" xr:uid="{BA6C7F04-F2AB-40BD-ABE2-B29164CFD42D}"/>
    <hyperlink ref="D1600" r:id="rId2034" xr:uid="{E1DFCFDE-1634-4828-BC61-C040C8E922BF}"/>
    <hyperlink ref="D1601" r:id="rId2035" xr:uid="{FC8830C6-8579-4E22-BC9D-06CC3666D05A}"/>
    <hyperlink ref="D1602" r:id="rId2036" xr:uid="{19375A30-8E39-4663-95DF-3CC554216E6B}"/>
    <hyperlink ref="D1603" r:id="rId2037" xr:uid="{3AD8B65B-83CD-414E-A203-5CA4C5ED9E29}"/>
    <hyperlink ref="D1604" r:id="rId2038" xr:uid="{C5479F46-0DF0-4C33-9562-B6402B874BEA}"/>
    <hyperlink ref="D1605" r:id="rId2039" xr:uid="{9870822A-3368-4A37-B2D2-4E1D3324AA0D}"/>
    <hyperlink ref="D1606" r:id="rId2040" xr:uid="{162EB416-6541-4E47-8C37-711BFE0AF3A4}"/>
    <hyperlink ref="D1607" r:id="rId2041" xr:uid="{81AD2FB2-91A2-4759-B4D6-7EC60A97D314}"/>
    <hyperlink ref="D1609" r:id="rId2042" xr:uid="{F2535AB6-2E8B-4B14-850F-31F9A53E0E4C}"/>
    <hyperlink ref="D1610" r:id="rId2043" xr:uid="{F2AE3695-5C50-4A47-8653-108663CAF58B}"/>
    <hyperlink ref="D1611" r:id="rId2044" xr:uid="{1B31BB64-0A9C-43D7-A6B0-3E581627917B}"/>
    <hyperlink ref="D1612" r:id="rId2045" xr:uid="{FA82A12D-3448-4B65-80DD-2F33E2E41BC6}"/>
    <hyperlink ref="D1613" r:id="rId2046" xr:uid="{37788661-1E21-4138-9B4C-DEFFAE228FC6}"/>
    <hyperlink ref="D1615" r:id="rId2047" xr:uid="{466C8B1E-7F0D-4A25-80FA-2A6EE525430F}"/>
    <hyperlink ref="D1616" r:id="rId2048" xr:uid="{1B7AA322-E84D-48E0-B28E-CC3BFD35D6B3}"/>
    <hyperlink ref="D1617" r:id="rId2049" xr:uid="{D3D9C827-4846-46B3-872C-017746B45CC0}"/>
    <hyperlink ref="D1618" r:id="rId2050" xr:uid="{6F5DA105-E5F4-4C67-B7D2-3AEEED70067A}"/>
    <hyperlink ref="D1619" r:id="rId2051" xr:uid="{E52CE004-C304-4E46-8E5B-8B4DA5C002C8}"/>
    <hyperlink ref="D1620" r:id="rId2052" xr:uid="{42E6792D-4BB0-4AD2-B13F-1311D75EDB3A}"/>
    <hyperlink ref="D1621" r:id="rId2053" xr:uid="{B217F142-1BFD-49B1-9759-FFC77F5512A6}"/>
    <hyperlink ref="D1622" r:id="rId2054" xr:uid="{89E88096-4711-4D19-98C2-1AB4856E3939}"/>
    <hyperlink ref="D1623" r:id="rId2055" xr:uid="{2ED7E60A-7344-49CF-95DF-641E946D766B}"/>
    <hyperlink ref="D1625" r:id="rId2056" xr:uid="{992B0E23-B12E-445E-8F8C-19411F2C816F}"/>
    <hyperlink ref="D1626" r:id="rId2057" xr:uid="{F2497288-3389-4B72-B35F-CA9B61D9BA91}"/>
    <hyperlink ref="D1627" r:id="rId2058" xr:uid="{2D113CE4-1E86-4D09-BC6A-4A09E016B411}"/>
    <hyperlink ref="D1628" r:id="rId2059" xr:uid="{4E5C9782-D277-4E28-8ECD-BF2DE5BFD177}"/>
    <hyperlink ref="D1629" r:id="rId2060" xr:uid="{185472AC-30AE-40AC-9C42-0AC608883EB0}"/>
    <hyperlink ref="D1630" r:id="rId2061" xr:uid="{E3F7A500-9B42-4FC6-A057-00A540311B5B}"/>
    <hyperlink ref="D1631" r:id="rId2062" xr:uid="{B48C5876-3C91-4898-8358-DF1BC6836BED}"/>
    <hyperlink ref="D1632" r:id="rId2063" xr:uid="{1E8002D6-70A4-4A27-9ED4-8C4E0A382A1F}"/>
    <hyperlink ref="D1633" r:id="rId2064" xr:uid="{2645C5AA-A8DA-48B9-92F5-341969AA05CE}"/>
    <hyperlink ref="D1565" r:id="rId2065" xr:uid="{8B70B49A-E557-4E7F-B473-24244D812BD2}"/>
    <hyperlink ref="D1567" r:id="rId2066" xr:uid="{505861D1-AFCC-4101-A907-234257378575}"/>
    <hyperlink ref="D1568" r:id="rId2067" xr:uid="{0C2FC17D-DF9A-4E50-A9E5-7E440E689880}"/>
    <hyperlink ref="D1569" r:id="rId2068" xr:uid="{FD80F2EF-5EB9-4C2C-A614-372655F5AE11}"/>
    <hyperlink ref="D1570" r:id="rId2069" xr:uid="{1C2952B8-4D5C-4A09-B6A7-2B7DD5B8D6CA}"/>
    <hyperlink ref="D1571" r:id="rId2070" xr:uid="{27474EFD-F341-4DBB-9A66-381B6F3B56D8}"/>
    <hyperlink ref="D1573" r:id="rId2071" xr:uid="{B4B8F134-E3E3-43AC-833F-FAD48341CA47}"/>
    <hyperlink ref="D1574" r:id="rId2072" xr:uid="{7040EA3C-F636-424F-890C-F3B76A6F75C7}"/>
    <hyperlink ref="D1575" r:id="rId2073" xr:uid="{791EB4AC-C29B-4800-802B-4D8AC73BCF2A}"/>
    <hyperlink ref="D1576" r:id="rId2074" xr:uid="{05326C62-4326-452B-8B97-CD8783FA72AC}"/>
    <hyperlink ref="D1577" r:id="rId2075" xr:uid="{899B8237-281D-48A6-8ED3-490DCE51622D}"/>
    <hyperlink ref="D1578" r:id="rId2076" xr:uid="{FDE5CA2D-302F-4CEB-ABF0-E64B972BCE8D}"/>
    <hyperlink ref="D1579" r:id="rId2077" xr:uid="{DAE6B65F-0558-46B7-B51B-55565AADAE5D}"/>
    <hyperlink ref="D1580" r:id="rId2078" xr:uid="{1B50DDB5-AC6D-487E-8C65-5258D908C11A}"/>
    <hyperlink ref="D1581" r:id="rId2079" xr:uid="{3C2B6AE0-79DC-4477-8D1E-AD2507BDCBAD}"/>
    <hyperlink ref="D1583" r:id="rId2080" xr:uid="{D3C1D011-0C4E-46D0-AF25-C28C3C145A22}"/>
    <hyperlink ref="D1585" r:id="rId2081" xr:uid="{A1D85CF1-23F8-4F37-BE13-5D5F1932E01E}"/>
    <hyperlink ref="D1584" r:id="rId2082" xr:uid="{61E708AD-BE2C-4215-AAA1-1E5319416636}"/>
    <hyperlink ref="D1586" r:id="rId2083" xr:uid="{CA18654D-9842-4FBF-8283-971C6F1C58CB}"/>
    <hyperlink ref="D1587" r:id="rId2084" xr:uid="{73CD304F-D4DD-4CF9-A4F7-B4AB7C7F3F3F}"/>
    <hyperlink ref="D1589" r:id="rId2085" xr:uid="{62D9DD81-4AF2-4F0C-ABD4-92291E1C36FA}"/>
    <hyperlink ref="D1590" r:id="rId2086" xr:uid="{E97E2EA4-51F2-4378-93AD-9238BC2B93B0}"/>
    <hyperlink ref="D1591" r:id="rId2087" xr:uid="{228B17F2-89D1-4EB0-9844-59DDDA0DFCE2}"/>
    <hyperlink ref="D1592" r:id="rId2088" xr:uid="{2E201028-C2DB-4128-9EC5-808ED61970F3}"/>
    <hyperlink ref="D1593" r:id="rId2089" xr:uid="{AE4E3379-7D9B-4897-9F24-A39A80D50721}"/>
    <hyperlink ref="D1594" r:id="rId2090" xr:uid="{711CC99B-0C6E-4265-89E9-6A8B59CD64A6}"/>
    <hyperlink ref="D1595" r:id="rId2091" xr:uid="{5544041B-E735-404F-8630-965857DC8620}"/>
    <hyperlink ref="D1596" r:id="rId2092" xr:uid="{5269DCB7-2503-4121-9C78-6D580CD33EAA}"/>
    <hyperlink ref="D1549" r:id="rId2093" xr:uid="{ECD4E23A-036F-4619-BE59-39608F9AA4CF}"/>
    <hyperlink ref="D1551" r:id="rId2094" xr:uid="{2A933883-BE53-4E4B-A071-33AB138F81FF}"/>
    <hyperlink ref="D1552" r:id="rId2095" xr:uid="{BF4AAEAA-5C77-4C8D-8719-972E99E964E4}"/>
    <hyperlink ref="D1553" r:id="rId2096" xr:uid="{41035B16-FB92-4AB1-8481-2A963A0FC79E}"/>
    <hyperlink ref="D1554" r:id="rId2097" xr:uid="{CC5333B1-C5A6-427C-9FE3-B70F209E7C44}"/>
    <hyperlink ref="D1555" r:id="rId2098" xr:uid="{FCF6B567-578F-4320-811B-0C8E41AC9B6C}"/>
    <hyperlink ref="D1557" r:id="rId2099" xr:uid="{398BA08D-0F5C-4BB0-8584-6ED7DFE61074}"/>
    <hyperlink ref="D1558" r:id="rId2100" xr:uid="{E58FE41F-3957-44C6-99A1-6A462407D344}"/>
    <hyperlink ref="D1559" r:id="rId2101" xr:uid="{8E817831-D065-4DDA-B2C9-F499E98CCF52}"/>
    <hyperlink ref="D1560" r:id="rId2102" xr:uid="{AE027EF5-14EF-46E2-8827-B0ED21F8344F}"/>
    <hyperlink ref="D1561" r:id="rId2103" xr:uid="{8B6180FC-0856-4303-8955-CC4D19629685}"/>
    <hyperlink ref="D1562" r:id="rId2104" xr:uid="{CE204197-1300-4ED8-AF5E-1CB34AC0058D}"/>
    <hyperlink ref="D1563" r:id="rId2105" xr:uid="{29E68415-8512-481D-9132-2903B029D8D2}"/>
    <hyperlink ref="D1564" r:id="rId2106" xr:uid="{AE46875A-7CA1-4B8C-A032-924A865C6084}"/>
    <hyperlink ref="D1529" r:id="rId2107" xr:uid="{C78E9F4A-C0CA-46DD-AC64-B64AC7568839}"/>
    <hyperlink ref="D1530" r:id="rId2108" xr:uid="{6782942A-6E6E-48D9-82C1-05C4B921C587}"/>
    <hyperlink ref="D1531" r:id="rId2109" xr:uid="{0362B720-F411-44F5-91A5-4A8517CDEEC5}"/>
    <hyperlink ref="D1532" r:id="rId2110" xr:uid="{734C6E65-6F2B-441F-A10F-868E0455DAC2}"/>
    <hyperlink ref="D1534" r:id="rId2111" xr:uid="{26C50C69-53DC-4E22-8849-3BA155493526}"/>
    <hyperlink ref="D1535" r:id="rId2112" xr:uid="{E3710890-3182-4F97-95F8-EC6D41E80353}"/>
    <hyperlink ref="D1536" r:id="rId2113" xr:uid="{771C2A15-B997-4C26-8B4D-438F27BCB6CC}"/>
    <hyperlink ref="D1537" r:id="rId2114" xr:uid="{67776B3D-76F7-4593-A18E-1CD7E6493891}"/>
    <hyperlink ref="D1538" r:id="rId2115" xr:uid="{0E3A2974-B892-4015-8471-7BA6CBC01751}"/>
    <hyperlink ref="D1539" r:id="rId2116" xr:uid="{57279276-F915-49C0-9281-406FDAFE1472}"/>
    <hyperlink ref="D1540" r:id="rId2117" xr:uid="{5296BEF3-3BA0-478C-9903-201CC1378B51}"/>
    <hyperlink ref="D1541" r:id="rId2118" xr:uid="{8B6B82F1-CFB8-40E9-BDE0-11E81F884D2C}"/>
    <hyperlink ref="D1542" r:id="rId2119" xr:uid="{CEC20CA8-0355-4B37-BBAB-8329667F59F0}"/>
    <hyperlink ref="D1543" r:id="rId2120" xr:uid="{CE82CE96-EE83-4291-88CD-6B5F754FCF85}"/>
    <hyperlink ref="D1545" r:id="rId2121" xr:uid="{1B2E5C72-14CC-49AB-9F9A-71570C76BE3C}"/>
    <hyperlink ref="D1546" r:id="rId2122" xr:uid="{9FE25F85-17A0-49E9-8F74-ED4A2A0AE5F1}"/>
    <hyperlink ref="D1547" r:id="rId2123" xr:uid="{75D89C95-C77B-4A89-9F04-7C18A1005310}"/>
    <hyperlink ref="D1548" r:id="rId2124" xr:uid="{1B756B99-70C7-4C71-A698-BEB08B26284C}"/>
    <hyperlink ref="D1491" r:id="rId2125" xr:uid="{7A7EAB68-065D-41EE-B2BD-B69DE454C1E6}"/>
    <hyperlink ref="D1492" r:id="rId2126" xr:uid="{EDE4DD1C-754C-4421-A36B-A1D00EC275D7}"/>
    <hyperlink ref="D1493" r:id="rId2127" xr:uid="{326B0C13-1B8F-4EFA-BEE0-05A0128772BC}"/>
    <hyperlink ref="D1494" r:id="rId2128" xr:uid="{0FC7631F-7F5C-45AB-99BA-737221B3C9A2}"/>
    <hyperlink ref="D1495" r:id="rId2129" xr:uid="{16E9B71B-1A8B-4793-880C-B1FB730A4B3E}"/>
    <hyperlink ref="D1497" r:id="rId2130" xr:uid="{CB15CACB-D109-4C43-8C15-5C08979AB6ED}"/>
    <hyperlink ref="D1498" r:id="rId2131" xr:uid="{267717CC-BA1E-4A9E-99B8-DDCD3819FE4D}"/>
    <hyperlink ref="D1499" r:id="rId2132" xr:uid="{45F3837F-0923-471E-940F-6AF3AB67F2AF}"/>
    <hyperlink ref="D1500" r:id="rId2133" xr:uid="{A3E79F50-DE9A-457C-8C5B-0428E1FE8C40}"/>
    <hyperlink ref="D1501" r:id="rId2134" xr:uid="{7AF30CF7-96F6-4B81-A722-152468F0950A}"/>
    <hyperlink ref="D1503" r:id="rId2135" xr:uid="{C82816FB-200B-472A-8929-F3692C4C33C9}"/>
    <hyperlink ref="D1504" r:id="rId2136" xr:uid="{601A6898-B24D-4DA8-BB72-387D8166F712}"/>
    <hyperlink ref="D1505" r:id="rId2137" xr:uid="{5BA6C88F-B2FF-4E5E-BEE5-382F67EE428C}"/>
    <hyperlink ref="D1506" r:id="rId2138" xr:uid="{BAD76BDA-4E85-4104-9EC6-B3CDF64655A9}"/>
    <hyperlink ref="D1507" r:id="rId2139" xr:uid="{8C1D9B53-1033-4D3D-AFCA-42E9D4D43C6C}"/>
    <hyperlink ref="D1508" r:id="rId2140" xr:uid="{12BB10F6-1A00-4D6D-8695-CA696CBB1855}"/>
    <hyperlink ref="D1509" r:id="rId2141" xr:uid="{520CAD0A-2388-45E3-A716-D6175A0426EB}"/>
    <hyperlink ref="D1510" r:id="rId2142" xr:uid="{2AB4A0E5-4C66-4A44-B7A1-21DFBE02A688}"/>
    <hyperlink ref="D1511" r:id="rId2143" xr:uid="{61F1BA28-4DBE-4079-A366-EC52129A0D77}"/>
    <hyperlink ref="D1513" r:id="rId2144" xr:uid="{7F57AD6D-44D2-439E-8C01-42B262F4A5B4}"/>
    <hyperlink ref="D1514" r:id="rId2145" xr:uid="{5EFE4772-7C4C-4EDC-90A6-FAF8ED7C16B5}"/>
    <hyperlink ref="D1515" r:id="rId2146" xr:uid="{73EFD107-92FB-4EE2-B7AD-81FEFBFF67BD}"/>
    <hyperlink ref="D1516" r:id="rId2147" xr:uid="{09A0FFA4-38B8-47C0-97D6-8B69735AECAF}"/>
    <hyperlink ref="D1517" r:id="rId2148" xr:uid="{F3988893-40CD-4748-82C5-12A2F258123B}"/>
    <hyperlink ref="D1519" r:id="rId2149" xr:uid="{9983C34A-141C-4C03-AFA4-1BD917A138C2}"/>
    <hyperlink ref="D1520" r:id="rId2150" xr:uid="{5B40AF86-9875-4F45-94FA-B240F6618A73}"/>
    <hyperlink ref="D1521" r:id="rId2151" xr:uid="{31E83A87-A8A3-4271-B5E1-AC69A09F1FB7}"/>
    <hyperlink ref="D1522" r:id="rId2152" xr:uid="{EF81963D-29CD-4FDF-B6B7-19C71BFCE54E}"/>
    <hyperlink ref="D1523" r:id="rId2153" xr:uid="{5A1CBC07-F694-4FF8-8C22-8495B38F1584}"/>
    <hyperlink ref="D1524" r:id="rId2154" xr:uid="{6D5677BA-E430-4B14-A60C-8BBBE065BCEB}"/>
    <hyperlink ref="D1525" r:id="rId2155" xr:uid="{7540C78A-3180-4C90-AA47-255E715E211E}"/>
    <hyperlink ref="D1526" r:id="rId2156" xr:uid="{FE50D6A8-4CAE-46DF-99DA-8404450DA575}"/>
    <hyperlink ref="D1527" r:id="rId2157" xr:uid="{0A586AC0-4624-4A94-9D4A-77A12C8A6DBE}"/>
    <hyperlink ref="D1404" r:id="rId2158" xr:uid="{BD870829-C21D-4BC5-90D1-E896605C8D21}"/>
    <hyperlink ref="D1405" r:id="rId2159" xr:uid="{638A3DA2-4B9D-45C3-85CE-F398FFA71B94}"/>
    <hyperlink ref="D1406" r:id="rId2160" xr:uid="{038E1C5F-257D-46E2-8A5F-12F86E1784BF}"/>
    <hyperlink ref="D1407" r:id="rId2161" xr:uid="{1D3782FB-D8C3-4B39-836A-F89AF146E1F4}"/>
    <hyperlink ref="D1409" r:id="rId2162" xr:uid="{640243F1-58B8-4E26-A5B1-0473882850D6}"/>
    <hyperlink ref="D1410" r:id="rId2163" xr:uid="{7A2BE047-7E14-47C4-95DE-A789F9C3C12A}"/>
    <hyperlink ref="D1411" r:id="rId2164" xr:uid="{9BC9D5AE-05CD-43AE-902D-8017DAD72C70}"/>
    <hyperlink ref="D1412" r:id="rId2165" xr:uid="{C64635A2-3223-489D-A9D5-F438EE9B3B0A}"/>
    <hyperlink ref="D1414" r:id="rId2166" xr:uid="{38200D19-2320-4430-BF71-7C85E73E11F1}"/>
    <hyperlink ref="D1415" r:id="rId2167" xr:uid="{81B6F4E8-7602-43C4-A0D1-1E97562F0BC4}"/>
    <hyperlink ref="D1416" r:id="rId2168" xr:uid="{D600D5CB-9FEF-422C-A930-55397AE7EAF2}"/>
    <hyperlink ref="D1417" r:id="rId2169" xr:uid="{10E77496-80F9-416B-B39D-BCC3BFED99E3}"/>
    <hyperlink ref="D1418" r:id="rId2170" xr:uid="{C5E894AC-0694-4B0B-B98B-757157B7EC1F}"/>
    <hyperlink ref="D1419" r:id="rId2171" xr:uid="{3D1E551F-EC17-4663-83A1-E5194A877A57}"/>
    <hyperlink ref="D1420" r:id="rId2172" xr:uid="{B3299185-6A71-4B7B-9EDD-C2D0B1120BDC}"/>
    <hyperlink ref="D1421" r:id="rId2173" xr:uid="{A6700664-062A-4086-9C1D-14D0A06BC2D7}"/>
    <hyperlink ref="D1423" r:id="rId2174" xr:uid="{5F60FDC3-6ECC-45EF-82D3-31312F637C17}"/>
    <hyperlink ref="D1424" r:id="rId2175" xr:uid="{5F341A81-2749-4997-8D53-F5DCD7BC7756}"/>
    <hyperlink ref="D1425" r:id="rId2176" xr:uid="{690F762E-4BD5-4252-B211-2E04AA0C6A26}"/>
    <hyperlink ref="D1426" r:id="rId2177" xr:uid="{6D4EDAC6-913B-472F-BFE8-8D9A8A2EFCFB}"/>
    <hyperlink ref="D1427" r:id="rId2178" xr:uid="{2257FC72-DFE7-4032-BE57-06D8D59BD577}"/>
    <hyperlink ref="D1428" r:id="rId2179" xr:uid="{A3AB13F0-F8E1-4C67-9757-1BB6E0D2D2CA}"/>
    <hyperlink ref="D1429" r:id="rId2180" xr:uid="{55CEDEF0-1E42-4290-9EB4-0579FBAFDEF9}"/>
    <hyperlink ref="D1430" r:id="rId2181" xr:uid="{3F08C9EF-9134-47AB-B540-062DEFCEF370}"/>
    <hyperlink ref="D1431" r:id="rId2182" xr:uid="{F5A5E66E-8603-4E6B-915A-803ED318F542}"/>
    <hyperlink ref="D1432" r:id="rId2183" xr:uid="{4473225D-0A2F-4E06-96BC-358BDB9CFAA3}"/>
    <hyperlink ref="D1433" r:id="rId2184" xr:uid="{9FCDA45A-F5AB-4E4D-8128-36F44D328555}"/>
    <hyperlink ref="D1434" r:id="rId2185" xr:uid="{E93A68A0-03C2-48CB-9EFD-4896267CD564}"/>
    <hyperlink ref="D1435" r:id="rId2186" xr:uid="{3ACD7B2E-0F9A-41F3-95FA-35CBA0049751}"/>
    <hyperlink ref="D1437" r:id="rId2187" xr:uid="{B59D6E34-F493-4373-B663-76E7E6692C48}"/>
    <hyperlink ref="D1438" r:id="rId2188" xr:uid="{57F56BCA-E9C3-48E9-B447-DF5EE5A442A1}"/>
    <hyperlink ref="D1439" r:id="rId2189" xr:uid="{80326BF4-409B-401E-8934-E0533351AE9A}"/>
    <hyperlink ref="D1440" r:id="rId2190" xr:uid="{F06FFFD2-AEBE-4133-BF03-35A5EA8E22C1}"/>
    <hyperlink ref="D1442" r:id="rId2191" xr:uid="{E8105645-5937-403C-A997-2A060DF4E236}"/>
    <hyperlink ref="D1443" r:id="rId2192" xr:uid="{E5F5AB6C-AA65-4A86-8A47-C421C2ABBE40}"/>
    <hyperlink ref="D1444" r:id="rId2193" xr:uid="{BACA89BF-48A9-462A-8C68-8352CE1934DE}"/>
    <hyperlink ref="D1445" r:id="rId2194" xr:uid="{2BB38598-736E-4E26-B4AE-1818FD33FDAE}"/>
    <hyperlink ref="D1447" r:id="rId2195" xr:uid="{839530DA-D3F8-45A8-B636-7AA9454BF7FF}"/>
    <hyperlink ref="D1448" r:id="rId2196" xr:uid="{E7D6773B-61B5-49FD-A22B-D809A8273227}"/>
    <hyperlink ref="D1449" r:id="rId2197" xr:uid="{BFD8B46D-C0EE-4CCD-8D43-049210D61A4A}"/>
    <hyperlink ref="D1450" r:id="rId2198" xr:uid="{20D8D3AC-3E99-498C-A463-66C6DA4598FA}"/>
    <hyperlink ref="D1451" r:id="rId2199" xr:uid="{EBE8D07C-7B09-4914-9952-ADD4049342C9}"/>
    <hyperlink ref="D1452" r:id="rId2200" xr:uid="{0409364A-C39F-4CBE-9DD6-B118EB4586BE}"/>
    <hyperlink ref="D1453" r:id="rId2201" xr:uid="{EB8535F9-D7AA-4EC0-A64D-BCDEA799A40D}"/>
    <hyperlink ref="D1454" r:id="rId2202" xr:uid="{AB5275E7-5D83-4775-A4AB-CB9C3F949113}"/>
    <hyperlink ref="D1456" r:id="rId2203" xr:uid="{39F333F1-A32B-4FF6-A89F-0898710B0892}"/>
    <hyperlink ref="D1457" r:id="rId2204" xr:uid="{8AE48074-FAA6-494B-A607-93B1C4B691F8}"/>
    <hyperlink ref="D1458" r:id="rId2205" xr:uid="{630639A5-BFB7-4D49-BF2B-A612729200E8}"/>
    <hyperlink ref="D1459" r:id="rId2206" xr:uid="{0F919DD4-F490-444C-A0C6-98220E5D23D1}"/>
    <hyperlink ref="D1461" r:id="rId2207" xr:uid="{D1478F30-AB06-4CA6-99CE-4EDFDD4862E2}"/>
    <hyperlink ref="D1462" r:id="rId2208" xr:uid="{0E888EE3-109E-42F3-B9F1-6586D89F563E}"/>
    <hyperlink ref="D1463" r:id="rId2209" xr:uid="{295087B7-9801-46BD-890B-2817F181CDF9}"/>
    <hyperlink ref="D1464" r:id="rId2210" xr:uid="{C91C8457-4C42-4ED0-A8D1-9D30353538B3}"/>
    <hyperlink ref="D1465" r:id="rId2211" xr:uid="{8C43B655-C71B-4D4B-A05B-8A7AF56E222F}"/>
    <hyperlink ref="D1466" r:id="rId2212" xr:uid="{D4FA9C28-8C29-4E39-8861-98A2F812E260}"/>
    <hyperlink ref="D1467" r:id="rId2213" xr:uid="{96D26FBD-C401-459B-A256-FFCB52B52301}"/>
    <hyperlink ref="D1468" r:id="rId2214" xr:uid="{C3C662D7-4874-4116-B819-D084593142D9}"/>
    <hyperlink ref="D1470" r:id="rId2215" xr:uid="{629373AB-C468-49B9-B11F-BEF1D4FCD957}"/>
    <hyperlink ref="D1471" r:id="rId2216" xr:uid="{A053AB0E-0A20-47C2-B26C-20BAC5620324}"/>
    <hyperlink ref="D1472" r:id="rId2217" xr:uid="{9CB107F0-34B6-4596-9BBC-42E12E02CA4B}"/>
    <hyperlink ref="D1473" r:id="rId2218" xr:uid="{95155761-7F1F-4EA5-A744-A726D960217E}"/>
    <hyperlink ref="D1474" r:id="rId2219" xr:uid="{1B583855-D28A-48CE-8329-24DE08C14383}"/>
    <hyperlink ref="D1475" r:id="rId2220" xr:uid="{5CE78440-0D34-4ADD-9F0F-C90E84A7B7EC}"/>
    <hyperlink ref="D1476" r:id="rId2221" xr:uid="{374E9BAF-61ED-4EA6-8299-626D266C4E19}"/>
    <hyperlink ref="D1477" r:id="rId2222" xr:uid="{AD55E67D-2B0F-4819-A56E-721818A6461E}"/>
    <hyperlink ref="D1478" r:id="rId2223" xr:uid="{E3E7ECD6-F423-4598-BB80-E96495AFA053}"/>
    <hyperlink ref="D1479" r:id="rId2224" xr:uid="{0F2817F0-B67F-4A9A-B7DE-6C524EE8298A}"/>
    <hyperlink ref="D1481" r:id="rId2225" xr:uid="{A01DEF0C-9968-47DD-8D48-F31AD05EA0E8}"/>
    <hyperlink ref="D1482" r:id="rId2226" xr:uid="{D92E85B8-B7A9-454A-ABC9-1700EA005D58}"/>
    <hyperlink ref="D1483" r:id="rId2227" xr:uid="{650CD8B1-172D-4D95-958D-9FFA3BF023BB}"/>
    <hyperlink ref="D1484" r:id="rId2228" xr:uid="{D7F4F3C7-9ECD-4755-BDEE-17A6B599ADA6}"/>
    <hyperlink ref="D1486" r:id="rId2229" xr:uid="{FE938122-3450-415B-B5A5-277CCCDFCEDF}"/>
    <hyperlink ref="D1487" r:id="rId2230" xr:uid="{C246535B-F670-49A0-A598-8639EC6290FC}"/>
    <hyperlink ref="D1488" r:id="rId2231" xr:uid="{BDA4AC3F-5F29-42F4-888F-D6ACE437C5E2}"/>
    <hyperlink ref="D1489" r:id="rId2232" xr:uid="{76D4CE40-8062-46D1-AE4D-181AB7357BF1}"/>
    <hyperlink ref="D1490" r:id="rId2233" xr:uid="{7B77F699-FEE5-44D1-BB9A-139AAA22DDC1}"/>
    <hyperlink ref="D2253" r:id="rId2234" xr:uid="{89E6BEFD-878F-43C9-A54F-62D1F5216580}"/>
    <hyperlink ref="D2254" r:id="rId2235" xr:uid="{17E396C7-A1E2-4E06-9E38-1705A42CACB6}"/>
    <hyperlink ref="D2255" r:id="rId2236" xr:uid="{DB3B4B9C-57E7-4909-BB89-3E881425F66E}"/>
    <hyperlink ref="D2256" r:id="rId2237" xr:uid="{2B69FB6C-02F0-4D54-9CDF-BCF5359A9E5E}"/>
    <hyperlink ref="D2257" r:id="rId2238" xr:uid="{7123D2E8-03F7-4379-90FB-DC2A4861209B}"/>
    <hyperlink ref="D2258" r:id="rId2239" xr:uid="{5757C4D2-12B4-4807-AD3D-A7E166B5BD2F}"/>
    <hyperlink ref="D2259" r:id="rId2240" xr:uid="{7F9F7E6C-67A3-44F1-86E7-1C8A42992316}"/>
    <hyperlink ref="D2260" r:id="rId2241" xr:uid="{2F80A14F-F97F-43F0-A7C0-6F4072909117}"/>
    <hyperlink ref="D2261" r:id="rId2242" xr:uid="{43FC56EF-820B-4CDC-93DE-28507FCA0EF9}"/>
    <hyperlink ref="D2262" r:id="rId2243" xr:uid="{8036C912-345D-4367-8F05-F0C52D125322}"/>
    <hyperlink ref="D2263" r:id="rId2244" xr:uid="{30DD952A-642B-4F31-A283-6148B860E530}"/>
    <hyperlink ref="D2264" r:id="rId2245" xr:uid="{65EABB75-C0F1-4DC0-9E13-89A33D56AE45}"/>
    <hyperlink ref="D2265" r:id="rId2246" xr:uid="{6C0D4528-F859-4E8E-9405-A11DD502EB40}"/>
    <hyperlink ref="D2266" r:id="rId2247" xr:uid="{D486091B-071F-4844-A582-E6831F9EE902}"/>
    <hyperlink ref="D2267" r:id="rId2248" xr:uid="{8B18A1A3-CD97-45E2-83C5-FEFDFE1E568B}"/>
    <hyperlink ref="D2268" r:id="rId2249" xr:uid="{AD0A60E1-E3CB-4E0F-B381-C6D90D0179D7}"/>
    <hyperlink ref="D2269" r:id="rId2250" xr:uid="{D3857C0A-B5D8-4874-9502-CEA2E6D81C25}"/>
    <hyperlink ref="D2270" r:id="rId2251" xr:uid="{E1747A2D-524A-4410-8C04-969E8584CED8}"/>
    <hyperlink ref="D2271" r:id="rId2252" xr:uid="{CEA09F7A-A1D8-44C9-A642-78FDFAAA501D}"/>
    <hyperlink ref="D2272" r:id="rId2253" xr:uid="{1B83F4B5-ACF6-47F4-B2EE-6AA54397AF61}"/>
    <hyperlink ref="D2273" r:id="rId2254" xr:uid="{8097DFE1-EC6D-4AF6-BBF3-ABE788CF9E25}"/>
    <hyperlink ref="D2274" r:id="rId2255" xr:uid="{31D6C1E6-4427-413E-9171-1F942F35AD0F}"/>
    <hyperlink ref="D2275" r:id="rId2256" xr:uid="{ED40D49B-0632-4A6A-AF91-6A19FA126EF1}"/>
    <hyperlink ref="D2276" r:id="rId2257" xr:uid="{EDF36800-E74D-40A7-851F-D3A8F506304F}"/>
    <hyperlink ref="D2277" r:id="rId2258" xr:uid="{7D432788-8A11-440B-8703-02003F0BC9A0}"/>
    <hyperlink ref="D2278" r:id="rId2259" xr:uid="{FBD01735-2A56-4D64-95EE-4940368E2F76}"/>
    <hyperlink ref="D2282" r:id="rId2260" xr:uid="{1860CE70-3E8C-498B-8AD2-FAA12930DC60}"/>
    <hyperlink ref="D2281" r:id="rId2261" xr:uid="{8AD0F4F2-7A17-4E7F-A5C0-6296508D7C94}"/>
    <hyperlink ref="D2280" r:id="rId2262" xr:uid="{B1E227B1-5C50-4CB9-95CC-E73134F1C4B2}"/>
    <hyperlink ref="D2279" r:id="rId2263" xr:uid="{6846B86B-8047-453B-9085-127E3FD7695D}"/>
    <hyperlink ref="D2283" r:id="rId2264" xr:uid="{5DBE61B9-5BED-4EF7-83D9-A5D48ACB3AA9}"/>
    <hyperlink ref="D2284" r:id="rId2265" xr:uid="{5EC2D451-422D-4D98-9B4A-2010D539FFD9}"/>
    <hyperlink ref="D2285" r:id="rId2266" xr:uid="{98964FD0-7A2E-4399-B9B8-AC9A62CBBCDC}"/>
    <hyperlink ref="D2286" r:id="rId2267" xr:uid="{1BB49A00-0E6E-4CBB-AC15-E89D0B5AEC13}"/>
    <hyperlink ref="D2287" r:id="rId2268" xr:uid="{3ADDAD07-D246-4FE5-9188-D9047C91D669}"/>
    <hyperlink ref="D2288" r:id="rId2269" xr:uid="{296FEADB-4E16-4F89-B00D-A04A823029CD}"/>
    <hyperlink ref="D2289" r:id="rId2270" xr:uid="{B3D4BFFB-3470-49F6-BDEB-235A92D3F3A6}"/>
    <hyperlink ref="D2290" r:id="rId2271" xr:uid="{64313172-4E7F-4E76-B6E8-57F733536D69}"/>
    <hyperlink ref="D2291" r:id="rId2272" xr:uid="{D5F70EC4-D533-4824-ADBA-FDC858C33B6E}"/>
    <hyperlink ref="D2292" r:id="rId2273" xr:uid="{68CFD86A-70F7-4063-A43A-C8D25B277705}"/>
    <hyperlink ref="D2293" r:id="rId2274" xr:uid="{B2B3DB29-EBDA-4D9C-9B2A-B414D8D675D8}"/>
    <hyperlink ref="D2294" r:id="rId2275" xr:uid="{3303FB8B-FDEA-42C4-B056-BC9B4B65FF7E}"/>
    <hyperlink ref="D2295" r:id="rId2276" xr:uid="{195E9E22-9734-4448-9323-7A127FFD190D}"/>
    <hyperlink ref="D2296" r:id="rId2277" xr:uid="{1B0FDFFF-BABA-4340-BC83-9648A0547C38}"/>
    <hyperlink ref="D2297" r:id="rId2278" xr:uid="{D6385A42-7D23-4F6C-B21F-07617C447309}"/>
    <hyperlink ref="D2298" r:id="rId2279" xr:uid="{A719E6A0-9AB0-4A62-A591-566F45A666D7}"/>
    <hyperlink ref="D2299" r:id="rId2280" xr:uid="{B0CA2F3B-7443-4AFD-BD21-041EF6E1E2F5}"/>
    <hyperlink ref="D2300" r:id="rId2281" xr:uid="{2113441C-74BF-4E08-B9A0-AF09BEFEA8D2}"/>
    <hyperlink ref="D2301" r:id="rId2282" xr:uid="{71B48354-DF3B-4327-9CEB-AC8EF8271D77}"/>
    <hyperlink ref="D2302" r:id="rId2283" xr:uid="{14B310DD-E691-4751-87E0-079C79DF3871}"/>
    <hyperlink ref="D2303" r:id="rId2284" xr:uid="{5FC2F2E4-889D-4C21-90F8-3C7F9EE5BDF9}"/>
    <hyperlink ref="D2304" r:id="rId2285" xr:uid="{5CA20F78-3E98-4E08-8AA4-B215DA01B87D}"/>
    <hyperlink ref="D2305" r:id="rId2286" xr:uid="{719C95B3-820B-431E-94FB-69ECF02C1AAB}"/>
    <hyperlink ref="D2306" r:id="rId2287" xr:uid="{4A99042E-F02F-4AAA-8A40-8F97356A4944}"/>
    <hyperlink ref="D2307" r:id="rId2288" xr:uid="{1E076EBA-C4F8-4FB6-AFA8-7A5026BAF657}"/>
    <hyperlink ref="D2308" r:id="rId2289" xr:uid="{B32FC9F5-0F17-4BF7-A6AF-B558998764ED}"/>
    <hyperlink ref="D2309" r:id="rId2290" xr:uid="{5A55561C-49C4-4ABD-B0B9-F6727FC2B310}"/>
    <hyperlink ref="D2310" r:id="rId2291" xr:uid="{7A025820-5E2D-44ED-BE0B-3C8DD5614874}"/>
    <hyperlink ref="D2311" r:id="rId2292" xr:uid="{E5F0D582-D8F0-4F62-9C42-A58A06F8BD07}"/>
    <hyperlink ref="D2312" r:id="rId2293" xr:uid="{0263497B-7570-4925-9E27-57C55133A7D4}"/>
    <hyperlink ref="D2313" r:id="rId2294" xr:uid="{E7B891E8-7FBC-4E83-82B1-56956D27048D}"/>
    <hyperlink ref="D2314" r:id="rId2295" xr:uid="{0345BA23-67DD-4923-8B7C-7BF6077268B5}"/>
    <hyperlink ref="D2315" r:id="rId2296" xr:uid="{524040B4-6679-4FEB-9A54-E1993FF6CA02}"/>
    <hyperlink ref="D2316" r:id="rId2297" xr:uid="{F942C0D5-F079-41AD-8179-93A6351CC186}"/>
    <hyperlink ref="D2317" r:id="rId2298" xr:uid="{477AFDC2-BD52-4EA0-8CD0-95C1855999CD}"/>
    <hyperlink ref="D2318" r:id="rId2299" xr:uid="{E14103E7-2619-48B2-9CD3-B22446F00ED8}"/>
    <hyperlink ref="D2319" r:id="rId2300" xr:uid="{9B491CF6-E889-412A-B45D-CB2153419B8C}"/>
    <hyperlink ref="D2320" r:id="rId2301" xr:uid="{5F02E8E7-1543-48EA-94A3-62778FE506B7}"/>
    <hyperlink ref="D2321" r:id="rId2302" xr:uid="{14805D5B-A4AC-4738-AE55-0C6CA173E188}"/>
    <hyperlink ref="D2322" r:id="rId2303" xr:uid="{AB3FD23C-3B73-437D-986B-01CFD756575A}"/>
    <hyperlink ref="D2323" r:id="rId2304" xr:uid="{B875215E-E615-4E63-8A13-E3841FC80C6C}"/>
    <hyperlink ref="D2324" r:id="rId2305" xr:uid="{3468F20B-36D3-4057-8F16-C161BD56E866}"/>
    <hyperlink ref="D2325" r:id="rId2306" xr:uid="{E395E942-C747-4B7F-8217-413D03716939}"/>
    <hyperlink ref="D2326" r:id="rId2307" xr:uid="{7B5E7054-B91C-4951-8A8F-F49956378586}"/>
    <hyperlink ref="D2327" r:id="rId2308" xr:uid="{1AAE5482-2630-4D88-ADBD-95A383E253C8}"/>
    <hyperlink ref="D2328" r:id="rId2309" xr:uid="{128EC912-F445-4AEB-B677-69CEDF39DB17}"/>
    <hyperlink ref="D2329" r:id="rId2310" xr:uid="{E2D680F3-10E9-4A06-8CB4-E8D68C58A3EE}"/>
    <hyperlink ref="D2330" r:id="rId2311" xr:uid="{F4070E92-5DEA-42E6-9BB4-5DDD9958FCB6}"/>
    <hyperlink ref="D2331" r:id="rId2312" xr:uid="{DB5F5DAD-97AB-4478-AEBC-0D669F0FF8BB}"/>
    <hyperlink ref="D2332" r:id="rId2313" xr:uid="{AC7506DE-D12F-45CA-B286-1D0768563ABF}"/>
    <hyperlink ref="D2333" r:id="rId2314" xr:uid="{6F787830-4CDF-4BDA-8D03-EAA8B94C6436}"/>
    <hyperlink ref="D2334" r:id="rId2315" xr:uid="{0A86FBB4-6090-4955-B3E2-CFBB51117115}"/>
    <hyperlink ref="D2335" r:id="rId2316" xr:uid="{9A525E6E-5AE0-41DD-9EAC-1F700571DF80}"/>
    <hyperlink ref="D2336" r:id="rId2317" xr:uid="{B46527E2-616F-48CE-8CDF-49709F94E1AD}"/>
    <hyperlink ref="D2337" r:id="rId2318" xr:uid="{DA0CAE18-0684-41FB-A926-C9041AE8EABF}"/>
    <hyperlink ref="D2338" r:id="rId2319" xr:uid="{7ECA3DE6-FFC8-41E6-AA4C-39EE86163E81}"/>
    <hyperlink ref="D2339" r:id="rId2320" xr:uid="{159B9020-1381-4588-A2A9-11895257CE65}"/>
    <hyperlink ref="D2340" r:id="rId2321" xr:uid="{FC7C36D9-6E99-401B-9B9B-82523276670B}"/>
    <hyperlink ref="D2341" r:id="rId2322" xr:uid="{3D622077-27A1-410C-A026-EF7A244BDB24}"/>
    <hyperlink ref="D2342" r:id="rId2323" xr:uid="{42604528-212E-4D88-AC09-AB8575491C39}"/>
    <hyperlink ref="D2343" r:id="rId2324" xr:uid="{9D462157-8944-4D75-8703-69A75F0E3073}"/>
    <hyperlink ref="D2344" r:id="rId2325" xr:uid="{E5ADCB4B-4199-4EED-BC87-D7BC36C60D7D}"/>
    <hyperlink ref="D2345" r:id="rId2326" xr:uid="{83DE2E88-0614-4D98-AF46-3562A0F1532B}"/>
    <hyperlink ref="D2346" r:id="rId2327" xr:uid="{198F67CB-9A39-4F76-B185-3DB2CC381284}"/>
    <hyperlink ref="D2347" r:id="rId2328" xr:uid="{FB2D1FA7-7D31-489C-97D6-0E68743B3413}"/>
    <hyperlink ref="D2348" r:id="rId2329" xr:uid="{AFE8B325-081E-4EC1-88EB-D5B9453BB2E7}"/>
    <hyperlink ref="D2349" r:id="rId2330" xr:uid="{62396B62-B6E8-42B7-9A86-C87A24D8B633}"/>
    <hyperlink ref="D2350" r:id="rId2331" xr:uid="{269CE750-74E1-436B-9E15-0C5B8E561049}"/>
    <hyperlink ref="D2351" r:id="rId2332" xr:uid="{F4D08C2A-A418-47D9-A530-7C5D4AC71403}"/>
    <hyperlink ref="D2352" r:id="rId2333" xr:uid="{7DDD5D2B-8584-4DEE-8802-6DEC85DA0D92}"/>
    <hyperlink ref="D2353" r:id="rId2334" xr:uid="{410731F6-7273-4C78-9F40-2FF9C5FFEEB6}"/>
    <hyperlink ref="D2354" r:id="rId2335" xr:uid="{BAE8BD29-A1DD-465B-ACCB-5B1D47A4AF0D}"/>
    <hyperlink ref="D2355" r:id="rId2336" xr:uid="{92A735F4-CFBB-4C6F-B759-1738A7C3AA5F}"/>
    <hyperlink ref="D2356" r:id="rId2337" xr:uid="{9AE8F6D3-1AC7-4F21-AE1F-9DDF8BDCB25A}"/>
    <hyperlink ref="D2357" r:id="rId2338" xr:uid="{EA62B7CB-47F7-4DA6-AA88-55038CE8A2DB}"/>
    <hyperlink ref="D2358" r:id="rId2339" xr:uid="{752F7CC8-2DD7-4E27-A13B-173939B61AE5}"/>
    <hyperlink ref="D2359" r:id="rId2340" xr:uid="{EFF15CAF-F46E-4F76-AEA6-741BE260F17A}"/>
    <hyperlink ref="D2360" r:id="rId2341" xr:uid="{5F8F4074-DAF0-41C5-9E5E-019CEE024CEC}"/>
    <hyperlink ref="D2361" r:id="rId2342" xr:uid="{FF9A0F93-0E24-474E-A9A5-19F39015515D}"/>
    <hyperlink ref="D2362" r:id="rId2343" xr:uid="{F6798FC5-7CFF-4003-B162-BDD21F1D696A}"/>
    <hyperlink ref="D2363" r:id="rId2344" xr:uid="{3D221FED-02DC-461C-9A6C-782DAFB3C6B4}"/>
    <hyperlink ref="D2364" r:id="rId2345" xr:uid="{4B00F1A5-4B04-4520-88CC-484A92C4B6AE}"/>
    <hyperlink ref="D2365" r:id="rId2346" xr:uid="{845866B8-D0F7-4361-A616-223946FBA65B}"/>
    <hyperlink ref="D2366" r:id="rId2347" xr:uid="{3411336C-9A36-499D-B32D-B5D5F50E5988}"/>
    <hyperlink ref="D2367" r:id="rId2348" xr:uid="{FB86B748-20C1-458D-B079-0A8B8CB6F363}"/>
    <hyperlink ref="D2368" r:id="rId2349" xr:uid="{F462E159-17CA-4FBF-BB12-42619615E412}"/>
    <hyperlink ref="D2369" r:id="rId2350" xr:uid="{3DED388A-13A2-4E72-BC55-7FD07C4C9BB0}"/>
    <hyperlink ref="D2370" r:id="rId2351" xr:uid="{A7253755-960E-4064-975F-A2FD6BD795BD}"/>
    <hyperlink ref="D2371" r:id="rId2352" xr:uid="{B272AE61-E102-42DF-9855-3B19A2BD3353}"/>
    <hyperlink ref="D2372" r:id="rId2353" xr:uid="{130ECAD0-B9BF-4667-9F0A-B3CAC507EA70}"/>
    <hyperlink ref="D2373" r:id="rId2354" xr:uid="{5FF4A31F-F4F0-4EAC-ACBA-00F3A39A91E2}"/>
    <hyperlink ref="D2374" r:id="rId2355" xr:uid="{2C386F49-F07B-4A0C-B421-DAA516BA17C7}"/>
    <hyperlink ref="D2375" r:id="rId2356" xr:uid="{58B462E2-96DF-42A7-A6F0-3E9F570E3A10}"/>
    <hyperlink ref="D2376" r:id="rId2357" xr:uid="{81D7E037-67CF-40B3-9CE8-4422E3F8EBD7}"/>
    <hyperlink ref="D2377" r:id="rId2358" xr:uid="{5CC47E8F-1ABF-4811-9C21-796270F526EC}"/>
    <hyperlink ref="D2378" r:id="rId2359" xr:uid="{2A1DF563-F61E-4703-89D1-FFD086C1C70F}"/>
    <hyperlink ref="D2379" r:id="rId2360" xr:uid="{A485B77F-67C9-4A3B-81DE-2D8EEF66A1E7}"/>
    <hyperlink ref="D2380" r:id="rId2361" xr:uid="{9C0B8D5F-D762-48AE-9657-2193375A2F14}"/>
    <hyperlink ref="D2381" r:id="rId2362" xr:uid="{1E447275-9560-4260-9F82-CF7B874572FA}"/>
    <hyperlink ref="D2382" r:id="rId2363" xr:uid="{DE4C4D4A-387C-4834-B31A-AF997CB5629A}"/>
    <hyperlink ref="D2383" r:id="rId2364" xr:uid="{24040D6A-60B2-401F-AD53-B480F9C39543}"/>
    <hyperlink ref="D2384" r:id="rId2365" xr:uid="{20096BAB-8196-45A8-AB5D-CDC3F145A954}"/>
    <hyperlink ref="D2385" r:id="rId2366" xr:uid="{8C6CF0E2-870D-4DBC-860E-1BB10706FB46}"/>
    <hyperlink ref="D2386" r:id="rId2367" xr:uid="{5983751E-3614-4149-BF20-A176AB261505}"/>
    <hyperlink ref="D2387" r:id="rId2368" xr:uid="{BD5AADB0-95AA-4325-98CB-4EBE72FE14A1}"/>
    <hyperlink ref="D2388" r:id="rId2369" xr:uid="{B52EAB8A-0D9A-42DC-80A0-173E650AB571}"/>
    <hyperlink ref="D2389" r:id="rId2370" xr:uid="{B28F9B88-CB8C-41E4-B579-64A3489B0C57}"/>
    <hyperlink ref="D2390" r:id="rId2371" xr:uid="{B1D5F570-C625-4DF5-B6E2-ED67DBC51339}"/>
    <hyperlink ref="D2391" r:id="rId2372" xr:uid="{DBC8BD66-93DF-4888-B9F7-C5A0C96496EA}"/>
    <hyperlink ref="D2392" r:id="rId2373" xr:uid="{9A6993BD-86E3-41DC-80D3-BA8A1B9A388D}"/>
    <hyperlink ref="D2393" r:id="rId2374" xr:uid="{9C2162B3-56DF-4117-A457-649C428C45F2}"/>
    <hyperlink ref="D2394" r:id="rId2375" xr:uid="{44EBB4E4-1274-4DB9-A11E-E69AEF159400}"/>
    <hyperlink ref="D2395" r:id="rId2376" xr:uid="{84DAA634-4AE2-4688-890B-E9F3BF0CFD84}"/>
    <hyperlink ref="D2396" r:id="rId2377" xr:uid="{07A8512F-DC6B-48D8-8110-260401FBAAD5}"/>
    <hyperlink ref="D2397" r:id="rId2378" xr:uid="{F8985848-C835-42A4-9B49-85A920736F80}"/>
    <hyperlink ref="D2398" r:id="rId2379" xr:uid="{4DAC1D69-E01D-4B22-838B-B5CC64167215}"/>
    <hyperlink ref="D2399" r:id="rId2380" xr:uid="{F52430A7-6616-49E6-A487-1318EDA9E9FC}"/>
    <hyperlink ref="D2400" r:id="rId2381" xr:uid="{65E57E84-75AD-47FD-B845-06A6D0871F9B}"/>
    <hyperlink ref="D2401" r:id="rId2382" xr:uid="{8DAA4C14-A386-45F9-88BC-1B72025F5721}"/>
    <hyperlink ref="D2402" r:id="rId2383" xr:uid="{4752DB88-514C-4CB4-A044-45D4C62C1073}"/>
    <hyperlink ref="D2403" r:id="rId2384" xr:uid="{C57C79C8-33D4-4F0C-81FB-CBF1E68269F3}"/>
    <hyperlink ref="D2404" r:id="rId2385" xr:uid="{FD870246-E35B-4D9F-8AF8-B28DABFF4195}"/>
    <hyperlink ref="D2405" r:id="rId2386" xr:uid="{40E59430-5AD7-4FE2-81B8-4CC97AE44412}"/>
    <hyperlink ref="D2406" r:id="rId2387" xr:uid="{3ABD23F0-84CB-407E-8B65-2C3C94A5F40F}"/>
    <hyperlink ref="D2407" r:id="rId2388" xr:uid="{0114D57F-7DDD-4CF8-89C2-FA87E91F6DF6}"/>
    <hyperlink ref="D2408" r:id="rId2389" xr:uid="{7E0AF894-98BE-4624-8D7E-44FF303764AF}"/>
    <hyperlink ref="D2409" r:id="rId2390" xr:uid="{F4BF5137-443C-40F5-A4AD-AC07B173CF30}"/>
    <hyperlink ref="D2410" r:id="rId2391" xr:uid="{466422AD-D144-482D-BF88-1B2D7078FC45}"/>
    <hyperlink ref="D2411" r:id="rId2392" xr:uid="{4367B86A-7BFD-4768-A81F-9CD928C657AD}"/>
    <hyperlink ref="D2412" r:id="rId2393" xr:uid="{65AD898C-E4CE-409A-AE89-5838F1E609B8}"/>
    <hyperlink ref="D2413" r:id="rId2394" xr:uid="{3FB8C60E-CE70-4E5F-A852-5A1B5B4C5E79}"/>
    <hyperlink ref="D2414" r:id="rId2395" xr:uid="{4DC5343B-3B7E-4023-903D-AA26CBBA1A5B}"/>
    <hyperlink ref="D2415" r:id="rId2396" xr:uid="{F783B16D-9D0C-4B65-A2EC-6219E0F86A20}"/>
    <hyperlink ref="D2416" r:id="rId2397" xr:uid="{2C01AB08-9BDE-481B-B75E-79CBB761CF8B}"/>
    <hyperlink ref="D2417" r:id="rId2398" xr:uid="{BCDD961F-B18B-4300-9707-A182633D2DA3}"/>
    <hyperlink ref="D2418" r:id="rId2399" xr:uid="{708BCE93-6E03-4140-95C8-39561F39CBB7}"/>
    <hyperlink ref="D2419" r:id="rId2400" xr:uid="{06D2363A-AEA8-4F03-B053-53DFF9BB4D7D}"/>
    <hyperlink ref="D2420" r:id="rId2401" xr:uid="{E6C4E07D-4DE7-4990-94D5-F76ABA907A8E}"/>
    <hyperlink ref="D2421" r:id="rId2402" xr:uid="{D56CECB5-5394-43B4-A2DF-B8F11D12CF0E}"/>
    <hyperlink ref="D2422" r:id="rId2403" xr:uid="{25DABAE6-723F-4718-8959-8AC4A950125F}"/>
    <hyperlink ref="D2423" r:id="rId2404" xr:uid="{EE370EF3-8618-46BE-8239-46AC4D2DC88F}"/>
    <hyperlink ref="D2424" r:id="rId2405" xr:uid="{76BD7342-3952-4568-93F8-2D3940A2D731}"/>
    <hyperlink ref="D2425" r:id="rId2406" xr:uid="{1E10A8AB-17D8-4944-B05C-EAC295BF844F}"/>
    <hyperlink ref="D2426" r:id="rId2407" xr:uid="{6A1E0FB9-C6A6-45FC-B644-F1AC518E0BD8}"/>
    <hyperlink ref="D2427" r:id="rId2408" xr:uid="{0939614D-1845-46BC-91D3-430DC84AD7E6}"/>
    <hyperlink ref="D2428" r:id="rId2409" xr:uid="{6C4900F1-439A-457C-ABD8-C977588721E6}"/>
    <hyperlink ref="D2429" r:id="rId2410" xr:uid="{7F4AF2FA-B1DE-43E8-A158-F5274ED29358}"/>
    <hyperlink ref="D2430" r:id="rId2411" xr:uid="{B092A28D-0319-4FE8-B95B-39099F708325}"/>
    <hyperlink ref="D2431" r:id="rId2412" xr:uid="{DACF315B-AF59-4142-9055-7AB4DC8AA7E3}"/>
    <hyperlink ref="D2432" r:id="rId2413" xr:uid="{1AA5783B-F968-4EA1-B5A9-826A177693E6}"/>
    <hyperlink ref="D2433" r:id="rId2414" xr:uid="{64EC4417-C08C-4392-B90A-A103604EF697}"/>
    <hyperlink ref="D2434" r:id="rId2415" xr:uid="{5492B90A-3372-4F83-AD75-8D66E910A081}"/>
    <hyperlink ref="D2435" r:id="rId2416" xr:uid="{49F9BCB1-93C2-4EDA-8761-8CE7DD295FF2}"/>
    <hyperlink ref="D2436" r:id="rId2417" xr:uid="{18C501F3-2295-47ED-A3AE-1284606327C3}"/>
    <hyperlink ref="D2437" r:id="rId2418" xr:uid="{7F9BAC28-37E9-4EE3-B20F-22A2C9768C2A}"/>
    <hyperlink ref="D2438" r:id="rId2419" xr:uid="{680E8DFD-3C60-4E07-9C89-0764412A3FF2}"/>
    <hyperlink ref="D2439" r:id="rId2420" xr:uid="{A6D43379-60B3-45A9-9E80-1C9921CBBDE6}"/>
    <hyperlink ref="D2440" r:id="rId2421" xr:uid="{65A8BCF1-44B5-4F5E-966C-E12E3C1C8A7E}"/>
    <hyperlink ref="D2441" r:id="rId2422" xr:uid="{67A09B0A-DBE7-4828-988A-427E23ECD6C3}"/>
    <hyperlink ref="D2442" r:id="rId2423" xr:uid="{CB83981C-73FD-4B8A-8BE1-E274F5E95DE1}"/>
    <hyperlink ref="D2443" r:id="rId2424" xr:uid="{AFB3C564-8879-4863-9537-335D01800A95}"/>
    <hyperlink ref="D2444" r:id="rId2425" xr:uid="{38F31C78-B61D-42D1-BBC6-9B5C6C78863B}"/>
    <hyperlink ref="D2445" r:id="rId2426" xr:uid="{39AF34E1-E79E-40A7-B39F-181E58F28ECF}"/>
    <hyperlink ref="D2446" r:id="rId2427" xr:uid="{3967E397-E4BA-4B45-AD78-DE87C8C6A6FE}"/>
    <hyperlink ref="D2447" r:id="rId2428" xr:uid="{630B47ED-4EBC-4969-8BDB-374E39B72D9D}"/>
    <hyperlink ref="D2448" r:id="rId2429" xr:uid="{B91D3FA0-740A-4B12-A2E1-EC718EEAF562}"/>
    <hyperlink ref="D2449" r:id="rId2430" xr:uid="{3C27DC6D-385A-48EA-BCBE-42E771CEDD69}"/>
    <hyperlink ref="D2450" r:id="rId2431" xr:uid="{D6030DA7-F93D-46A9-A4E6-06D3D705009A}"/>
    <hyperlink ref="D2451" r:id="rId2432" xr:uid="{2E1AFD02-1F08-40C7-926D-A6FA844ACE48}"/>
    <hyperlink ref="D2452" r:id="rId2433" xr:uid="{E0270C95-FF15-4172-A8EC-F7B9DF9010EF}"/>
    <hyperlink ref="D2453" r:id="rId2434" xr:uid="{DECFABC8-5A17-4BC5-94B9-44FCA559E092}"/>
    <hyperlink ref="D2454" r:id="rId2435" xr:uid="{43CA4D3C-0E92-43C9-9824-31A50861400A}"/>
    <hyperlink ref="D2455" r:id="rId2436" xr:uid="{E26D6A8E-4FC5-43F4-923F-A47A66F4BD52}"/>
    <hyperlink ref="D2456" r:id="rId2437" xr:uid="{E63C5806-19DA-4EEB-9AD7-DB8A303A8248}"/>
    <hyperlink ref="D2457" r:id="rId2438" xr:uid="{5B9DD153-FAAC-4147-9D74-95D81402F793}"/>
    <hyperlink ref="D2458" r:id="rId2439" xr:uid="{465089C0-17E4-4BE8-BD40-AA8860DBACF2}"/>
    <hyperlink ref="D2459" r:id="rId2440" xr:uid="{719A1E31-A18C-46D0-973A-852CC41D4706}"/>
    <hyperlink ref="D2460" r:id="rId2441" xr:uid="{898366C8-A55D-4495-885B-1AD71D446791}"/>
    <hyperlink ref="D2461" r:id="rId2442" xr:uid="{517030E7-FD00-4F3C-A1CE-22938FC9BFD9}"/>
    <hyperlink ref="D2462" r:id="rId2443" xr:uid="{669331F4-E10C-4015-BEF1-26283B5F7193}"/>
    <hyperlink ref="D2463" r:id="rId2444" xr:uid="{772D1AA0-5AD9-42D4-A805-6F46265277AA}"/>
    <hyperlink ref="D2464" r:id="rId2445" xr:uid="{FA3AE9DF-E35C-48FA-9797-8FDF625FADA9}"/>
    <hyperlink ref="D2465" r:id="rId2446" xr:uid="{C5C6D320-891F-4092-A6A4-023C956B3184}"/>
    <hyperlink ref="D2466" r:id="rId2447" xr:uid="{EB778DC8-0A2C-4BE5-9D50-0BF98C15957F}"/>
    <hyperlink ref="D2467" r:id="rId2448" xr:uid="{8DDEAF9B-CC2A-4F24-9884-D0B38097AC70}"/>
    <hyperlink ref="D2468" r:id="rId2449" xr:uid="{8C59DBB8-0B0C-461E-8B5E-E3641869A9E6}"/>
    <hyperlink ref="D2469" r:id="rId2450" xr:uid="{AC2EA9AB-C798-452B-A649-04FEA1F250D3}"/>
    <hyperlink ref="D2470" r:id="rId2451" xr:uid="{2DEDE60C-91B7-4869-9C7D-E62200980024}"/>
    <hyperlink ref="D2471" r:id="rId2452" xr:uid="{EEE90FDE-C650-46F1-B358-CEE4B1FB6563}"/>
    <hyperlink ref="D2472" r:id="rId2453" xr:uid="{D0635113-79D2-4306-918E-B6B5129EFA3E}"/>
    <hyperlink ref="D2473" r:id="rId2454" xr:uid="{7A3C2E99-3959-4ECE-8BFF-E9081380D009}"/>
    <hyperlink ref="D2474" r:id="rId2455" xr:uid="{0707D072-2E04-48E3-B67E-A19C5CAE66BC}"/>
    <hyperlink ref="D2475" r:id="rId2456" xr:uid="{39E2908D-A6E9-432C-A04D-6AE25A9C826C}"/>
    <hyperlink ref="D2476" r:id="rId2457" xr:uid="{168E7659-92C4-4D90-B8C8-DC2D5C5BC58F}"/>
    <hyperlink ref="D2477" r:id="rId2458" xr:uid="{85583EF0-7EF6-46E8-8CB6-A39E69236C07}"/>
    <hyperlink ref="D2478" r:id="rId2459" xr:uid="{794B4A13-BB35-4579-9BCE-006F1287A6EE}"/>
    <hyperlink ref="D2479" r:id="rId2460" xr:uid="{3F4A5159-8293-4C1D-88AF-407A77F2C141}"/>
    <hyperlink ref="D2481" r:id="rId2461" xr:uid="{4F55155D-0F4A-461E-AB47-A448C99646C0}"/>
    <hyperlink ref="D2480" r:id="rId2462" xr:uid="{88663D12-2325-4ECD-A5C1-170FD52108BA}"/>
    <hyperlink ref="D2485" r:id="rId2463" xr:uid="{09C8D5AE-3BE7-4751-BB35-DE4783F944FB}"/>
    <hyperlink ref="D2484" r:id="rId2464" xr:uid="{9E4821A5-04C7-4F83-84DC-F50452BD1772}"/>
    <hyperlink ref="D2483" r:id="rId2465" xr:uid="{AB49E483-70FE-4B6F-A093-A19371A6A612}"/>
    <hyperlink ref="D2482" r:id="rId2466" xr:uid="{9F13ADA5-E64D-4F26-9AA4-A2B52C42E36F}"/>
    <hyperlink ref="D2486" r:id="rId2467" xr:uid="{681862EB-B9C5-42B8-9D21-ABEE48C8A362}"/>
    <hyperlink ref="D2487" r:id="rId2468" xr:uid="{2EE5BBC9-6942-473F-BCB5-0A5097B9E451}"/>
    <hyperlink ref="D2488" r:id="rId2469" xr:uid="{2BA8F383-176D-4018-B815-63BE932F75F9}"/>
    <hyperlink ref="D2489" r:id="rId2470" xr:uid="{06F12A8A-9243-4C05-9B3A-20E422CA02E3}"/>
    <hyperlink ref="D2490" r:id="rId2471" xr:uid="{28AAE7DE-ED1A-4D28-9C5B-ACBB6C09CA71}"/>
    <hyperlink ref="D2491" r:id="rId2472" xr:uid="{93EF67BE-6353-43A7-8226-4424E363C61B}"/>
    <hyperlink ref="D2492" r:id="rId2473" xr:uid="{B5C17114-1CFB-4BBD-828E-7095A4F89993}"/>
    <hyperlink ref="D2493" r:id="rId2474" xr:uid="{9B74FB7A-D999-41B7-BC83-1ACE010D8254}"/>
    <hyperlink ref="D2494" r:id="rId2475" xr:uid="{43BEB130-2A0D-4EA6-8E69-9B1A9448EEB1}"/>
    <hyperlink ref="D2495" r:id="rId2476" xr:uid="{EA3AE56E-106D-4F5B-B3F8-550C11709CB6}"/>
    <hyperlink ref="D2496" r:id="rId2477" xr:uid="{40A38256-F438-4DAE-9CCD-5DAD58A20B73}"/>
    <hyperlink ref="D2497" r:id="rId2478" xr:uid="{72F066AB-73EA-485D-A7BF-994ACB8E570A}"/>
    <hyperlink ref="D2498" r:id="rId2479" xr:uid="{91142432-C40A-4B12-B75E-FC787AE0F078}"/>
    <hyperlink ref="D2499" r:id="rId2480" xr:uid="{255F7A1A-38D9-4E34-BCD7-14657F879C5B}"/>
    <hyperlink ref="D2500" r:id="rId2481" xr:uid="{726D5F3C-D2CB-428D-8326-D8CFB5BF5C76}"/>
    <hyperlink ref="D2501" r:id="rId2482" xr:uid="{857FA396-A0F7-445B-80AA-F7397C11A080}"/>
    <hyperlink ref="D2502" r:id="rId2483" xr:uid="{57EE079A-59F4-4BD5-96DD-045162C70AD2}"/>
    <hyperlink ref="D2503" r:id="rId2484" xr:uid="{7E715902-1E21-4A8A-BC3C-86F52AC5B3DE}"/>
    <hyperlink ref="D2504" r:id="rId2485" xr:uid="{5E25C7F3-8065-4155-8B2C-94F6B83A13A9}"/>
    <hyperlink ref="D2505" r:id="rId2486" xr:uid="{9F21E652-227E-4677-923B-2DAC038758B0}"/>
    <hyperlink ref="D2506" r:id="rId2487" xr:uid="{10EA1584-B10D-4669-AE9B-A56019727C77}"/>
    <hyperlink ref="D2507" r:id="rId2488" xr:uid="{F3E42EAC-8808-4456-B23D-AE0E9E2C437F}"/>
    <hyperlink ref="D2508" r:id="rId2489" xr:uid="{72888FC4-2DE7-4267-9883-6E2A7B4B13D2}"/>
    <hyperlink ref="D2509" r:id="rId2490" xr:uid="{8D11125A-5D9B-40A2-AC76-47740289680A}"/>
    <hyperlink ref="D2510" r:id="rId2491" xr:uid="{03E925D6-7BD0-4E51-AAF1-D33AE9C1C47F}"/>
    <hyperlink ref="D2511" r:id="rId2492" xr:uid="{E82BCDB5-0C0A-4249-A749-F13C2C336FB6}"/>
    <hyperlink ref="D2512" r:id="rId2493" xr:uid="{AA6FB9F1-F706-4197-99B2-51DD758FCC52}"/>
    <hyperlink ref="D2513" r:id="rId2494" xr:uid="{D85367D3-26B7-49AA-87DA-970C1131BD7D}"/>
    <hyperlink ref="D2514" r:id="rId2495" xr:uid="{1F323684-2C4B-4D45-80BE-37234763A5B4}"/>
    <hyperlink ref="D2515" r:id="rId2496" xr:uid="{88E197C0-0565-446B-BAD6-F111FD9917B0}"/>
    <hyperlink ref="D2516" r:id="rId2497" xr:uid="{497F4D22-5421-41C0-A0A9-21A05D8A438B}"/>
    <hyperlink ref="D2517" r:id="rId2498" xr:uid="{35153772-D297-4C40-A448-9974C4080CDA}"/>
    <hyperlink ref="D2518" r:id="rId2499" xr:uid="{CEF54D3C-CBA7-4325-BDE6-195D7DD4B2AD}"/>
    <hyperlink ref="D2519" r:id="rId2500" xr:uid="{E1096CC6-CD3C-4C8A-9661-6C55BC1005B5}"/>
    <hyperlink ref="D2520" r:id="rId2501" xr:uid="{8E36F55E-5E2A-4B46-9F8A-863F3575FC60}"/>
    <hyperlink ref="D2521" r:id="rId2502" xr:uid="{7E2746C8-0770-43FC-854F-F5C55ED4E963}"/>
    <hyperlink ref="D2522" r:id="rId2503" xr:uid="{A51564DD-7030-4F17-B4A9-E1C95F9C8C1E}"/>
    <hyperlink ref="D2523" r:id="rId2504" xr:uid="{90EBE31A-0D05-457E-8299-815F3C63EA21}"/>
    <hyperlink ref="D2524" r:id="rId2505" xr:uid="{9C006B99-C43B-4837-8198-A814E7A9AD2B}"/>
    <hyperlink ref="D2525" r:id="rId2506" xr:uid="{7B630138-DD9B-406E-A6F7-C0F76B781DD3}"/>
    <hyperlink ref="D2526" r:id="rId2507" xr:uid="{1D2B47B5-D6C2-4C62-A7A7-69F9807F7EDD}"/>
    <hyperlink ref="D2527" r:id="rId2508" xr:uid="{CE16A6CD-6AD8-4FB0-8EB0-F2A74D595CBB}"/>
    <hyperlink ref="D2528" r:id="rId2509" xr:uid="{3E499EF3-98D1-4D97-8DE2-B8CA564AD98E}"/>
    <hyperlink ref="D2529" r:id="rId2510" xr:uid="{E9D033CE-2DD7-4ACD-86C4-C0A7BD008FC7}"/>
    <hyperlink ref="D2530" r:id="rId2511" xr:uid="{AADC7284-A170-4D2E-8521-3EABFD05D2C5}"/>
    <hyperlink ref="D2531" r:id="rId2512" xr:uid="{2BF0C260-2C30-4650-B161-5087AB2504C8}"/>
    <hyperlink ref="D2532" r:id="rId2513" xr:uid="{1A50596B-BF5A-4B25-9B7F-378DAAB0B2E8}"/>
    <hyperlink ref="D2533" r:id="rId2514" xr:uid="{3438C104-F0F3-4AF1-9E58-F52F34DAA0CB}"/>
    <hyperlink ref="D2534" r:id="rId2515" xr:uid="{C026FE61-FCC0-4FEA-A8F1-1DCD76E58FD1}"/>
    <hyperlink ref="D2535" r:id="rId2516" xr:uid="{84AC9930-31D9-44DE-AC7D-C7BCE09090B2}"/>
    <hyperlink ref="D2536" r:id="rId2517" xr:uid="{7A3FE231-97CC-447F-93C9-D42718A6158F}"/>
    <hyperlink ref="D2537" r:id="rId2518" xr:uid="{CB0D3FBE-978A-4449-A45F-F92231893561}"/>
    <hyperlink ref="D2538" r:id="rId2519" xr:uid="{D0525737-82D6-43FE-89EA-449E88EAE188}"/>
    <hyperlink ref="D2539" r:id="rId2520" xr:uid="{07CE9C7C-41CC-445C-8D08-A358D7AE6A83}"/>
    <hyperlink ref="D2540" r:id="rId2521" xr:uid="{F8C2ED21-11E1-4E31-ACF4-2ACF6232295C}"/>
    <hyperlink ref="D2541" r:id="rId2522" xr:uid="{2F856C7C-DEB3-4AE6-91DE-8ACCC7283FB4}"/>
    <hyperlink ref="D2542" r:id="rId2523" xr:uid="{62B30DD9-F012-4B06-8781-58193B065A54}"/>
    <hyperlink ref="D2543" r:id="rId2524" xr:uid="{DEF604F5-E0A4-4FC3-80E3-341319C73673}"/>
    <hyperlink ref="D2544" r:id="rId2525" xr:uid="{085F6B17-D4DC-4F85-9ECD-6FF4F7125E2A}"/>
    <hyperlink ref="D2545" r:id="rId2526" xr:uid="{A6394B7C-CCEE-4ACC-BC55-FB995EBFE314}"/>
    <hyperlink ref="D2546" r:id="rId2527" xr:uid="{C859F58D-4811-474F-8689-CBB8EEA9815A}"/>
    <hyperlink ref="D2547" r:id="rId2528" xr:uid="{ABD990BB-F196-4579-BBCF-8FD4434B9D7B}"/>
    <hyperlink ref="D2548" r:id="rId2529" xr:uid="{8624DC49-D84B-40C7-AFFF-5F051D5A18DA}"/>
    <hyperlink ref="D2549" r:id="rId2530" xr:uid="{7870EDAC-D15C-4FE3-8F2C-150456396DEE}"/>
    <hyperlink ref="D2550" r:id="rId2531" xr:uid="{5C57BD37-6AC1-4D9A-9EB7-31E9AAA2E325}"/>
    <hyperlink ref="D2551" r:id="rId2532" xr:uid="{C579AC56-1EFB-47F9-804B-03AC9F6AB198}"/>
    <hyperlink ref="D2552" r:id="rId2533" xr:uid="{3DD1EFF2-3253-472A-9CEA-A8818EBE8BC0}"/>
    <hyperlink ref="D2553" r:id="rId2534" xr:uid="{F9535E22-A854-4AE9-903F-011BD427CB13}"/>
    <hyperlink ref="D2557" r:id="rId2535" xr:uid="{A951F245-186C-4BB3-B68C-CA4E52557F0C}"/>
    <hyperlink ref="D2554" r:id="rId2536" xr:uid="{3D6B32F3-5042-4F12-AFAD-1854234BE995}"/>
    <hyperlink ref="D2555" r:id="rId2537" xr:uid="{F3EB6886-D43B-489C-A21E-2655654598A6}"/>
    <hyperlink ref="D2556" r:id="rId2538" xr:uid="{DBF6158F-AB4F-4ACA-AC0C-7F68DF086B3A}"/>
    <hyperlink ref="D2558" r:id="rId2539" xr:uid="{23E437A3-C024-41CE-91F7-3665AD9A791B}"/>
    <hyperlink ref="D2559" r:id="rId2540" xr:uid="{1CF9DC78-831A-4227-A33A-47398F1A6516}"/>
    <hyperlink ref="D2560" r:id="rId2541" xr:uid="{4517CEED-7FAD-4C84-B12C-967EBED6355B}"/>
    <hyperlink ref="D2561" r:id="rId2542" xr:uid="{057FFAAB-603F-4D22-A56A-26E3D83EBD97}"/>
    <hyperlink ref="D2562" r:id="rId2543" xr:uid="{39063408-A27D-44A1-94F6-BF52A730D58D}"/>
    <hyperlink ref="D2563" r:id="rId2544" xr:uid="{AA3F719D-DFFA-41FB-AEA1-1BA0B14A0741}"/>
    <hyperlink ref="D2564" r:id="rId2545" xr:uid="{AA182DCE-8555-4840-8CD3-0D94536FEF20}"/>
    <hyperlink ref="D2565" r:id="rId2546" xr:uid="{35FB1DF6-2C7A-4034-8F45-361599B6B6C7}"/>
    <hyperlink ref="D2566" r:id="rId2547" xr:uid="{B0C729A9-E3FF-4264-B7CB-7328B0764EC0}"/>
    <hyperlink ref="D2567" r:id="rId2548" xr:uid="{CA9C7207-BCC7-4ABF-AD91-C6B0E4530B08}"/>
    <hyperlink ref="D2568" r:id="rId2549" xr:uid="{F5BE2AD7-5341-4C6F-9867-10E0A9627EAB}"/>
    <hyperlink ref="D2569" r:id="rId2550" xr:uid="{AF16B690-04CC-4450-ACB5-D2A09F5D864B}"/>
    <hyperlink ref="D2570" r:id="rId2551" xr:uid="{C7E80700-3520-4A70-80F9-EEE5BE742F07}"/>
    <hyperlink ref="D2571" r:id="rId2552" xr:uid="{D30FDB12-090B-4571-B70C-8D648C2B3A36}"/>
    <hyperlink ref="D2572" r:id="rId2553" xr:uid="{6D804677-3FC0-419A-BDB4-AE666EB1BB19}"/>
    <hyperlink ref="D2573" r:id="rId2554" xr:uid="{C37262A6-3648-4B68-AAEA-7F67A1AC0638}"/>
    <hyperlink ref="D2574" r:id="rId2555" xr:uid="{7C50E35A-C91B-4DE3-B9F8-026714249FD9}"/>
    <hyperlink ref="D2575" r:id="rId2556" xr:uid="{E67BD74A-6BCC-4BC4-B209-C2A44D33FBE3}"/>
    <hyperlink ref="D2576" r:id="rId2557" xr:uid="{EDDFA593-AC0D-4405-8641-4852B739E0AB}"/>
    <hyperlink ref="D2577" r:id="rId2558" xr:uid="{1BE89209-D6C4-4D57-B18E-A2FEB5FADF4F}"/>
    <hyperlink ref="D2578" r:id="rId2559" xr:uid="{3F857882-4692-48AB-AE73-5B3109E52793}"/>
    <hyperlink ref="D2579" r:id="rId2560" xr:uid="{1CE5188A-9C06-4848-951F-B45A32C93737}"/>
    <hyperlink ref="D2580" r:id="rId2561" xr:uid="{20EE4E2E-48A1-4719-85B5-FD96D99244E1}"/>
    <hyperlink ref="D2581" r:id="rId2562" xr:uid="{18E59FBC-5AFB-4A08-B0FC-CB6A6354B8AF}"/>
    <hyperlink ref="D2582" r:id="rId2563" xr:uid="{1269DD31-6859-475C-858B-FC8139963DEA}"/>
    <hyperlink ref="D2583" r:id="rId2564" xr:uid="{91E055EE-0B26-462D-BB2E-0C2F057B91BB}"/>
    <hyperlink ref="D2584" r:id="rId2565" xr:uid="{2111B547-3692-4358-914E-67D2A45009A9}"/>
    <hyperlink ref="D2585" r:id="rId2566" xr:uid="{A18008EB-DC1D-47C1-92CB-E7057296AD56}"/>
    <hyperlink ref="D2586" r:id="rId2567" xr:uid="{90D8320F-15C0-4C03-951C-459CEDA5BA54}"/>
    <hyperlink ref="D2587" r:id="rId2568" xr:uid="{E5C7B4DB-1184-42EB-9EAF-A3E2B624BA65}"/>
    <hyperlink ref="D2588" r:id="rId2569" xr:uid="{B108ACB5-4612-462F-9121-326F92B4343C}"/>
    <hyperlink ref="D2589" r:id="rId2570" xr:uid="{026667B5-AA76-4B8F-A26A-EE67BC8B3C83}"/>
    <hyperlink ref="D2590" r:id="rId2571" xr:uid="{9632896B-2F3F-432A-B785-051C2A628D3A}"/>
    <hyperlink ref="D2591" r:id="rId2572" xr:uid="{0D2EF5ED-70CE-4A2F-B87F-13CE743E1BC3}"/>
    <hyperlink ref="D2592" r:id="rId2573" xr:uid="{57EBB1AB-3456-4FE7-82EA-BD9987A40A47}"/>
    <hyperlink ref="D2593" r:id="rId2574" xr:uid="{61500840-971B-4F93-BB67-C61959F68A76}"/>
    <hyperlink ref="D2594" r:id="rId2575" xr:uid="{2E42D590-0F31-490E-AB15-93B80ABB995F}"/>
    <hyperlink ref="D2595" r:id="rId2576" xr:uid="{28E40E54-AAE3-47D8-9FC5-E973200685E9}"/>
    <hyperlink ref="D2596" r:id="rId2577" xr:uid="{0DC74F0E-52B7-4D4E-A741-C38776DC9A28}"/>
    <hyperlink ref="D2597" r:id="rId2578" xr:uid="{FA7D608D-D655-4035-AF44-5C616B34C50B}"/>
    <hyperlink ref="D2598" r:id="rId2579" xr:uid="{5F4734B5-728B-4B82-AA90-B465EA5D3575}"/>
    <hyperlink ref="D2599" r:id="rId2580" xr:uid="{685831A5-E422-4B1D-8660-3BDBF4565255}"/>
    <hyperlink ref="D2600" r:id="rId2581" xr:uid="{B6C29EC4-7FA1-4531-B72D-33BE9F40E81E}"/>
    <hyperlink ref="D2601" r:id="rId2582" xr:uid="{500FBCA5-7EB4-4B3C-98B3-819536ACCDC8}"/>
    <hyperlink ref="D2602" r:id="rId2583" xr:uid="{2E510320-FBAF-4C10-8550-31578891E278}"/>
    <hyperlink ref="D2603" r:id="rId2584" xr:uid="{AD082147-0673-4C62-ABDE-6457E46216D2}"/>
    <hyperlink ref="D2604" r:id="rId2585" xr:uid="{30768371-F1BC-4CB3-AD94-8DBB360F3D74}"/>
    <hyperlink ref="D2605" r:id="rId2586" xr:uid="{3DED9EC9-989E-4F3B-B903-2E6F1D293C5C}"/>
    <hyperlink ref="D2606" r:id="rId2587" xr:uid="{D3A20670-2985-46C2-B8FE-BCCA3D78690E}"/>
    <hyperlink ref="D2607" r:id="rId2588" xr:uid="{4FFF239A-7BBF-44FE-9E39-106EEA5D4EA3}"/>
    <hyperlink ref="D2608" r:id="rId2589" xr:uid="{FDB19722-ACB8-4099-9427-248636852D73}"/>
    <hyperlink ref="D2609" r:id="rId2590" xr:uid="{A84DDE6E-C847-4055-94E0-F44CC046955A}"/>
    <hyperlink ref="D2610" r:id="rId2591" xr:uid="{BDA3C98D-11C0-4C69-9B66-EC8D6BF51329}"/>
    <hyperlink ref="D2611" r:id="rId2592" xr:uid="{414BEA0A-C3C2-4B77-8A1F-929BAF3ABDA5}"/>
    <hyperlink ref="D2612" r:id="rId2593" xr:uid="{2DACC202-4FB3-475E-A6C6-BD8B10375BD6}"/>
    <hyperlink ref="D2613" r:id="rId2594" xr:uid="{6665E8A9-0A99-4E41-BDF5-DE490C900FEE}"/>
    <hyperlink ref="D2614" r:id="rId2595" xr:uid="{57751A1B-1EEA-4277-AFB8-FAC06D65C0FB}"/>
    <hyperlink ref="D2615" r:id="rId2596" xr:uid="{6C3A96BC-8684-4C80-9932-EDB9FA472067}"/>
    <hyperlink ref="D2616" r:id="rId2597" xr:uid="{37309BA7-36F9-4BCA-B442-F8B3E923E3EE}"/>
    <hyperlink ref="D2617" r:id="rId2598" xr:uid="{CDF60903-7C60-49BB-8462-A3CAC0B7476A}"/>
    <hyperlink ref="D2618" r:id="rId2599" xr:uid="{3BF061DC-4AE5-4393-B491-9E39CD2BB47C}"/>
    <hyperlink ref="D2639" r:id="rId2600" xr:uid="{E7FFC7E3-4FFC-4883-9B21-AA6F32D6FAAB}"/>
    <hyperlink ref="D2619" r:id="rId2601" xr:uid="{2EC99A7D-FE33-4FDD-AEBA-35AFDAEA6DC5}"/>
    <hyperlink ref="D2620" r:id="rId2602" xr:uid="{00F0574E-3955-46C1-9DD4-7EEA13F61B3F}"/>
    <hyperlink ref="D2621" r:id="rId2603" xr:uid="{F18C9DB1-B36B-4929-BB2E-E6155D37013E}"/>
    <hyperlink ref="D2622" r:id="rId2604" xr:uid="{891FC37B-1421-4F59-AE8F-7C0A23EC86FF}"/>
    <hyperlink ref="D2623" r:id="rId2605" xr:uid="{C506EC97-0BCA-4BF5-B5BA-8FDA3BE4F2FA}"/>
    <hyperlink ref="D2624" r:id="rId2606" xr:uid="{B2505AF0-9DBB-4E2F-A8E4-E44769BC6F92}"/>
    <hyperlink ref="D2625" r:id="rId2607" xr:uid="{08E72CF1-D93E-4FF5-95F9-EC1513F8C700}"/>
    <hyperlink ref="D2626" r:id="rId2608" xr:uid="{4DBBCE4A-81D1-4F74-8474-4BF6F743F2EE}"/>
    <hyperlink ref="D2627" r:id="rId2609" xr:uid="{89BF76E3-E336-49FA-BCC3-E54272FE10A0}"/>
    <hyperlink ref="D2628" r:id="rId2610" xr:uid="{DD8417DD-5F08-4DC7-B692-8656B8D49E5D}"/>
    <hyperlink ref="D2629" r:id="rId2611" xr:uid="{EE83159B-EB28-4076-94E6-A8873B3CA88A}"/>
    <hyperlink ref="D2630" r:id="rId2612" xr:uid="{498E95C9-C119-48FC-B835-FA1CE6988455}"/>
    <hyperlink ref="D2631" r:id="rId2613" xr:uid="{C89F2868-B8D1-469B-A27F-5FEFE713B066}"/>
    <hyperlink ref="D2632" r:id="rId2614" xr:uid="{155C74E8-009B-4E02-B053-2E40511AD796}"/>
    <hyperlink ref="D2633" r:id="rId2615" xr:uid="{3494481F-2DF7-4707-8391-137FB47F4E48}"/>
    <hyperlink ref="D2634" r:id="rId2616" xr:uid="{02E033C6-766D-468E-90F1-570AE27B11C3}"/>
    <hyperlink ref="D2635" r:id="rId2617" xr:uid="{FFAABA07-1DD1-4111-B11A-234DFBE170FD}"/>
    <hyperlink ref="D2636" r:id="rId2618" xr:uid="{C2E64294-82F3-4C6E-B29E-2A45D288F80C}"/>
    <hyperlink ref="D2637" r:id="rId2619" xr:uid="{7D35E62A-6BF6-478B-8A0F-1312099088A7}"/>
    <hyperlink ref="D2638" r:id="rId2620" xr:uid="{AF9E5164-A8B7-4947-99E1-D84C5704F5AA}"/>
    <hyperlink ref="D2640" r:id="rId2621" xr:uid="{89719157-8829-416B-8F2F-025F6DCC27EE}"/>
    <hyperlink ref="D2641" r:id="rId2622" xr:uid="{CD193BD4-8F22-40D9-9A47-ED1A997614CB}"/>
    <hyperlink ref="D2642" r:id="rId2623" xr:uid="{F40A6599-D3D7-43F4-86EE-0C1A04131FA2}"/>
    <hyperlink ref="D2643" r:id="rId2624" xr:uid="{D7327EDA-F2A7-4895-9C10-AA9189F93471}"/>
    <hyperlink ref="D2644" r:id="rId2625" xr:uid="{EF408288-C5A4-4E7B-9842-2A63E9A24605}"/>
    <hyperlink ref="D2645" r:id="rId2626" xr:uid="{4FC1432D-DC9F-47B4-9DF0-6F62D6452D5C}"/>
    <hyperlink ref="D2646" r:id="rId2627" xr:uid="{A1D1936F-217D-463C-821E-F33633DD619D}"/>
    <hyperlink ref="D2647" r:id="rId2628" xr:uid="{A36B822A-36C3-4B44-B19B-E846F6F5ED1E}"/>
    <hyperlink ref="D2648" r:id="rId2629" xr:uid="{75815F09-45B2-43DC-A0B8-8A7FF55800CB}"/>
    <hyperlink ref="D2649" r:id="rId2630" xr:uid="{15DB8E70-E7C9-4681-AF56-B72FD46DF442}"/>
    <hyperlink ref="D2650" r:id="rId2631" xr:uid="{A177AA01-D2BE-4B05-AF6E-EFBB800B7CC5}"/>
    <hyperlink ref="D2651" r:id="rId2632" xr:uid="{EB95DDDD-77E9-4F4D-8347-F78D34288FE3}"/>
    <hyperlink ref="D2652" r:id="rId2633" xr:uid="{81A953BD-DE7C-4934-809E-261C1FF11124}"/>
    <hyperlink ref="D2653" r:id="rId2634" xr:uid="{A669C274-D77E-4C4C-B367-052C27FD9F35}"/>
    <hyperlink ref="D2655" r:id="rId2635" xr:uid="{4D72D90E-E743-47A3-9C6A-45D006952C79}"/>
    <hyperlink ref="D2656" r:id="rId2636" xr:uid="{4F329017-F74E-46A8-974E-BFE5BDCA6DD6}"/>
    <hyperlink ref="D2657" r:id="rId2637" xr:uid="{4BE72326-3749-4482-8C7E-D1BAFEB4B684}"/>
    <hyperlink ref="D2658" r:id="rId2638" xr:uid="{C7F7EEBD-20FE-44E2-8816-B473BA748521}"/>
    <hyperlink ref="D2659" r:id="rId2639" xr:uid="{D5F4A095-381A-48CD-8BC1-70FC5988EE7A}"/>
    <hyperlink ref="D2660" r:id="rId2640" xr:uid="{E04EDCF1-EE5F-4A23-B775-294125108D32}"/>
    <hyperlink ref="D2661" r:id="rId2641" xr:uid="{6D5450A2-F052-44C7-B593-AA4E4E04AB02}"/>
    <hyperlink ref="D2662" r:id="rId2642" xr:uid="{73DCC671-709D-47FB-AE3C-CC475E9982C6}"/>
    <hyperlink ref="D2663" r:id="rId2643" xr:uid="{FF163C19-2403-4688-9C19-85D954DE1120}"/>
    <hyperlink ref="D2664" r:id="rId2644" xr:uid="{76DCFBF9-C7DB-4B54-B8A4-6BA15750CB77}"/>
    <hyperlink ref="D2665" r:id="rId2645" xr:uid="{36AF1B08-169E-4CD5-B5A8-BF78410DB7F7}"/>
    <hyperlink ref="D2669" r:id="rId2646" xr:uid="{51694B11-5A37-4C60-9515-E6574DE453D7}"/>
    <hyperlink ref="D2666" r:id="rId2647" xr:uid="{99F886F8-E1AC-4413-B605-A4CD38802E12}"/>
    <hyperlink ref="D2667" r:id="rId2648" xr:uid="{8C6140C2-3449-46DD-82BA-2D4D1C7A3D7F}"/>
    <hyperlink ref="D2668" r:id="rId2649" xr:uid="{32FAD129-0180-4AB2-83A1-24269A9E0848}"/>
    <hyperlink ref="D2670" r:id="rId2650" xr:uid="{431C6E15-8AD8-4BC7-8BDD-3B965842D070}"/>
    <hyperlink ref="D2671" r:id="rId2651" xr:uid="{E79B6310-8D23-414A-BDBF-423397931B71}"/>
    <hyperlink ref="D2672" r:id="rId2652" xr:uid="{F411380A-9823-43F2-8046-4FA52906B115}"/>
    <hyperlink ref="D2673" r:id="rId2653" xr:uid="{EBC957AE-73A8-4052-B820-5E97B6D772F5}"/>
    <hyperlink ref="D2674" r:id="rId2654" xr:uid="{F37E161A-983D-4C9A-A571-87A2DFA116B9}"/>
    <hyperlink ref="D2675" r:id="rId2655" xr:uid="{E42C3965-DE2E-4FBA-906D-55C0BD9EB26C}"/>
    <hyperlink ref="D2676" r:id="rId2656" xr:uid="{1AEE963F-1542-48EE-954C-2D6A72DAA35E}"/>
    <hyperlink ref="D2677" r:id="rId2657" xr:uid="{83762D96-2812-47B1-8A89-2DDCB7620934}"/>
    <hyperlink ref="D2678" r:id="rId2658" xr:uid="{F54D0816-F3FE-49A9-B001-E651F581C69E}"/>
    <hyperlink ref="D2679" r:id="rId2659" xr:uid="{ABA14444-A95B-45B7-A8DE-64028B5FA471}"/>
    <hyperlink ref="D2680" r:id="rId2660" xr:uid="{87CEB099-DFB7-484D-A009-C4614B04864F}"/>
    <hyperlink ref="D2681" r:id="rId2661" xr:uid="{E4DF8C32-9A5E-46DB-B8E4-C2B71555C8C8}"/>
    <hyperlink ref="D2682" r:id="rId2662" xr:uid="{93D2B401-87E7-441A-B9C8-626E21573750}"/>
    <hyperlink ref="D2683" r:id="rId2663" xr:uid="{2BE94368-C07F-41E6-B798-A3CFC09BEA4E}"/>
    <hyperlink ref="D2684" r:id="rId2664" xr:uid="{6A323F50-B6E2-4558-9A8C-619F0DC0924F}"/>
    <hyperlink ref="D2685" r:id="rId2665" xr:uid="{980AA1CD-366A-460A-B462-BBFB70AFC130}"/>
    <hyperlink ref="D2686" r:id="rId2666" xr:uid="{0B73E193-407A-4072-B06B-944B9AAC48FA}"/>
    <hyperlink ref="D2687" r:id="rId2667" xr:uid="{25A68E22-B069-424C-8ADE-E14FB4DD6FE0}"/>
    <hyperlink ref="D2688" r:id="rId2668" xr:uid="{20EDBAEE-CACB-4EC5-81E3-292F5F4726A4}"/>
    <hyperlink ref="D2689" r:id="rId2669" xr:uid="{27C14AD7-A890-431D-87D7-D20298367B2D}"/>
    <hyperlink ref="D2690" r:id="rId2670" xr:uid="{FC5BBCB7-46A1-4191-A7D3-0E4EBBD8FEB8}"/>
    <hyperlink ref="D2691" r:id="rId2671" xr:uid="{5C9CDD02-213C-4D4F-8817-B1EF58EFE189}"/>
    <hyperlink ref="D2692" r:id="rId2672" xr:uid="{55ACF13D-78BE-4744-A167-EC4113B480E4}"/>
    <hyperlink ref="D2693" r:id="rId2673" xr:uid="{F24E0D20-85E8-4D44-9663-3C505CA5CBA1}"/>
    <hyperlink ref="D2694" r:id="rId2674" xr:uid="{C9E9492E-0E40-4173-9518-7364CA3C6253}"/>
    <hyperlink ref="D2695" r:id="rId2675" xr:uid="{1FD74CF3-8F06-4ACD-A6C9-54227B3FB972}"/>
    <hyperlink ref="D2696" r:id="rId2676" xr:uid="{97978D01-5336-4EF0-BB69-8E7A0CE64C94}"/>
    <hyperlink ref="D2697" r:id="rId2677" xr:uid="{D0025C40-FF22-48DB-B7C7-4507E937AA84}"/>
    <hyperlink ref="D2698" r:id="rId2678" xr:uid="{D70E0F1A-0241-4E3D-AAEF-A798B19B97B8}"/>
    <hyperlink ref="D2699" r:id="rId2679" xr:uid="{22F17A9E-FFC8-43D2-B17F-94CDAFC4E233}"/>
    <hyperlink ref="D2700" r:id="rId2680" xr:uid="{0EAB1408-B9AE-4838-A874-B886A020E761}"/>
    <hyperlink ref="D2701" r:id="rId2681" xr:uid="{25888D74-47A9-4ED1-854D-498EFD4B7354}"/>
    <hyperlink ref="D2702" r:id="rId2682" xr:uid="{58098C90-EED1-46B6-B407-42AF2FF4B208}"/>
    <hyperlink ref="D2703" r:id="rId2683" xr:uid="{17B1BAB1-BA88-4299-936A-7610DD32C3DF}"/>
    <hyperlink ref="D2707" r:id="rId2684" xr:uid="{9076387C-9B0B-4FB9-BB25-8C7FE99F624F}"/>
    <hyperlink ref="D2708" r:id="rId2685" xr:uid="{6E4DF818-80C5-433D-8D04-53ADA49F1869}"/>
    <hyperlink ref="D2709" r:id="rId2686" xr:uid="{71313EBD-14B9-490E-AC1E-361783660CCB}"/>
    <hyperlink ref="D2710" r:id="rId2687" xr:uid="{96ECB42A-BD03-49BB-9DA0-4EED191F8331}"/>
    <hyperlink ref="D2704" r:id="rId2688" xr:uid="{5873F459-5EFC-4A32-9EAB-6FBB26704D3F}"/>
    <hyperlink ref="D2705" r:id="rId2689" xr:uid="{05A7C14F-0270-4E62-B902-B47B0E3185EB}"/>
    <hyperlink ref="D2706" r:id="rId2690" xr:uid="{45BEDCB1-7A7C-430F-ADA4-92322F17B4AE}"/>
    <hyperlink ref="D2711" r:id="rId2691" xr:uid="{683DACA1-B117-4107-8E1D-C6B95EFC2656}"/>
    <hyperlink ref="D2713" r:id="rId2692" xr:uid="{74217C91-3B55-4EEA-B658-F4D26279C8FC}"/>
    <hyperlink ref="D2714" r:id="rId2693" xr:uid="{8DB80294-18F7-47AE-AA55-128EC5BA34CF}"/>
    <hyperlink ref="D2716" r:id="rId2694" xr:uid="{29610868-B612-4916-8A43-A94B67E4068C}"/>
    <hyperlink ref="D2715" r:id="rId2695" xr:uid="{1B73BD68-9C7E-4440-A5F7-225B2C3A0B14}"/>
    <hyperlink ref="D2717" r:id="rId2696" xr:uid="{E7DE98AF-AFB3-4140-B9E5-87C547244C50}"/>
    <hyperlink ref="D2718" r:id="rId2697" xr:uid="{920908CB-89D7-4AD6-8276-8C02209583DE}"/>
    <hyperlink ref="D2719" r:id="rId2698" xr:uid="{B69A7665-2BF0-4E8D-8698-2CDEA752913C}"/>
    <hyperlink ref="D2720" r:id="rId2699" xr:uid="{463BE7B5-1FDF-4C78-9006-6EE65E175C85}"/>
    <hyperlink ref="D2721" r:id="rId2700" xr:uid="{4F8291F3-509E-415A-88C6-DB0A0B588B01}"/>
    <hyperlink ref="D2722" r:id="rId2701" xr:uid="{D44961B1-64B3-4CBB-884F-A30A27BB97AF}"/>
    <hyperlink ref="D2723" r:id="rId2702" xr:uid="{5769366C-82CB-4CFD-B281-D5ED85F4F0A4}"/>
    <hyperlink ref="D2724" r:id="rId2703" xr:uid="{B38E21BA-17FC-4B3A-AA45-90A12617A46B}"/>
    <hyperlink ref="D2725" r:id="rId2704" xr:uid="{D1F25ABC-2496-4611-A85B-159215A73469}"/>
    <hyperlink ref="D2726" r:id="rId2705" xr:uid="{555EC79A-3DB7-4D03-989D-2FFE7D2FED33}"/>
    <hyperlink ref="D2727" r:id="rId2706" xr:uid="{0A386A61-5494-40AA-AD7B-073144409C64}"/>
    <hyperlink ref="D2728" r:id="rId2707" xr:uid="{B72C5DC4-4957-4682-AF41-34F03F5DD7F0}"/>
    <hyperlink ref="D2729" r:id="rId2708" xr:uid="{2CD5F304-9393-4640-9013-6621436533B9}"/>
    <hyperlink ref="D2730" r:id="rId2709" xr:uid="{588F29F4-A01B-4D8E-9C03-B4A245440863}"/>
    <hyperlink ref="D2731" r:id="rId2710" xr:uid="{89A953CF-E1BE-4407-8D86-9A44A35E1D8E}"/>
    <hyperlink ref="D2732" r:id="rId2711" xr:uid="{C0704EDA-8835-4E59-A006-B4891251CFEF}"/>
    <hyperlink ref="D2733" r:id="rId2712" xr:uid="{5C66456E-D1A2-4905-BB54-45EA447BBD4E}"/>
    <hyperlink ref="D2734" r:id="rId2713" xr:uid="{729F3294-3965-4173-93DF-C304D831E5CC}"/>
    <hyperlink ref="D2735" r:id="rId2714" xr:uid="{8736A803-4944-483C-B448-A8457F0DAF41}"/>
    <hyperlink ref="D2736" r:id="rId2715" xr:uid="{5EAE010E-FC87-4B2B-A64F-EA7793873B28}"/>
    <hyperlink ref="D2737" r:id="rId2716" xr:uid="{2C9139D2-6B74-4C92-A30D-D0780766E196}"/>
    <hyperlink ref="D2738" r:id="rId2717" xr:uid="{3F649382-C84A-4629-BA55-CB8F63F924C8}"/>
    <hyperlink ref="D2739" r:id="rId2718" xr:uid="{F38158E1-338D-4485-B063-E1D32E2C2797}"/>
    <hyperlink ref="D2740" r:id="rId2719" xr:uid="{537DBEDC-8F49-439D-BF4B-00DD9B9E6F8D}"/>
    <hyperlink ref="D2741" r:id="rId2720" xr:uid="{82727820-60FD-47AF-ADD4-A2055DF6AC58}"/>
    <hyperlink ref="D2742" r:id="rId2721" xr:uid="{0E570106-B41B-4D29-ACC2-57D0C2FA438F}"/>
    <hyperlink ref="D2743" r:id="rId2722" xr:uid="{8B0D34FC-DF1D-44C2-B20D-7AFA93A5D509}"/>
    <hyperlink ref="D2744" r:id="rId2723" xr:uid="{4254D5EB-8139-434E-B4EA-712F41656F11}"/>
    <hyperlink ref="D2745" r:id="rId2724" xr:uid="{FE26E7D1-978B-433C-A87E-1AE3FACB14C9}"/>
    <hyperlink ref="D2746" r:id="rId2725" xr:uid="{CA3CB596-BB63-4D6E-A1E4-DB00FD314264}"/>
    <hyperlink ref="D2747" r:id="rId2726" xr:uid="{ABD0D128-A814-45CE-B914-BE92CDF83D85}"/>
    <hyperlink ref="D2748" r:id="rId2727" xr:uid="{D0AE4EDF-198B-4314-9AF3-6274A3488A50}"/>
    <hyperlink ref="D2749" r:id="rId2728" xr:uid="{19DCA17F-B12E-44A4-B37F-D50586AFD740}"/>
    <hyperlink ref="D2750" r:id="rId2729" xr:uid="{38739C1B-5D4F-4C5F-92B9-0BC97A3579B9}"/>
    <hyperlink ref="D2751" r:id="rId2730" xr:uid="{B12E92DA-3E35-4B08-80D3-E697526B98AC}"/>
    <hyperlink ref="D2752" r:id="rId2731" xr:uid="{31C01EE9-2DB2-464F-93CC-62AB19FCA5B3}"/>
    <hyperlink ref="D2753" r:id="rId2732" xr:uid="{2D525B97-6316-46CD-8EA2-B32977A51927}"/>
    <hyperlink ref="D2754" r:id="rId2733" xr:uid="{6F0AC385-5C84-41B9-9432-4304D42041B7}"/>
    <hyperlink ref="D2755" r:id="rId2734" xr:uid="{73C037B3-5112-4F28-A306-AED06B8EE2A9}"/>
    <hyperlink ref="D2756" r:id="rId2735" xr:uid="{9CE823E5-1A00-40CD-9FEA-FA8C8861B6DB}"/>
    <hyperlink ref="D2757" r:id="rId2736" xr:uid="{9D448B08-BFD8-4ED9-9D2C-6FC7E1F2110E}"/>
    <hyperlink ref="D2758" r:id="rId2737" xr:uid="{133FB9AD-913A-401D-8991-CFE67627DCD6}"/>
    <hyperlink ref="D2759" r:id="rId2738" xr:uid="{1CD09ED2-1168-479A-AD0C-78FF8212F4F5}"/>
    <hyperlink ref="D2760" r:id="rId2739" xr:uid="{AB9B87C7-4FE7-4DEC-86BD-31F439C39FA5}"/>
    <hyperlink ref="D2761" r:id="rId2740" xr:uid="{E3E02A10-28A5-43D4-8938-BF72A3F302B7}"/>
    <hyperlink ref="D2762" r:id="rId2741" xr:uid="{265FBF7A-FA04-4E39-8B58-99FCF5FFD953}"/>
    <hyperlink ref="D2763" r:id="rId2742" xr:uid="{5DC2C17B-4264-49D2-B429-89C0EBE62257}"/>
    <hyperlink ref="D2764" r:id="rId2743" xr:uid="{2FF2137B-30DC-489C-8E42-73E8DF1F306D}"/>
    <hyperlink ref="D2765" r:id="rId2744" xr:uid="{355D5FCF-92D2-4E07-A97D-BB9FAAFC0D78}"/>
    <hyperlink ref="D2766" r:id="rId2745" xr:uid="{8692E6F7-A168-4147-9DB3-4A7991008D57}"/>
    <hyperlink ref="D2767" r:id="rId2746" xr:uid="{C07D701C-2859-4239-B614-A3D0221911DD}"/>
    <hyperlink ref="D2768" r:id="rId2747" xr:uid="{763D8869-2979-43A0-8C11-6A1AF34541B4}"/>
    <hyperlink ref="D2769" r:id="rId2748" xr:uid="{D167E35C-91DA-42C4-B3CC-CFC8BF90C7A5}"/>
    <hyperlink ref="D2770" r:id="rId2749" xr:uid="{A6A4F42D-CF7A-4401-A9B6-39948F180BC8}"/>
    <hyperlink ref="D2771" r:id="rId2750" xr:uid="{79BEAD1F-FD2C-4BBF-9018-A4D77566FEA6}"/>
    <hyperlink ref="D2772" r:id="rId2751" xr:uid="{CA96A950-D574-48BD-8778-1DDB06229579}"/>
    <hyperlink ref="D2773" r:id="rId2752" xr:uid="{13AF62E2-E367-4D67-995F-9F0F3EF070CA}"/>
    <hyperlink ref="D2774" r:id="rId2753" xr:uid="{B87085F6-AC7E-43D2-8943-DFB2A8FFBF22}"/>
    <hyperlink ref="D2775" r:id="rId2754" xr:uid="{B18BE341-4D56-44D1-8E93-33EAEB5F6CE7}"/>
    <hyperlink ref="D2776" r:id="rId2755" xr:uid="{CC58E029-CC8D-4E42-9278-96C97CE1471E}"/>
    <hyperlink ref="D2777" r:id="rId2756" xr:uid="{80738516-029C-49B6-BBE7-8B67291BC01E}"/>
    <hyperlink ref="D2778" r:id="rId2757" xr:uid="{F01B0067-85CD-4C79-850D-113C21C25700}"/>
    <hyperlink ref="D2779" r:id="rId2758" xr:uid="{CC04B68B-E4A4-4B1A-8564-97F2A87243D4}"/>
    <hyperlink ref="D2780" r:id="rId2759" xr:uid="{F001034C-DA1A-407F-A9AE-3AF4365885EF}"/>
    <hyperlink ref="D2781" r:id="rId2760" xr:uid="{A76DBBD2-6BA3-4386-9F1B-246987CA6A38}"/>
    <hyperlink ref="D2782" r:id="rId2761" xr:uid="{6182B6AE-D6DB-4DEB-AE9A-8534E6726798}"/>
    <hyperlink ref="D2783" r:id="rId2762" xr:uid="{DB9AF92D-7ECA-4779-AF77-B4290A8938AB}"/>
    <hyperlink ref="D2784" r:id="rId2763" xr:uid="{DF602168-5194-45CA-9B24-8DD12D31A4D8}"/>
    <hyperlink ref="D2785" r:id="rId2764" xr:uid="{21F86F99-B3FD-493B-A8C2-81CE8123BB62}"/>
    <hyperlink ref="D2786" r:id="rId2765" xr:uid="{65A2013C-791E-4C0D-8CBA-52A757FB484D}"/>
    <hyperlink ref="D2787" r:id="rId2766" xr:uid="{39E77017-F099-4D60-B87F-581E62B2C686}"/>
    <hyperlink ref="D2788" r:id="rId2767" xr:uid="{30F7C2E4-17B5-429E-BD43-B7E09AF9AEF4}"/>
    <hyperlink ref="D2789" r:id="rId2768" xr:uid="{DD707C3E-ACFB-440E-B0C6-415E0D425940}"/>
    <hyperlink ref="D2790" r:id="rId2769" xr:uid="{1F2CA618-7484-4C68-A45C-D29C0018E660}"/>
    <hyperlink ref="D2791" r:id="rId2770" xr:uid="{94212714-3137-4938-B11A-8656B43BCFEA}"/>
    <hyperlink ref="D2792" r:id="rId2771" xr:uid="{E57C0081-8EA7-4AAF-AF46-F8299FBAAA8F}"/>
    <hyperlink ref="D2793" r:id="rId2772" xr:uid="{7B910E86-39B9-4436-BC74-E4A64ED8554D}"/>
    <hyperlink ref="D2794" r:id="rId2773" xr:uid="{AC5BF9F4-2616-47B3-AB8E-9D0DED0AAB41}"/>
    <hyperlink ref="D2795" r:id="rId2774" xr:uid="{64518DF1-8DA9-484F-A449-2E14A216DF02}"/>
    <hyperlink ref="D2796" r:id="rId2775" xr:uid="{796F6840-9665-468E-890E-FA03A440C890}"/>
    <hyperlink ref="D2797" r:id="rId2776" xr:uid="{BCCF13EF-2CFE-4FD2-BD3A-9F4987006D5D}"/>
    <hyperlink ref="D2798" r:id="rId2777" xr:uid="{A1107268-223B-4DF5-A5EB-D0632D90BC66}"/>
    <hyperlink ref="D2799" r:id="rId2778" xr:uid="{053DA9DD-122D-4F1A-AB2E-978B8C41DF71}"/>
    <hyperlink ref="D2800" r:id="rId2779" xr:uid="{D079AE42-1873-4B6B-9F62-0ED626172C99}"/>
    <hyperlink ref="D2801" r:id="rId2780" xr:uid="{E9F6C1BF-3A09-475D-A05D-D34EDCB9CDF5}"/>
    <hyperlink ref="D2802" r:id="rId2781" xr:uid="{21D0AA5D-F05A-4CB6-B443-6AADCE4FA2D7}"/>
    <hyperlink ref="D2806" r:id="rId2782" xr:uid="{E66D7CF8-C1F6-46BD-8C56-2777D42CFDF6}"/>
    <hyperlink ref="D2803" r:id="rId2783" xr:uid="{C5B9B68D-AC38-42A9-81E7-92D8D6E35CC1}"/>
    <hyperlink ref="D2805" r:id="rId2784" xr:uid="{12156E22-36E3-4851-8442-217708783354}"/>
    <hyperlink ref="D2804" r:id="rId2785" xr:uid="{C1412905-D464-4A53-A486-5A25F6342864}"/>
    <hyperlink ref="D2807" r:id="rId2786" xr:uid="{64A93C8F-E91C-4D6E-B78C-D60049271615}"/>
    <hyperlink ref="D2808" r:id="rId2787" xr:uid="{E05E5AA1-41A7-48AE-8DE6-4D440FB31168}"/>
    <hyperlink ref="D2809" r:id="rId2788" xr:uid="{793F810B-3A05-4510-892D-394BE6268B04}"/>
    <hyperlink ref="D2810" r:id="rId2789" xr:uid="{837690D3-7E1D-4780-8426-5B9DC3AD7CBC}"/>
    <hyperlink ref="D2811" r:id="rId2790" xr:uid="{4A655275-5044-4725-97A8-DEDE9B5E3881}"/>
    <hyperlink ref="D2812" r:id="rId2791" xr:uid="{892AAE27-896D-4CB3-AE8C-84EC8761A613}"/>
    <hyperlink ref="D2813" r:id="rId2792" xr:uid="{AF133AF5-8501-4F8E-8BB9-40E19BFAA062}"/>
    <hyperlink ref="D2814" r:id="rId2793" xr:uid="{19940A9E-4C98-46FD-97E0-BCFC17B560A5}"/>
    <hyperlink ref="D2815" r:id="rId2794" xr:uid="{DEFF2780-C0E1-4001-B3EF-DEEEFAC3C4B5}"/>
    <hyperlink ref="D2816" r:id="rId2795" xr:uid="{6DEA1437-B6A1-4E09-A59E-FECDF76EB682}"/>
    <hyperlink ref="D2817" r:id="rId2796" xr:uid="{BE3AD6F3-EDED-4F68-B109-27613383E355}"/>
    <hyperlink ref="D2818" r:id="rId2797" xr:uid="{0FC3D8B0-E494-462D-ACF1-5CA0E25A60E4}"/>
    <hyperlink ref="D2819" r:id="rId2798" xr:uid="{E2C50DBE-826B-49A6-A85B-E84D418DA30D}"/>
    <hyperlink ref="D2824" r:id="rId2799" xr:uid="{BCAB49A1-FB43-480A-BF47-4207B519E8B6}"/>
    <hyperlink ref="D2820" r:id="rId2800" xr:uid="{30F00BF3-4A61-4D08-AC32-33F11BA528DD}"/>
    <hyperlink ref="D2821" r:id="rId2801" xr:uid="{1941BF0D-2CDF-4C5D-8111-B848094527A8}"/>
    <hyperlink ref="D2822" r:id="rId2802" xr:uid="{A334D1E3-271D-473A-A8BD-F40987060AA6}"/>
    <hyperlink ref="D2823" r:id="rId2803" xr:uid="{A73BF2C8-6C60-4C83-8B2F-5CF3FAA59A4B}"/>
    <hyperlink ref="D2827" r:id="rId2804" xr:uid="{B3D371B5-F4CF-4689-9B34-7E01B130A3C2}"/>
    <hyperlink ref="D2825" r:id="rId2805" xr:uid="{ACABF637-7843-4944-ADCD-0183DF1F53D4}"/>
    <hyperlink ref="D2826" r:id="rId2806" xr:uid="{8009CB35-D93D-4868-84BC-F9662EFC65E6}"/>
    <hyperlink ref="D2828" r:id="rId2807" xr:uid="{74080F94-127D-444B-8FED-0BAA53299CCC}"/>
    <hyperlink ref="D2829" r:id="rId2808" xr:uid="{FA7BB241-F87D-40E6-AE90-FC905E2BD6AD}"/>
    <hyperlink ref="D2830" r:id="rId2809" xr:uid="{E2CD4EEF-31C2-4030-80A1-1F920C9138C1}"/>
    <hyperlink ref="D2831" r:id="rId2810" xr:uid="{20301242-996A-4610-9654-D38A6349F941}"/>
    <hyperlink ref="D2832" r:id="rId2811" xr:uid="{9215F8BC-F89E-4334-897B-121739F1B195}"/>
    <hyperlink ref="D2833" r:id="rId2812" xr:uid="{9C416F12-A2E1-46B8-9D5F-570B49E2FA9B}"/>
    <hyperlink ref="D2834" r:id="rId2813" xr:uid="{EE3AF93D-9A0C-4D41-A6CF-CEAFB54D929D}"/>
    <hyperlink ref="D2835" r:id="rId2814" xr:uid="{7DB79693-711F-43BC-A185-387C37843034}"/>
    <hyperlink ref="D2836" r:id="rId2815" xr:uid="{D28C0BB0-BE2E-4E92-B703-50CE601426A6}"/>
    <hyperlink ref="D2837" r:id="rId2816" xr:uid="{FF3DD946-DB82-4D94-BF33-3E5323C0C960}"/>
    <hyperlink ref="D2838" r:id="rId2817" xr:uid="{57AF5D61-A4C3-4CFF-A227-0F2EB0A03C54}"/>
    <hyperlink ref="D2839" r:id="rId2818" xr:uid="{B34A5FBA-5712-4AA1-849E-F8F3B5E715C6}"/>
    <hyperlink ref="D2840" r:id="rId2819" xr:uid="{A3F325CC-937A-4320-9E21-0F79FD8BE6FD}"/>
    <hyperlink ref="D2841" r:id="rId2820" xr:uid="{410D447B-914D-411E-8AFE-B10F922AFB5B}"/>
    <hyperlink ref="D2842" r:id="rId2821" xr:uid="{1DF3D070-4ABA-423D-8DB7-B3E45A381642}"/>
    <hyperlink ref="D2843" r:id="rId2822" xr:uid="{3CE4600B-CDCC-488A-B438-9143390F8D41}"/>
    <hyperlink ref="D2844" r:id="rId2823" xr:uid="{2AC93025-1E38-465C-A3A0-8642EE1D3F3A}"/>
    <hyperlink ref="D2845" r:id="rId2824" xr:uid="{81362E6D-F107-4582-8255-2F4F63A52CE2}"/>
    <hyperlink ref="D2846" r:id="rId2825" xr:uid="{E4C2C1CD-B2FE-47BD-93E0-D3552036F8C8}"/>
    <hyperlink ref="D2847" r:id="rId2826" xr:uid="{34A9B095-A835-476D-BFC0-0A1E8BCB80B9}"/>
    <hyperlink ref="D2848" r:id="rId2827" xr:uid="{620FE871-E1F1-46EE-82FE-ED7FF5EE238E}"/>
    <hyperlink ref="D2849" r:id="rId2828" xr:uid="{84DAE52A-D4BE-4FB2-92DB-9A03A987CFF9}"/>
    <hyperlink ref="D2850" r:id="rId2829" xr:uid="{DCE1F38C-4F1F-4BBF-B7F2-937A7990749C}"/>
    <hyperlink ref="D2851" r:id="rId2830" xr:uid="{8B351549-0FDE-4C19-81D2-6201EFE4A615}"/>
    <hyperlink ref="D2852" r:id="rId2831" xr:uid="{3129BDF3-6EB1-4E2F-82CA-FC98736DAD42}"/>
    <hyperlink ref="D2853" r:id="rId2832" xr:uid="{CAF19457-63F6-4855-AF53-3DBE4D40375B}"/>
    <hyperlink ref="D2854" r:id="rId2833" xr:uid="{4C192C13-D38F-4CA4-9E47-AE0774E77EBD}"/>
    <hyperlink ref="D2855" r:id="rId2834" xr:uid="{8C67F756-7A52-458E-92A4-42A82D893423}"/>
    <hyperlink ref="D2856" r:id="rId2835" xr:uid="{0D835FFB-8105-4211-8A52-7E849F624EE0}"/>
    <hyperlink ref="D2857" r:id="rId2836" xr:uid="{D80F0328-1749-4EF0-901A-EC871A6748B1}"/>
    <hyperlink ref="D2858" r:id="rId2837" xr:uid="{13630162-AC69-451A-88B5-79A75CF6B031}"/>
    <hyperlink ref="D2859" r:id="rId2838" xr:uid="{681E2724-E0ED-47C3-A329-8C76566CA4DA}"/>
    <hyperlink ref="D2860" r:id="rId2839" xr:uid="{7F415687-32B6-4E7D-AA1E-E52AD292A7D8}"/>
    <hyperlink ref="D2861" r:id="rId2840" xr:uid="{C342D6B7-7EF3-492C-81AF-CA924C923216}"/>
    <hyperlink ref="D2862" r:id="rId2841" xr:uid="{9D43FE58-E274-43BE-B5A2-4A33F88CA69E}"/>
    <hyperlink ref="D2863" r:id="rId2842" xr:uid="{B778728F-46DA-47A9-AB38-B938B36D1607}"/>
    <hyperlink ref="D2864" r:id="rId2843" xr:uid="{89DC3C7D-6243-4DBF-8445-C10268211A7D}"/>
    <hyperlink ref="D2865" r:id="rId2844" xr:uid="{9B95DED1-0384-494B-A851-1C4CA86430D0}"/>
    <hyperlink ref="D2866" r:id="rId2845" xr:uid="{A5280177-33B7-4043-94AB-21C3EA89F5D3}"/>
    <hyperlink ref="D2867" r:id="rId2846" xr:uid="{741EBB7F-A2BA-41B9-8AFC-494BC7864498}"/>
    <hyperlink ref="D2868" r:id="rId2847" xr:uid="{0D5FEC8A-B1CB-4602-80D7-9CE7A6DD1C6B}"/>
    <hyperlink ref="D2869" r:id="rId2848" xr:uid="{A4A98CC4-3EC6-47A8-9DEA-B1B31C179413}"/>
    <hyperlink ref="D2870" r:id="rId2849" xr:uid="{E8761B01-66D2-47AA-9BE8-38CDDD5B7A89}"/>
    <hyperlink ref="D2871" r:id="rId2850" xr:uid="{51408FAF-907A-4C09-98FB-D8B050B5720E}"/>
    <hyperlink ref="D2872" r:id="rId2851" xr:uid="{8030C13D-286E-487D-939D-E9B327C406FE}"/>
    <hyperlink ref="D2873" r:id="rId2852" xr:uid="{8F13A804-41C3-45B0-8BCF-C0448458D08F}"/>
    <hyperlink ref="D2874" r:id="rId2853" xr:uid="{6C301BC1-9662-4415-9F0D-4D703055DD3F}"/>
    <hyperlink ref="D2875" r:id="rId2854" xr:uid="{9DCDEB59-1932-45B1-B89E-32BEF79024D4}"/>
    <hyperlink ref="D2876" r:id="rId2855" xr:uid="{CB78AF3C-393F-45E5-88C6-BC75332CCEF5}"/>
    <hyperlink ref="D2877" r:id="rId2856" xr:uid="{7B5F661D-2148-4D8D-B505-E02B2904A448}"/>
    <hyperlink ref="D2878" r:id="rId2857" xr:uid="{ECE7B022-31CE-4B2B-A634-0668CDF0E69E}"/>
    <hyperlink ref="D2879" r:id="rId2858" xr:uid="{04F53583-79BF-4502-B1F6-B8D210FED4A2}"/>
    <hyperlink ref="D2880" r:id="rId2859" xr:uid="{C769600F-1F1D-4AD2-A379-A36639C4BE5B}"/>
    <hyperlink ref="D2881" r:id="rId2860" xr:uid="{3A5AC790-A2AE-496E-BED4-8163F4164140}"/>
    <hyperlink ref="D2892" r:id="rId2861" xr:uid="{544EC954-D6E9-4E39-92CE-09D13B074D37}"/>
    <hyperlink ref="D2882" r:id="rId2862" xr:uid="{AC28BB5A-55A5-44CE-853A-8E86A6019602}"/>
    <hyperlink ref="D2883" r:id="rId2863" xr:uid="{034AE709-D8E1-4745-BCA2-D6599B256BA7}"/>
    <hyperlink ref="D2884" r:id="rId2864" xr:uid="{9007744E-03E3-4700-ACA1-E3E02B0B5D7F}"/>
    <hyperlink ref="D2885" r:id="rId2865" xr:uid="{93B4FDA1-5D76-4376-A2DE-3CF82DC157B2}"/>
    <hyperlink ref="D2886" r:id="rId2866" xr:uid="{777C6B45-E08B-4B8D-88B0-5AA77861A86F}"/>
    <hyperlink ref="D2887" r:id="rId2867" xr:uid="{00ABAD9C-39A3-40AA-9315-E39166594AAC}"/>
    <hyperlink ref="D2888" r:id="rId2868" xr:uid="{52450ECF-A481-497C-AD50-103C381696C9}"/>
    <hyperlink ref="D2889" r:id="rId2869" xr:uid="{97CDD3A3-5124-470B-AEAB-D3D70E5189F1}"/>
    <hyperlink ref="D2890" r:id="rId2870" xr:uid="{473A8C30-B2B5-4008-9AE4-EB9ABFB5A1CD}"/>
    <hyperlink ref="D2891" r:id="rId2871" xr:uid="{D545D886-A8AF-400A-8406-42C850E25B70}"/>
    <hyperlink ref="D2893" r:id="rId2872" xr:uid="{5F36C14F-B63F-4BA4-85E2-86FE1078CC84}"/>
    <hyperlink ref="D2894" r:id="rId2873" xr:uid="{DF48DBC2-AC3B-4708-B8AE-EF0818439D47}"/>
    <hyperlink ref="D2895" r:id="rId2874" xr:uid="{2BB73A98-B109-4062-8DC6-111C4802CE0C}"/>
    <hyperlink ref="D2896" r:id="rId2875" xr:uid="{D447B2FF-B604-47A7-A785-60F0EF494F00}"/>
    <hyperlink ref="D2897" r:id="rId2876" xr:uid="{64CD3932-E80B-4056-9DE1-5CDC460684C1}"/>
    <hyperlink ref="D2898" r:id="rId2877" xr:uid="{69246B43-BE54-4AC4-9496-A9201A5B7861}"/>
    <hyperlink ref="D2899" r:id="rId2878" xr:uid="{4B4089F4-0E2A-410F-A16F-8B7F76293B58}"/>
    <hyperlink ref="D2900" r:id="rId2879" xr:uid="{EB62B30B-C887-41C7-8908-E659A451363A}"/>
    <hyperlink ref="D2901" r:id="rId2880" xr:uid="{63473E06-4A77-4155-8B93-7F559CE0A98E}"/>
    <hyperlink ref="D2902" r:id="rId2881" xr:uid="{F16F806B-A718-4EB2-8C6C-22D7051D612B}"/>
    <hyperlink ref="D2903" r:id="rId2882" xr:uid="{E0F7D431-8634-4BB3-8EDE-E8EB184E9389}"/>
    <hyperlink ref="D2904" r:id="rId2883" xr:uid="{8A677C26-D201-4106-9181-5E93326C42E1}"/>
    <hyperlink ref="D2905" r:id="rId2884" xr:uid="{384AE1A2-10AB-41DA-8CFC-F1292C287A20}"/>
    <hyperlink ref="D2906" r:id="rId2885" xr:uid="{DBB9EEA6-CC19-4896-9DA7-244C1D93FAB8}"/>
    <hyperlink ref="D2907" r:id="rId2886" xr:uid="{D8BEDDA0-C6C2-497A-9EB9-4063200BAFC0}"/>
    <hyperlink ref="D2908" r:id="rId2887" xr:uid="{C8BE1DDC-9EF9-443B-8D5C-B970954541A3}"/>
    <hyperlink ref="D2909" r:id="rId2888" xr:uid="{09346928-6FFF-4832-856B-2D301321B708}"/>
    <hyperlink ref="D2910" r:id="rId2889" xr:uid="{1CEA37E8-F00A-4029-A8A9-89004F0BA0A3}"/>
    <hyperlink ref="D2911" r:id="rId2890" xr:uid="{C2613A70-7016-4F9E-B5A6-4A86E8F19B0C}"/>
    <hyperlink ref="D2912" r:id="rId2891" xr:uid="{527FD796-1A25-4D49-8AEC-4B3D8C96E6CC}"/>
    <hyperlink ref="D2913" r:id="rId2892" xr:uid="{0694C0B8-C975-4151-9DAA-3319BEFD1332}"/>
    <hyperlink ref="D2914" r:id="rId2893" xr:uid="{FBC0D7CE-1FB3-4D5E-81D5-9C4349FF3291}"/>
    <hyperlink ref="D2915" r:id="rId2894" xr:uid="{C44EAB90-A11A-420A-91C5-48B7960B8108}"/>
    <hyperlink ref="D2916" r:id="rId2895" xr:uid="{C272476B-6566-4B63-AD82-96D9604BC75D}"/>
    <hyperlink ref="D2917" r:id="rId2896" xr:uid="{58C43021-B39D-42F4-A9EF-988E9CC06244}"/>
    <hyperlink ref="D2918" r:id="rId2897" xr:uid="{BF19D3A3-6D2A-4F98-B9DB-50AABA0DF3A2}"/>
    <hyperlink ref="D2919" r:id="rId2898" xr:uid="{4A75DF1A-3272-4093-8278-40FC7183F432}"/>
    <hyperlink ref="D2920" r:id="rId2899" xr:uid="{925E7F8F-6698-4C30-BF56-4076B34E6D53}"/>
    <hyperlink ref="D2921" r:id="rId2900" xr:uid="{740E7DB8-C518-41A4-B4D6-106079EB3D21}"/>
    <hyperlink ref="D2923" r:id="rId2901" xr:uid="{DA334C17-1D8C-481C-83A8-0E5DC497372D}"/>
    <hyperlink ref="D2922" r:id="rId2902" xr:uid="{377D1E2C-5BD1-416E-B8B8-222F254C9907}"/>
    <hyperlink ref="D2924" r:id="rId2903" xr:uid="{7235FAB2-10B2-4620-A579-DA8A88838F34}"/>
    <hyperlink ref="D2925" r:id="rId2904" xr:uid="{8E7BF6F8-84A3-4131-B925-26E87AF0F9A7}"/>
    <hyperlink ref="D2926" r:id="rId2905" xr:uid="{4C3E40B5-CF92-4135-A37B-057CB365C89B}"/>
    <hyperlink ref="D2927" r:id="rId2906" xr:uid="{B35CC7BE-92D9-4ECC-A215-AC502D0AC472}"/>
    <hyperlink ref="D2928" r:id="rId2907" xr:uid="{0068A339-4B90-4992-B652-68C71A1ADB7F}"/>
    <hyperlink ref="D2929" r:id="rId2908" xr:uid="{30EF4DC4-A509-455E-9CA2-81765D7BBE0A}"/>
    <hyperlink ref="D2930" r:id="rId2909" xr:uid="{5BF8F372-87D3-421E-A5A9-A73EBEABB340}"/>
    <hyperlink ref="D2931" r:id="rId2910" xr:uid="{E1FFA772-A268-4787-B24A-C034AC5E69FB}"/>
    <hyperlink ref="D2932" r:id="rId2911" xr:uid="{F55E5A5D-7C93-4573-95E9-3B5864253FF6}"/>
    <hyperlink ref="D2933" r:id="rId2912" xr:uid="{120511E0-9F34-405F-8A63-54AA0A5E3F6D}"/>
    <hyperlink ref="D2934" r:id="rId2913" xr:uid="{39789DCD-068D-42DF-849D-4B18CBAC184E}"/>
    <hyperlink ref="D2935" r:id="rId2914" xr:uid="{BE12A24F-FC01-42C3-90B4-C4F2B6EFEC14}"/>
    <hyperlink ref="D2936" r:id="rId2915" xr:uid="{DEF23117-9C78-4793-A94C-141D6B5F5069}"/>
    <hyperlink ref="D2937" r:id="rId2916" xr:uid="{E9FD792D-F8F6-4EEF-9855-205B3258FCE9}"/>
    <hyperlink ref="D2938" r:id="rId2917" xr:uid="{C545ADFE-9F03-4622-A344-3F423D51EF93}"/>
    <hyperlink ref="D2939" r:id="rId2918" xr:uid="{64F9547A-5ED5-46D1-A27F-49D90B1971BF}"/>
    <hyperlink ref="D2940" r:id="rId2919" xr:uid="{4A023D67-046B-4B8A-9B13-2856DA46A653}"/>
    <hyperlink ref="D2941" r:id="rId2920" xr:uid="{642FD6D9-BF2C-441B-BFE8-D01FFEA30F35}"/>
    <hyperlink ref="D2942" r:id="rId2921" xr:uid="{6A2E25FE-A684-48D8-80D8-DE65439386C2}"/>
    <hyperlink ref="D2943" r:id="rId2922" xr:uid="{1E8228A0-73D6-4647-82AF-DC3219570BF7}"/>
    <hyperlink ref="D2944" r:id="rId2923" xr:uid="{075138AD-7816-423A-ABD4-2DC1B2E32226}"/>
    <hyperlink ref="D2945" r:id="rId2924" xr:uid="{E6D0AFC2-AE55-4292-AFA9-93FBF19EA53E}"/>
    <hyperlink ref="D2946" r:id="rId2925" xr:uid="{350D1BA5-99DB-48D0-9C9C-28CC9690D6DF}"/>
    <hyperlink ref="D2947" r:id="rId2926" xr:uid="{233DEC83-EF81-4FF8-8C90-417EB343C843}"/>
    <hyperlink ref="D2948" r:id="rId2927" xr:uid="{7313406B-DD8F-4CD8-A9FA-151CF86FA2CF}"/>
    <hyperlink ref="D2949" r:id="rId2928" xr:uid="{963B8AF9-6742-4E12-9F5D-38087D176BD5}"/>
    <hyperlink ref="D2950" r:id="rId2929" xr:uid="{3EFBEBF6-04FE-47E4-A3AC-76E9861F1DF1}"/>
    <hyperlink ref="D2951" r:id="rId2930" xr:uid="{CC568542-DAD7-4F71-99BD-C1119F047F64}"/>
    <hyperlink ref="D2952" r:id="rId2931" xr:uid="{503EC6F1-768D-4299-8C6B-60553E25672F}"/>
    <hyperlink ref="D2953" r:id="rId2932" xr:uid="{9918C499-A551-4B0E-B9C7-7514454246D6}"/>
    <hyperlink ref="D2954" r:id="rId2933" xr:uid="{559A605D-6E90-4E9C-86C3-B333AFA10BE1}"/>
    <hyperlink ref="D2955" r:id="rId2934" xr:uid="{AE990DF3-E819-44AE-845D-02125CD2CABB}"/>
    <hyperlink ref="D2956" r:id="rId2935" xr:uid="{59679040-81DB-4328-967F-8C5DA3039191}"/>
    <hyperlink ref="D2957" r:id="rId2936" xr:uid="{F23F3E03-78D4-46AF-B8F9-6BA641B59ED2}"/>
    <hyperlink ref="D2958" r:id="rId2937" xr:uid="{E292F9EC-05AB-42E4-AF81-6E862009DBDA}"/>
    <hyperlink ref="D2959" r:id="rId2938" xr:uid="{4F2B5297-3B92-424C-8581-AFAF707C819B}"/>
    <hyperlink ref="D2960" r:id="rId2939" xr:uid="{C85A527B-9906-44C6-90BD-3DC42C83F246}"/>
    <hyperlink ref="D2961" r:id="rId2940" xr:uid="{FD045AFA-2F13-4176-9AE9-274A2CAD4E28}"/>
    <hyperlink ref="D2962" r:id="rId2941" xr:uid="{D4D9B7A9-8093-44DF-A077-9B8AC47D1224}"/>
    <hyperlink ref="D2963" r:id="rId2942" xr:uid="{7428D44F-1C00-44CD-8347-88F6563A6E09}"/>
    <hyperlink ref="D2964" r:id="rId2943" xr:uid="{9FBDA6B3-A8A3-4034-A8F8-65B62B9199D9}"/>
    <hyperlink ref="D2965" r:id="rId2944" xr:uid="{3BE28B1D-CECA-44C9-A9E2-E393D0607E8D}"/>
    <hyperlink ref="D2966" r:id="rId2945" xr:uid="{173CB932-6468-4F53-9A8A-9A051641CA33}"/>
    <hyperlink ref="D2967" r:id="rId2946" xr:uid="{B46451AF-2EB0-4617-B8F7-91741D433EE3}"/>
    <hyperlink ref="D2968" r:id="rId2947" xr:uid="{6C84A074-5CE1-4723-959C-934C90C34571}"/>
    <hyperlink ref="D2969" r:id="rId2948" xr:uid="{80DC1ADB-7801-4524-B0C7-9A666BC2E0F6}"/>
    <hyperlink ref="D2712" r:id="rId2949" xr:uid="{5C58A8B6-5F53-4431-AE0E-EB1F11EDC6B3}"/>
    <hyperlink ref="D2970" r:id="rId2950" xr:uid="{8F83A810-6F27-438F-AC9E-CA85C3AEC879}"/>
    <hyperlink ref="D2971" r:id="rId2951" xr:uid="{6C8FE9B0-CE9D-4939-A1B6-AD25979FA683}"/>
    <hyperlink ref="D2972" r:id="rId2952" xr:uid="{DD90A2A9-F222-4174-9530-F114BB6ABCEE}"/>
    <hyperlink ref="D2973" r:id="rId2953" xr:uid="{E863392E-3B24-4F33-8B20-49D57E0CA824}"/>
    <hyperlink ref="D2974" r:id="rId2954" xr:uid="{E17B49C4-7D81-49B0-A6B6-5AE8D4F825C5}"/>
    <hyperlink ref="D2975" r:id="rId2955" xr:uid="{3C202759-B329-48C7-9EDD-6F28DCB95897}"/>
    <hyperlink ref="D2976" r:id="rId2956" xr:uid="{230CF4C3-A6F4-4969-98E4-B1F2DB10D796}"/>
    <hyperlink ref="D2977" r:id="rId2957" xr:uid="{610BDD80-A545-4805-86D5-E9B493D36CFE}"/>
    <hyperlink ref="D2978" r:id="rId2958" xr:uid="{090B285C-147C-4E87-BDF1-967C1121554D}"/>
    <hyperlink ref="D2979" r:id="rId2959" xr:uid="{89BE7669-E993-4DAA-86F6-67DF17172B83}"/>
    <hyperlink ref="D2980" r:id="rId2960" xr:uid="{AE86C1D5-F305-485D-B635-1D902D8B5AA8}"/>
    <hyperlink ref="D2981" r:id="rId2961" xr:uid="{56F5D1EA-B416-4378-B044-084C7A326109}"/>
    <hyperlink ref="D2982" r:id="rId2962" xr:uid="{018E4178-443D-4938-92FC-A97E7D961CB8}"/>
    <hyperlink ref="D2983" r:id="rId2963" xr:uid="{5113320A-8A4B-4162-968C-92F787BCDD04}"/>
    <hyperlink ref="D2984" r:id="rId2964" xr:uid="{22E8B7A4-7C3B-4C14-A591-DD6E1BA87201}"/>
    <hyperlink ref="D2985" r:id="rId2965" xr:uid="{165C91A6-6BAA-4994-8860-23E1017267AF}"/>
    <hyperlink ref="D2986" r:id="rId2966" xr:uid="{5AA96683-849E-4B66-8849-C72E0CDDB381}"/>
    <hyperlink ref="D2987" r:id="rId2967" xr:uid="{A524C338-5832-496C-BBB5-FA97C05CEFB5}"/>
    <hyperlink ref="D2988" r:id="rId2968" xr:uid="{F4ED8A83-A13A-43EF-9CCB-3396569B0104}"/>
    <hyperlink ref="D2989" r:id="rId2969" xr:uid="{873C1ABE-D0E4-441E-831F-34BAC685B3A1}"/>
    <hyperlink ref="D2990" r:id="rId2970" xr:uid="{35DE676F-E435-49EF-9907-0CBED063A77E}"/>
    <hyperlink ref="D2992" r:id="rId2971" xr:uid="{E27831DF-6587-42C7-82FD-96A35908F446}"/>
    <hyperlink ref="D2991" r:id="rId2972" xr:uid="{3AAC5D78-FCED-43D0-9D4B-4B18A994ECC0}"/>
    <hyperlink ref="D2993" r:id="rId2973" xr:uid="{5FBF57AC-F6C4-47F8-8E54-C167F8F46549}"/>
    <hyperlink ref="D2994" r:id="rId2974" xr:uid="{58E1D543-A34E-4ED9-BC49-E4B699ECCB7A}"/>
    <hyperlink ref="D2995" r:id="rId2975" xr:uid="{FAA165FC-5811-4890-AFEC-359D2EC9BE37}"/>
    <hyperlink ref="D2996" r:id="rId2976" xr:uid="{E6BD4EAB-CA58-45EC-8734-2F95190C343A}"/>
    <hyperlink ref="D2997" r:id="rId2977" xr:uid="{FF639F23-D203-41AC-9960-6837AE56407C}"/>
    <hyperlink ref="D2998" r:id="rId2978" xr:uid="{C799E4AC-05C2-403E-A482-B9F28DA54812}"/>
    <hyperlink ref="D2999" r:id="rId2979" xr:uid="{DC30948B-D932-455A-9B45-0F0E0063243F}"/>
    <hyperlink ref="D3000" r:id="rId2980" xr:uid="{BD9BDAB5-A145-4BCB-8638-49AAE56B80D7}"/>
    <hyperlink ref="D3001" r:id="rId2981" xr:uid="{A73A29FD-2FED-4BBF-B81D-DD473E3F6A9E}"/>
    <hyperlink ref="D3002" r:id="rId2982" xr:uid="{9C2C5A52-F181-41F1-A9D2-984A7A74EA06}"/>
    <hyperlink ref="D3003" r:id="rId2983" xr:uid="{0AA424CC-549F-4137-8194-E822287743D1}"/>
    <hyperlink ref="D3004" r:id="rId2984" xr:uid="{3ED28662-C18D-4E29-B912-5BFE8BF0BC79}"/>
    <hyperlink ref="D1942" r:id="rId2985" xr:uid="{4CAAC875-64E9-47A9-9587-20566F22F9C5}"/>
    <hyperlink ref="D1941" r:id="rId2986" xr:uid="{59507981-AFA7-4EB9-9254-C6B0A63EC835}"/>
    <hyperlink ref="D1939" r:id="rId2987" xr:uid="{2C2489D6-7FFC-4F70-A39B-879FCAFBB784}"/>
    <hyperlink ref="D1938" r:id="rId2988" xr:uid="{2A317DE5-DE1B-4928-8D45-003D6216135F}"/>
    <hyperlink ref="D1937" r:id="rId2989" xr:uid="{022DC1A1-010C-46B3-90BE-47DE91A141B1}"/>
    <hyperlink ref="D1936" r:id="rId2990" xr:uid="{8E5CD83A-FA67-463B-8A19-30A272863354}"/>
    <hyperlink ref="D1934" r:id="rId2991" xr:uid="{D7056071-E224-4A9B-ADE5-64C4EFB92B79}"/>
    <hyperlink ref="D1933" r:id="rId2992" xr:uid="{A7164D64-AEC8-47C3-AFEB-3117E1976729}"/>
    <hyperlink ref="D1932" r:id="rId2993" xr:uid="{8EE3F231-AC18-4E98-991B-3DCBDBF26E52}"/>
    <hyperlink ref="D1931" r:id="rId2994" xr:uid="{D7A11784-315F-42C6-9BD4-B39CA6F0F204}"/>
    <hyperlink ref="D1930" r:id="rId2995" xr:uid="{DE24B114-A050-478A-B1FB-B06605EEE0CC}"/>
    <hyperlink ref="D1929" r:id="rId2996" xr:uid="{C17B76B5-7AC4-4439-A384-5FADEC586271}"/>
    <hyperlink ref="D1928" r:id="rId2997" xr:uid="{CAC69C50-0461-4BB1-9B5D-E308CE8A45C0}"/>
    <hyperlink ref="D1927" r:id="rId2998" xr:uid="{F769969C-5A10-4F4B-8C27-46150335023F}"/>
    <hyperlink ref="D1926" r:id="rId2999" xr:uid="{7430CCB4-A1B4-4AD3-B929-4192A8DEEA00}"/>
    <hyperlink ref="D1940" r:id="rId3000" xr:uid="{CE331617-BB81-4CA5-93B1-3DEE6BEA6658}"/>
    <hyperlink ref="D1935" r:id="rId3001" xr:uid="{88CB04D5-277E-40BB-ABB4-DA3C13BEBE99}"/>
    <hyperlink ref="D3005" r:id="rId3002" xr:uid="{741B73DD-CC73-4D00-82B2-39FCAE5A6129}"/>
    <hyperlink ref="D3006" r:id="rId3003" xr:uid="{AA5022EA-D613-4499-9FF7-0EDECF225410}"/>
    <hyperlink ref="D3007" r:id="rId3004" xr:uid="{84AC2A7D-D84A-4253-83E5-B486CDDB9A33}"/>
    <hyperlink ref="D3008" r:id="rId3005" xr:uid="{7A87B90F-8C72-4249-B0BC-C5F8E82727ED}"/>
    <hyperlink ref="D3009" r:id="rId3006" xr:uid="{285AE2B4-BA78-4E07-9F53-36A4193A866A}"/>
    <hyperlink ref="D2654" r:id="rId3007" xr:uid="{3A0C6175-0F4D-4769-A9A7-0F2A8CBC5DE0}"/>
    <hyperlink ref="D3010" r:id="rId3008" xr:uid="{F14B2A9C-8CE6-4318-81A8-F3555B955603}"/>
    <hyperlink ref="D3011" r:id="rId3009" xr:uid="{C1FC4EDA-3463-4592-8223-8E9B5FB654F4}"/>
    <hyperlink ref="D3012" r:id="rId3010" xr:uid="{E6FC287D-41A9-4E06-A1BE-4DFF81200E70}"/>
    <hyperlink ref="D3013" r:id="rId3011" xr:uid="{DD6BD063-BC8C-44AD-AE11-1C0C7FF56D63}"/>
    <hyperlink ref="D3014" r:id="rId3012" xr:uid="{DF1971B9-E42B-4FFF-B8CB-A43EF70B2D9B}"/>
    <hyperlink ref="D3015" r:id="rId3013" xr:uid="{F0E691F7-EB2D-4C4B-B444-A59C8A975930}"/>
    <hyperlink ref="D3016" r:id="rId3014" xr:uid="{C0B7D2DD-931E-470F-B4D9-CD2791B08697}"/>
    <hyperlink ref="D3017" r:id="rId3015" xr:uid="{B8E04583-5953-4284-8EF1-E7073F50DC4E}"/>
    <hyperlink ref="D3018" r:id="rId3016" xr:uid="{2B1836C7-2467-4786-A722-7B8F0734AAC4}"/>
    <hyperlink ref="D3019" r:id="rId3017" xr:uid="{301216FE-CBC3-42F1-A673-1DE9C69D2981}"/>
    <hyperlink ref="D3020" r:id="rId3018" xr:uid="{3861AF45-BDBB-4D51-B1BD-D03F0A60E907}"/>
    <hyperlink ref="D3021" r:id="rId3019" xr:uid="{E8BC70E6-ADFC-4A6C-8B57-16583FBD3FFA}"/>
    <hyperlink ref="D3022" r:id="rId3020" xr:uid="{D32D3478-E6BC-4943-8BD4-E476A7540793}"/>
    <hyperlink ref="D3023" r:id="rId3021" xr:uid="{B04AA46D-F903-4213-B385-52510D2144F5}"/>
    <hyperlink ref="D3024" r:id="rId3022" xr:uid="{2B3FBF53-1021-4784-A233-C0301BFA571C}"/>
    <hyperlink ref="D3025" r:id="rId3023" xr:uid="{66B8E71C-8EB1-408A-A50E-E62081F1224A}"/>
    <hyperlink ref="D3026" r:id="rId3024" xr:uid="{98107643-A73A-4B4C-8D28-60ACF4B7A500}"/>
    <hyperlink ref="D3027" r:id="rId3025" xr:uid="{275E1279-54C8-45FB-9ACD-BED07094AA6F}"/>
    <hyperlink ref="D3028" r:id="rId3026" xr:uid="{CF2E1D35-6652-4E61-8B5D-5993A9729F53}"/>
    <hyperlink ref="D3029" r:id="rId3027" xr:uid="{B92D7314-082D-4A8D-BEF4-DA69F070BB6F}"/>
    <hyperlink ref="D3030" r:id="rId3028" xr:uid="{2993882A-8B93-4823-A4E5-68CDBA8E7302}"/>
    <hyperlink ref="D3031" r:id="rId3029" xr:uid="{F1E3CE00-8AFC-495B-A873-FEC2E89A22CC}"/>
    <hyperlink ref="D3032" r:id="rId3030" xr:uid="{B2F48A8E-48E7-410B-B861-997B7428E993}"/>
    <hyperlink ref="D3033" r:id="rId3031" xr:uid="{796E03E9-2F0A-4F44-993A-1FD6AA26B903}"/>
    <hyperlink ref="D3034" r:id="rId3032" xr:uid="{140B4873-142C-48FB-AE20-341AA1089A19}"/>
    <hyperlink ref="D3035" r:id="rId3033" xr:uid="{2E7F2A20-0783-43C2-B622-42E029EB311B}"/>
    <hyperlink ref="D3036" r:id="rId3034" xr:uid="{4880F6B9-05FA-45A6-869E-F87A393366D1}"/>
    <hyperlink ref="D3037" r:id="rId3035" xr:uid="{8400337E-902E-4E08-8B3D-2F0A08890BF9}"/>
    <hyperlink ref="D3038" r:id="rId3036" xr:uid="{D28E2C9D-DB8C-4B52-B250-C9A03006CB80}"/>
    <hyperlink ref="D3039" r:id="rId3037" xr:uid="{0076E902-6BFE-4FD7-AA1E-D014A96EFFCE}"/>
    <hyperlink ref="D3040" r:id="rId3038" xr:uid="{AF5C5AA4-275E-4466-AC0E-952C4B293314}"/>
    <hyperlink ref="D3041" r:id="rId3039" xr:uid="{C2EA2A73-470A-473D-98D6-5FDD661DE730}"/>
    <hyperlink ref="D3042" r:id="rId3040" xr:uid="{A043DFB6-36B5-4622-9C5C-24F449CA1788}"/>
    <hyperlink ref="D3043" r:id="rId3041" xr:uid="{4EC74667-9358-4C02-A268-8F8F620D3B87}"/>
    <hyperlink ref="D3044" r:id="rId3042" xr:uid="{44F583DD-4D5F-42CF-8005-299C98FBB7DC}"/>
    <hyperlink ref="D3045" r:id="rId3043" xr:uid="{FFEE2856-84F1-4DFF-AC5A-5EF86C99E0A6}"/>
    <hyperlink ref="D3046" r:id="rId3044" xr:uid="{F227BF3C-FCEB-48DF-A406-39410ED26F04}"/>
    <hyperlink ref="D3047" r:id="rId3045" xr:uid="{9500EB98-6310-42F9-B0B8-F8725297CC2B}"/>
    <hyperlink ref="D3048" r:id="rId3046" xr:uid="{9098043B-1583-40CC-ADBE-A73AF37D98BB}"/>
    <hyperlink ref="D3049" r:id="rId3047" xr:uid="{596E9876-90DD-4D46-845D-4EB3A666D8C5}"/>
    <hyperlink ref="D3050" r:id="rId3048" xr:uid="{E53594D5-9A3F-432D-A383-437DBF8E8DB1}"/>
    <hyperlink ref="D3051" r:id="rId3049" xr:uid="{29D0797A-4211-44DC-BB2C-BF95EE25FBFA}"/>
    <hyperlink ref="D3052" r:id="rId3050" xr:uid="{72E137B9-95FF-4CD0-9635-729D338D7E45}"/>
    <hyperlink ref="D3053" r:id="rId3051" xr:uid="{83E1D2DC-82AC-4C5A-9607-08084FB5EBA8}"/>
    <hyperlink ref="D3054" r:id="rId3052" xr:uid="{77B39E17-06BE-43B9-8592-86F7F3D0ECA9}"/>
    <hyperlink ref="D3055" r:id="rId3053" xr:uid="{8EAB529A-AB42-431D-98D0-CF61FC9EF5FE}"/>
    <hyperlink ref="D3056" r:id="rId3054" xr:uid="{9FB34C45-9477-4F95-A143-C1D95BA46983}"/>
    <hyperlink ref="D3057" r:id="rId3055" xr:uid="{B8F6B52F-CA53-454A-B101-7ED3F007B1AC}"/>
    <hyperlink ref="D3058" r:id="rId3056" xr:uid="{73198890-0823-459D-8C5B-5BBA31F2B763}"/>
    <hyperlink ref="D3059" r:id="rId3057" xr:uid="{F7E78463-A60B-4E57-A410-139EEAED7C8A}"/>
    <hyperlink ref="D3060" r:id="rId3058" xr:uid="{92B0C655-9635-4EC1-BFE1-AFA3B5DA2EEB}"/>
    <hyperlink ref="D3061" r:id="rId3059" xr:uid="{0BF69EF8-3D6A-4666-98AD-5BD01F80854A}"/>
    <hyperlink ref="D3062" r:id="rId3060" xr:uid="{53EC8540-00A9-4B34-A651-A7AD6EDE5262}"/>
    <hyperlink ref="D3063" r:id="rId3061" xr:uid="{6BB1CFEC-9743-45AC-842D-0C076CEF61DE}"/>
    <hyperlink ref="D3064" r:id="rId3062" xr:uid="{4579BEF1-7B35-48B0-84F8-CB437C5D4F1B}"/>
    <hyperlink ref="D3065" r:id="rId3063" xr:uid="{6B266A62-44A5-46C8-A919-FDAECBD138C6}"/>
    <hyperlink ref="D3066" r:id="rId3064" xr:uid="{71675BB5-2F8C-4188-8A76-F9053C10FAEB}"/>
    <hyperlink ref="D3067" r:id="rId3065" xr:uid="{0171F700-B129-421E-A5C4-733884C10523}"/>
    <hyperlink ref="D3068" r:id="rId3066" xr:uid="{605373D6-567F-4180-B20B-033B20C868C5}"/>
    <hyperlink ref="D3069" r:id="rId3067" xr:uid="{35EF7D55-3F72-4E3B-AC99-469C048BB87E}"/>
    <hyperlink ref="D3070" r:id="rId3068" xr:uid="{A8D84607-B968-41FF-94F9-AEF7ECB9C986}"/>
    <hyperlink ref="D3071" r:id="rId3069" xr:uid="{23BD3C74-288E-41C8-85AD-1F0D1D370ADB}"/>
    <hyperlink ref="D3072" r:id="rId3070" xr:uid="{24E6AB13-4EF5-41BA-888D-7D2ADD76E535}"/>
    <hyperlink ref="D3073" r:id="rId3071" xr:uid="{CE624065-5E8E-457A-8B8F-B29D480DC760}"/>
    <hyperlink ref="D3074" r:id="rId3072" xr:uid="{61EBD6AF-5D29-4FF6-BF65-821504AED749}"/>
    <hyperlink ref="D3075" r:id="rId3073" xr:uid="{750043D6-5EA9-46DA-B8CB-AC1EFA6DB25C}"/>
    <hyperlink ref="D3076" r:id="rId3074" xr:uid="{F93CA3B2-FABE-4EBA-A61A-8D6B7F170856}"/>
    <hyperlink ref="D3077" r:id="rId3075" xr:uid="{DEF16268-AAEF-4531-AECB-37836631A506}"/>
    <hyperlink ref="D3078" r:id="rId3076" xr:uid="{088ABD8B-ACE8-4D83-B818-AF1501E3E852}"/>
    <hyperlink ref="D3079" r:id="rId3077" xr:uid="{DE4632AF-5146-445A-BF1B-953958C46BE1}"/>
    <hyperlink ref="D3080" r:id="rId3078" xr:uid="{15F5C222-AE15-43FE-AE93-59976A2FBAB7}"/>
    <hyperlink ref="D3081" r:id="rId3079" xr:uid="{EE92EA40-E648-4AC0-B726-3515AD07889A}"/>
    <hyperlink ref="D3082" r:id="rId3080" xr:uid="{437E95E0-1F1B-4F36-BD93-168315F05130}"/>
    <hyperlink ref="D3083" r:id="rId3081" xr:uid="{316A2D9D-4628-4095-9B9B-5B882F6EE2AA}"/>
    <hyperlink ref="D3084" r:id="rId3082" xr:uid="{42273281-1C0E-4F39-B516-57B99577C786}"/>
    <hyperlink ref="D3085" r:id="rId3083" xr:uid="{6082E54F-9DA8-4CAF-8F4B-01A1C5B5A8C3}"/>
    <hyperlink ref="D3086" r:id="rId3084" xr:uid="{6209CC06-FA7C-4637-8F91-8431A1CF012B}"/>
    <hyperlink ref="D3087" r:id="rId3085" xr:uid="{5D046C95-AD63-45D7-86F9-8147598C75E4}"/>
    <hyperlink ref="D3088" r:id="rId3086" xr:uid="{5FCABF8D-7071-4140-9018-AE22EED2B7DF}"/>
    <hyperlink ref="D3089" r:id="rId3087" xr:uid="{D87DA2BA-CD6B-492D-8BF9-170FBE65999C}"/>
    <hyperlink ref="D3090" r:id="rId3088" xr:uid="{C7988C1F-6FCB-42BD-837E-A725EA878665}"/>
    <hyperlink ref="D3091" r:id="rId3089" xr:uid="{DFEF4EB0-6F1E-4FAB-8C4A-121422BE371C}"/>
    <hyperlink ref="D3092" r:id="rId3090" xr:uid="{DF95E6EA-6018-4213-82EA-B209B6573AE1}"/>
    <hyperlink ref="D3093" r:id="rId3091" xr:uid="{58EAD3CE-4D86-42E8-8C6F-C56E125F626B}"/>
    <hyperlink ref="D3094" r:id="rId3092" xr:uid="{117EFBBA-4024-4435-9BB8-8A7E0D10DC50}"/>
    <hyperlink ref="D3095" r:id="rId3093" xr:uid="{FF726C22-0870-46CE-B400-EB8531D99CF9}"/>
    <hyperlink ref="D3096" r:id="rId3094" xr:uid="{9D06418D-355D-4C01-B087-2531D46D2768}"/>
    <hyperlink ref="D3097" r:id="rId3095" xr:uid="{C9EC1230-1626-42DA-87CC-2BB975345976}"/>
    <hyperlink ref="D3098" r:id="rId3096" xr:uid="{D28DBF3B-12FB-4280-821C-E6E4BA93CF78}"/>
    <hyperlink ref="D3099" r:id="rId3097" xr:uid="{4B801662-AE9B-4288-B23A-CF9519A1967D}"/>
    <hyperlink ref="D3100" r:id="rId3098" xr:uid="{41D124EF-5B04-4897-B4EB-64545BFFBA0D}"/>
    <hyperlink ref="D3101" r:id="rId3099" xr:uid="{0B54998C-284F-4539-888C-6A32463366B3}"/>
    <hyperlink ref="D3102" r:id="rId3100" xr:uid="{B0DBD91A-1607-45EC-98C3-4499F2DD5A5D}"/>
    <hyperlink ref="D3103" r:id="rId3101" xr:uid="{DCAC622C-DCF4-4729-A17D-96760E61BBCD}"/>
    <hyperlink ref="D3104" r:id="rId3102" xr:uid="{89C94532-265A-4B1C-A297-AB565FBD1AE7}"/>
    <hyperlink ref="D3105" r:id="rId3103" xr:uid="{FBBE96FA-D492-4DF3-82D2-5F5619D98152}"/>
    <hyperlink ref="D3106" r:id="rId3104" xr:uid="{48F1D25B-20D3-4525-AA18-0A6FE6253496}"/>
    <hyperlink ref="D3107" r:id="rId3105" xr:uid="{0A63DC9B-6E0B-4BBF-8C87-33E9FFED6835}"/>
    <hyperlink ref="D3108" r:id="rId3106" xr:uid="{6FE96A7C-7D4C-472B-98F5-F7DA6C35C77C}"/>
    <hyperlink ref="D3109" r:id="rId3107" xr:uid="{DE3AF1C2-ED03-48E2-8331-9C6A90B92A2C}"/>
    <hyperlink ref="D3110" r:id="rId3108" xr:uid="{9B4CC751-4C2A-4BB4-929F-2BF55D665229}"/>
    <hyperlink ref="D3111" r:id="rId3109" xr:uid="{3A1CB911-523A-4B16-B45C-816D18D10E8D}"/>
    <hyperlink ref="D3112" r:id="rId3110" xr:uid="{523CE88A-2024-4AF6-B5D8-9EA80F5F9BD3}"/>
    <hyperlink ref="D3113" r:id="rId3111" xr:uid="{F4992434-3DC6-4DF7-BFD3-DC26DC47A430}"/>
    <hyperlink ref="D3114" r:id="rId3112" xr:uid="{F87C18B5-C75D-44A5-813F-0A011EC3A5F1}"/>
    <hyperlink ref="D3115" r:id="rId3113" xr:uid="{3F9C0A8C-6454-4E52-8A55-37916F6F1B31}"/>
    <hyperlink ref="D3116" r:id="rId3114" xr:uid="{7B7FA585-A85F-4FF0-BD08-9B9872DE1B45}"/>
    <hyperlink ref="D3117" r:id="rId3115" xr:uid="{1C23F386-44DE-4821-9128-A2A7D00808AC}"/>
    <hyperlink ref="D3118" r:id="rId3116" xr:uid="{BB72E4E3-527A-4B50-AF08-A430903AF4D0}"/>
    <hyperlink ref="D3119" r:id="rId3117" xr:uid="{BECAC25C-8482-47C2-9C3D-71CBA2BE93C2}"/>
    <hyperlink ref="D3120" r:id="rId3118" xr:uid="{1AAB6749-E4FB-4327-A153-93407AD6BA8B}"/>
    <hyperlink ref="D3121" r:id="rId3119" xr:uid="{B9051A25-E919-4397-B0A9-097FA1A23B86}"/>
    <hyperlink ref="D3122" r:id="rId3120" xr:uid="{F459FEB8-817D-4B52-9129-94F50182281C}"/>
    <hyperlink ref="D3123" r:id="rId3121" xr:uid="{A2E7A33D-0CA4-428E-BF2F-7C8CBCE270D3}"/>
    <hyperlink ref="D3124" r:id="rId3122" xr:uid="{65744CC1-1F5D-45A2-8745-A92BE385C896}"/>
    <hyperlink ref="D3125" r:id="rId3123" xr:uid="{4100D293-4475-4E2A-A452-2A30F385B9FC}"/>
    <hyperlink ref="D3126" r:id="rId3124" xr:uid="{5415AED6-BCA8-46DB-8D1D-44BAB067D1B6}"/>
    <hyperlink ref="D3127" r:id="rId3125" xr:uid="{BEAB3162-CEFB-475C-BDB9-B7B2DFCBA120}"/>
    <hyperlink ref="D3128" r:id="rId3126" xr:uid="{34306E78-A449-410D-A45A-DEB5DA8BA858}"/>
    <hyperlink ref="D3129" r:id="rId3127" xr:uid="{0ABD71E3-0B55-44C6-9BB5-4B863F6BE4F9}"/>
    <hyperlink ref="D3130" r:id="rId3128" xr:uid="{7483DA0C-0EDE-4703-8279-CDE63E08F88C}"/>
    <hyperlink ref="D3131" r:id="rId3129" xr:uid="{FE14F90D-6C8F-4256-943E-6C5DB15B2256}"/>
    <hyperlink ref="D3132" r:id="rId3130" xr:uid="{DFEFC5D4-2387-4E20-A260-2FB5D8B3B0A6}"/>
    <hyperlink ref="D3133" r:id="rId3131" xr:uid="{55DDF8FE-4D21-4E27-89D4-CE9FED88B1AD}"/>
    <hyperlink ref="D3134" r:id="rId3132" xr:uid="{5C4A3E44-FE9D-4B34-913D-EBE8EC4EDC67}"/>
    <hyperlink ref="D3135" r:id="rId3133" xr:uid="{BF9FBD6D-AE5F-49FB-BB73-9C9C01884A03}"/>
    <hyperlink ref="D3136" r:id="rId3134" xr:uid="{1C1EFA1B-2E70-4753-8B4A-FE38C5618E1F}"/>
    <hyperlink ref="D3137" r:id="rId3135" xr:uid="{9E92B16D-D4E2-48DC-884F-EF1FD0F79C90}"/>
    <hyperlink ref="D3138" r:id="rId3136" xr:uid="{5868A2F7-5291-4007-B653-9BF8333086AD}"/>
    <hyperlink ref="D3139" r:id="rId3137" xr:uid="{ECBC736B-F2A8-43C5-9165-920051C23A38}"/>
    <hyperlink ref="D3140" r:id="rId3138" xr:uid="{8D93F00C-4CDC-4B01-86C6-016F10725239}"/>
    <hyperlink ref="D3141" r:id="rId3139" xr:uid="{ACA353C5-D508-4A06-B068-052E4149FDD8}"/>
    <hyperlink ref="D3142" r:id="rId3140" xr:uid="{B0020A4C-B31C-49D7-963A-89DC0EA295ED}"/>
    <hyperlink ref="D3143" r:id="rId3141" xr:uid="{4A5085F7-E7C6-4788-A39A-9F364D2770B6}"/>
    <hyperlink ref="D3144" r:id="rId3142" xr:uid="{0DFA8BF5-0A55-4BB6-8133-E98310AB791D}"/>
    <hyperlink ref="D3145" r:id="rId3143" xr:uid="{375F9561-E5AC-42FE-8DB2-F08A5E5A810B}"/>
    <hyperlink ref="D3146" r:id="rId3144" xr:uid="{79BDE32C-9A84-4ABB-88E6-C2C56818AC7D}"/>
    <hyperlink ref="D3147" r:id="rId3145" xr:uid="{F8E41C75-0205-4FA5-8DE9-9F76E255800E}"/>
    <hyperlink ref="D3148" r:id="rId3146" xr:uid="{D930FC26-B9E2-482C-ABCB-9D399895F2DE}"/>
    <hyperlink ref="D3149" r:id="rId3147" xr:uid="{80DD52F9-6870-4A63-BC2B-BBE06B8A8D9B}"/>
    <hyperlink ref="D3150" r:id="rId3148" xr:uid="{9859A231-9F92-40A5-B276-79D19DF5E666}"/>
    <hyperlink ref="D3151" r:id="rId3149" xr:uid="{3102DB38-F4D2-4174-8D41-90C33186C667}"/>
    <hyperlink ref="D3152" r:id="rId3150" xr:uid="{9D09DA96-C138-4759-ABFC-470E7CF80501}"/>
    <hyperlink ref="D3153" r:id="rId3151" xr:uid="{9ADBA453-CF70-4527-AD63-974A6D3C2E56}"/>
    <hyperlink ref="D3154" r:id="rId3152" xr:uid="{81AAE612-9907-49A9-B5AD-3E422D65BC2F}"/>
    <hyperlink ref="D3155" r:id="rId3153" xr:uid="{10C81277-9A10-49DC-A50D-EB2150FEC05A}"/>
    <hyperlink ref="D3156" r:id="rId3154" xr:uid="{FAB27747-407F-43E6-9A00-19304736B725}"/>
    <hyperlink ref="D3157" r:id="rId3155" xr:uid="{A063700A-0AF5-41AB-B353-A0CEF026DAAD}"/>
    <hyperlink ref="D3158" r:id="rId3156" xr:uid="{826E52D4-7E98-48AE-A4B8-550F98BC870B}"/>
    <hyperlink ref="D3163" r:id="rId3157" xr:uid="{364A5A0D-3FBB-4205-9E1D-299CE3C0F3D4}"/>
    <hyperlink ref="D3164" r:id="rId3158" xr:uid="{ED3C0B86-87AB-488A-9006-8591E11542B5}"/>
    <hyperlink ref="D3165" r:id="rId3159" xr:uid="{54D89894-180A-459F-AA07-A4CEF1E0D75D}"/>
    <hyperlink ref="D3166" r:id="rId3160" xr:uid="{AAF6E9F3-B571-42D0-AE93-DE4E39675FFA}"/>
    <hyperlink ref="D3159" r:id="rId3161" xr:uid="{3FD4EFDF-B539-4FEF-B59C-C902057B57FF}"/>
    <hyperlink ref="D3160" r:id="rId3162" xr:uid="{2C6FA078-D590-4E94-8A88-311903291F5A}"/>
    <hyperlink ref="D3161" r:id="rId3163" xr:uid="{A9DFF846-F2EE-4A1D-B2A7-C9391297F9F4}"/>
    <hyperlink ref="D3162" r:id="rId3164" xr:uid="{1D85ED2F-02D3-45C5-B220-9BB01C2C1801}"/>
    <hyperlink ref="D3167" r:id="rId3165" xr:uid="{B9A08E12-7F84-41B9-B66F-555EE1FDC5EC}"/>
    <hyperlink ref="D3168" r:id="rId3166" xr:uid="{994E3811-5710-4B16-9471-24F96A4EA991}"/>
    <hyperlink ref="D3171" r:id="rId3167" xr:uid="{27F80A8B-E047-41B0-8F9F-4DE914804ECB}"/>
    <hyperlink ref="D3172" r:id="rId3168" xr:uid="{83DACB1A-534F-4234-BB9B-E2C10FEB2F55}"/>
    <hyperlink ref="D3169" r:id="rId3169" xr:uid="{FB4FC866-E6B8-4F75-8F0A-934BC29BED95}"/>
    <hyperlink ref="D3170" r:id="rId3170" xr:uid="{8C79EA73-D627-4A77-88D1-2BBD51611F72}"/>
    <hyperlink ref="D3173" r:id="rId3171" xr:uid="{8D8F5113-38F6-4092-A444-7A381A2819EF}"/>
    <hyperlink ref="D3174" r:id="rId3172" xr:uid="{35E940D8-A104-4DB3-AE31-5E57CC4570FE}"/>
    <hyperlink ref="D3175" r:id="rId3173" xr:uid="{E18D08FB-CCF8-43F2-A408-90C428DE151F}"/>
    <hyperlink ref="D3176" r:id="rId3174" xr:uid="{486FA0A6-A4C9-4644-979D-303203FA9142}"/>
    <hyperlink ref="D3177" r:id="rId3175" xr:uid="{C7637F8B-3938-4D40-B47E-B8F1FA1894B4}"/>
    <hyperlink ref="D3178" r:id="rId3176" xr:uid="{8640B760-2207-4298-9428-BBA74F059C54}"/>
    <hyperlink ref="D3179" r:id="rId3177" xr:uid="{486130B0-7EC0-4CFC-8C45-D43BA81F553D}"/>
    <hyperlink ref="D3180" r:id="rId3178" xr:uid="{E0B4F686-14C4-46D6-88D1-837B2AD80BE0}"/>
    <hyperlink ref="D3181" r:id="rId3179" xr:uid="{E94C0B48-6D52-4087-8426-07ED5B1DFCE5}"/>
    <hyperlink ref="D3182" r:id="rId3180" xr:uid="{460AF188-91D3-4A87-9930-EAE0EC86D037}"/>
    <hyperlink ref="D3183" r:id="rId3181" xr:uid="{1FCFC740-22A2-4678-AFA8-0585FAB00001}"/>
    <hyperlink ref="D3184" r:id="rId3182" xr:uid="{9763DBBE-4A27-4840-9916-C347467CAFE4}"/>
    <hyperlink ref="D3188" r:id="rId3183" xr:uid="{03CED1C4-99F1-418B-AFB1-EFCDBD2E52CB}"/>
    <hyperlink ref="D3187" r:id="rId3184" xr:uid="{66DFE405-8AD0-4EA3-B228-DCF93D7BBED8}"/>
    <hyperlink ref="D3186" r:id="rId3185" xr:uid="{345199F8-7F4D-4B00-839C-3BA1756E3453}"/>
    <hyperlink ref="D3185" r:id="rId3186" xr:uid="{96973517-EE96-4020-B1CE-AEC7422AB46A}"/>
    <hyperlink ref="D3189" r:id="rId3187" xr:uid="{64B1256E-DAE6-4037-AC5F-77C79CE9E7CC}"/>
    <hyperlink ref="D3190" r:id="rId3188" xr:uid="{1694373D-4D3D-4A4F-88DF-7E990B48EAF1}"/>
    <hyperlink ref="D3191" r:id="rId3189" xr:uid="{CE19CFAA-87E7-4F59-A400-0FABD238A5FB}"/>
    <hyperlink ref="D3192" r:id="rId3190" xr:uid="{FDF74F35-F3CF-4626-9383-A00AF22BE028}"/>
    <hyperlink ref="D3193" r:id="rId3191" xr:uid="{B5E923E8-65F3-45DA-B881-BD037BFB34EE}"/>
    <hyperlink ref="D3194" r:id="rId3192" xr:uid="{F257A797-6AB8-44A1-9688-13ABD4294E92}"/>
    <hyperlink ref="D3195" r:id="rId3193" xr:uid="{4D4EC70F-819A-4AA7-A67B-149D6B1758AF}"/>
    <hyperlink ref="D3196" r:id="rId3194" xr:uid="{843750C4-6D7A-442A-BB44-F41F8C3FDEDC}"/>
    <hyperlink ref="D3197" r:id="rId3195" xr:uid="{24DF5FF1-7B09-4D74-8827-50A2AA0FF04D}"/>
    <hyperlink ref="D3198" r:id="rId3196" xr:uid="{B9F8D1B5-B43E-408D-894E-54E4B4D5A835}"/>
    <hyperlink ref="D3199" r:id="rId3197" xr:uid="{DCBD5937-270B-4AE0-AC19-E2C007494765}"/>
    <hyperlink ref="D3200" r:id="rId3198" xr:uid="{1F52979A-6D73-44D8-8439-4A5E8CCFA3D8}"/>
    <hyperlink ref="D3201" r:id="rId3199" xr:uid="{DB9579FB-8984-4359-82A6-F5EDADE5B9BE}"/>
    <hyperlink ref="D3202" r:id="rId3200" xr:uid="{C4FEFF13-E407-47C2-9C45-657BE28E6358}"/>
    <hyperlink ref="D3203" r:id="rId3201" xr:uid="{40648797-B609-406C-A7A7-80AC851B245D}"/>
    <hyperlink ref="D3204" r:id="rId3202" xr:uid="{5BE29CF8-F21E-486D-B3A9-9940A19BEC68}"/>
    <hyperlink ref="D3205" r:id="rId3203" xr:uid="{13C5D5BF-A3A8-4EDC-9E44-5039E7596056}"/>
    <hyperlink ref="D3206" r:id="rId3204" xr:uid="{A7915093-C786-4EFC-A6F4-FF65E99E442F}"/>
    <hyperlink ref="D3207" r:id="rId3205" xr:uid="{75B6D7F1-2A1D-4043-9369-5972788AAE34}"/>
    <hyperlink ref="D3208" r:id="rId3206" xr:uid="{551EBADD-7F8D-44DC-AEBE-BFC2391DF215}"/>
    <hyperlink ref="D3209" r:id="rId3207" xr:uid="{69419EA4-BD37-4649-937C-4854CD261538}"/>
    <hyperlink ref="D3210" r:id="rId3208" xr:uid="{4D64A2CC-2C3E-4643-9948-F1E8AD0578DF}"/>
    <hyperlink ref="D3211" r:id="rId3209" xr:uid="{C632B328-B90C-4583-9A11-64D5C4999E27}"/>
    <hyperlink ref="D3213" r:id="rId3210" xr:uid="{5510D9E3-8911-42E7-80E0-20DB3AF19ABE}"/>
    <hyperlink ref="D3212" r:id="rId3211" xr:uid="{73EC19E2-73BF-479C-A46E-194C38E73AB3}"/>
    <hyperlink ref="D3215" r:id="rId3212" xr:uid="{A2FC4793-7D47-4126-88A1-3ED366D8A3CA}"/>
    <hyperlink ref="D3216" r:id="rId3213" xr:uid="{D1BC5C96-20A2-481E-AC63-6559DF937377}"/>
    <hyperlink ref="D3217" r:id="rId3214" xr:uid="{526413D7-8459-455C-8FBE-EC76CDCAA050}"/>
    <hyperlink ref="D3218" r:id="rId3215" xr:uid="{704F060A-3508-43E9-979C-60A9E0567782}"/>
    <hyperlink ref="D3219" r:id="rId3216" xr:uid="{50035A8B-76D5-4DB4-B402-C8C81CC96108}"/>
    <hyperlink ref="D3220" r:id="rId3217" xr:uid="{5A0F6D0A-4207-4773-9F28-DEA32138F77F}"/>
    <hyperlink ref="D3222" r:id="rId3218" xr:uid="{B5D6FF9B-1ACD-4916-943A-68D28444EAC1}"/>
    <hyperlink ref="D3221" r:id="rId3219" xr:uid="{4CAED289-81B2-4E97-AA37-71356AFBD23E}"/>
    <hyperlink ref="D3223" r:id="rId3220" xr:uid="{B3205063-9AEA-46A3-9E72-4E088B022F1B}"/>
    <hyperlink ref="D3224" r:id="rId3221" xr:uid="{24E630C6-F188-4343-8A32-9F005F9730F1}"/>
    <hyperlink ref="D3225" r:id="rId3222" xr:uid="{7A003825-054A-42F3-A718-63823FB7D338}"/>
    <hyperlink ref="D3226" r:id="rId3223" xr:uid="{B0598880-8983-4991-AF21-7100D9125C74}"/>
    <hyperlink ref="D3227" r:id="rId3224" xr:uid="{1AC277B5-A5C6-426A-A491-FE2D80E4985F}"/>
    <hyperlink ref="D3228" r:id="rId3225" xr:uid="{612E10FD-C501-48D7-A4FA-B54C5821783A}"/>
    <hyperlink ref="D3229" r:id="rId3226" xr:uid="{AD01558A-96FE-4233-9DB2-E0110B5823FA}"/>
    <hyperlink ref="D3230" r:id="rId3227" xr:uid="{23264845-E874-4F10-9484-874DC0208406}"/>
    <hyperlink ref="D3231" r:id="rId3228" xr:uid="{5EEB8526-7943-4424-A717-E47A8072184C}"/>
    <hyperlink ref="D3232" r:id="rId3229" xr:uid="{1C9CB65A-64E2-4025-B2AE-65AD047DFC73}"/>
    <hyperlink ref="D3233" r:id="rId3230" xr:uid="{71135302-05E2-4954-AEB9-D6FA094D86B6}"/>
    <hyperlink ref="D3234" r:id="rId3231" xr:uid="{3F1F1321-2B5B-4F5E-900F-CBE44526BC0E}"/>
    <hyperlink ref="D3235" r:id="rId3232" xr:uid="{538DED4D-39EA-4F52-B4C2-6201122342F6}"/>
    <hyperlink ref="D3236" r:id="rId3233" xr:uid="{3978C16B-3CB1-4122-85F5-CE613510D5A8}"/>
    <hyperlink ref="D3237" r:id="rId3234" xr:uid="{8D1BAA5D-804C-4ABE-B073-5AC241875133}"/>
    <hyperlink ref="D3238" r:id="rId3235" xr:uid="{36933158-4790-4C5A-B89B-5E8D44677BE2}"/>
    <hyperlink ref="D3242" r:id="rId3236" xr:uid="{5A8D7054-8984-4D6B-B340-82259F35AF06}"/>
    <hyperlink ref="D3241" r:id="rId3237" xr:uid="{CB59CFFE-D5F3-4FBE-BB3B-BB04924A8A8E}"/>
    <hyperlink ref="D3240" r:id="rId3238" xr:uid="{95AB4724-85BF-4FC9-AE29-AB8E35168D72}"/>
    <hyperlink ref="D3239" r:id="rId3239" xr:uid="{61B41949-72A1-454A-AFA7-6B85005EFE43}"/>
    <hyperlink ref="D3244" r:id="rId3240" xr:uid="{541ED9B3-6393-4965-9621-296CB46C6B99}"/>
    <hyperlink ref="D3243" r:id="rId3241" xr:uid="{47298057-CA1B-431D-A55F-F5B0C236F368}"/>
    <hyperlink ref="D3245" r:id="rId3242" xr:uid="{E938ACD3-8392-4A6C-82AE-C257E479B475}"/>
    <hyperlink ref="D3246" r:id="rId3243" xr:uid="{82D98E5D-9A1A-4C0E-A0F9-F9ED85796EB4}"/>
    <hyperlink ref="D3247" r:id="rId3244" xr:uid="{8E60EC4C-5C5C-4F36-B692-34F0263FA6F6}"/>
    <hyperlink ref="D3248" r:id="rId3245" xr:uid="{5512491C-C302-4A89-B917-20EE9C2C59AE}"/>
    <hyperlink ref="D3249" r:id="rId3246" xr:uid="{E382966A-FEFA-46E3-856B-987F87747196}"/>
    <hyperlink ref="D3250" r:id="rId3247" xr:uid="{F607CA87-6830-440B-A02B-CF65F9DCA587}"/>
    <hyperlink ref="D3251" r:id="rId3248" xr:uid="{15F293A7-206E-44B7-A9BD-458AF823009E}"/>
    <hyperlink ref="D3252" r:id="rId3249" xr:uid="{C4F1A50C-B2F3-40A0-9065-E84E0613215A}"/>
    <hyperlink ref="D3253" r:id="rId3250" xr:uid="{AF96D049-73E8-42DC-8B40-C60468284B51}"/>
    <hyperlink ref="D3254" r:id="rId3251" xr:uid="{59AE2FF0-F133-439F-A935-F149CEB05AAE}"/>
    <hyperlink ref="D3255" r:id="rId3252" xr:uid="{6973919E-D367-40EB-B47C-F92E89DDB53D}"/>
    <hyperlink ref="D3256" r:id="rId3253" xr:uid="{3875D8C6-5D87-4769-8608-8CC5CDD9D43F}"/>
    <hyperlink ref="D3257" r:id="rId3254" xr:uid="{68BEEE0E-9AEC-4CAB-A132-97F28F65232D}"/>
    <hyperlink ref="D3258" r:id="rId3255" xr:uid="{B9BE513F-5940-4B11-8559-500FA0C5AC5E}"/>
    <hyperlink ref="D3259" r:id="rId3256" xr:uid="{5BAD9F8A-7BFE-4408-A676-7DDFB1A85C7B}"/>
    <hyperlink ref="D3260" r:id="rId3257" xr:uid="{7B02FBE1-F3F5-461B-BEDD-8DDFE980BD0E}"/>
    <hyperlink ref="D3261" r:id="rId3258" xr:uid="{04896996-F7C2-4721-98E0-F21AE6DB13AD}"/>
    <hyperlink ref="D3262" r:id="rId3259" xr:uid="{68FC4297-AC31-4E7E-83D9-A10203EC4877}"/>
    <hyperlink ref="D3263" r:id="rId3260" xr:uid="{45F7754E-E83E-45B4-8FA3-EA9ADD4BB03B}"/>
    <hyperlink ref="D3264" r:id="rId3261" xr:uid="{D5164559-2D05-4CE4-B13B-023C380F57D0}"/>
    <hyperlink ref="D3265" r:id="rId3262" xr:uid="{32999AF8-27A1-448F-91D2-04EC582E8FB1}"/>
    <hyperlink ref="D3266" r:id="rId3263" xr:uid="{53C01D48-45C4-493F-B99C-53D9E5055603}"/>
    <hyperlink ref="D3267" r:id="rId3264" xr:uid="{85A3F62A-8A5B-484D-884F-3D94C5D4FCFD}"/>
    <hyperlink ref="D3268" r:id="rId3265" xr:uid="{7174BC8C-AE53-4390-9C18-D4A1B249500C}"/>
    <hyperlink ref="D3269" r:id="rId3266" xr:uid="{101867F7-0CE7-491F-B82E-37DE8B3D158F}"/>
    <hyperlink ref="D3270" r:id="rId3267" xr:uid="{216E50EE-BC2F-4714-8AE2-2619B466A323}"/>
    <hyperlink ref="D3271" r:id="rId3268" xr:uid="{53777178-DE1A-4C54-BC95-E5E6AB9F1F32}"/>
    <hyperlink ref="D3272" r:id="rId3269" xr:uid="{D299EBAD-D05A-44F6-95B5-C3FC08F6ACF5}"/>
    <hyperlink ref="D3273" r:id="rId3270" xr:uid="{1BE24885-CEEB-41AF-B5AA-4645F7A430D9}"/>
    <hyperlink ref="D3274" r:id="rId3271" xr:uid="{C571AC37-1188-438A-8A06-B2A9F8536815}"/>
    <hyperlink ref="D3275" r:id="rId3272" xr:uid="{BE0F0F59-AE11-43C4-9BBF-085D28594D7F}"/>
    <hyperlink ref="D3276" r:id="rId3273" xr:uid="{9E066361-837D-4088-BCFB-ED7AA53BD761}"/>
    <hyperlink ref="D3277" r:id="rId3274" xr:uid="{948FF610-2C54-453C-B3BE-5689DB1546EF}"/>
    <hyperlink ref="D3278" r:id="rId3275" xr:uid="{B31E7C7B-1392-4BDF-BEAE-7DFF0D670FB2}"/>
    <hyperlink ref="D3279" r:id="rId3276" xr:uid="{0FFFF8AC-C428-40A2-8057-E15E961AE97A}"/>
    <hyperlink ref="D3280" r:id="rId3277" xr:uid="{7F0BEDD8-0E2F-4D9D-BFB6-E07A0F5FEDD0}"/>
    <hyperlink ref="D3281" r:id="rId3278" xr:uid="{C92890D8-8C10-4ACD-B8D1-9FC352C075D7}"/>
    <hyperlink ref="D3282" r:id="rId3279" xr:uid="{089F7E3E-7EB3-41E1-B380-9B173B15206E}"/>
    <hyperlink ref="D3283" r:id="rId3280" xr:uid="{1AF25173-A567-4A1C-BA16-2565311ECFE2}"/>
    <hyperlink ref="D3284" r:id="rId3281" xr:uid="{299BF7E2-8C26-4EFC-A9A1-E8E0344659AF}"/>
    <hyperlink ref="D3285" r:id="rId3282" xr:uid="{3FA6605F-107E-40B1-B14F-70B794346317}"/>
    <hyperlink ref="D3289" r:id="rId3283" xr:uid="{3A37D57B-F4FD-4969-8687-F6AB2B862910}"/>
    <hyperlink ref="D3286" r:id="rId3284" xr:uid="{1CFC93AB-A9AD-4BF0-8DEC-25A88AD668D5}"/>
    <hyperlink ref="D3287" r:id="rId3285" xr:uid="{16D7A198-8B85-4C3E-81A5-8601899E2766}"/>
    <hyperlink ref="D3288" r:id="rId3286" xr:uid="{82FC373C-AFEE-4657-B99B-063EEB54035B}"/>
    <hyperlink ref="D3290" r:id="rId3287" xr:uid="{7BE6672C-16F5-415E-84C1-BACEC6AE3EC4}"/>
    <hyperlink ref="D3291" r:id="rId3288" xr:uid="{297053F0-51A2-472F-91A8-D3D84D1772CC}"/>
    <hyperlink ref="D3292" r:id="rId3289" xr:uid="{B886F97D-E2F4-481F-B8A2-1C6AE117DED4}"/>
    <hyperlink ref="D3293" r:id="rId3290" xr:uid="{3FAA4931-1843-4C8A-AC31-05B4968FC0AE}"/>
    <hyperlink ref="D3294" r:id="rId3291" xr:uid="{AF772699-FE29-40CA-847E-3AB97A4D27A8}"/>
    <hyperlink ref="D3295" r:id="rId3292" xr:uid="{BE4B4AB5-F822-4A26-BEF6-D264527321A2}"/>
    <hyperlink ref="D3296" r:id="rId3293" xr:uid="{8BF42491-1603-47FB-9B94-D0A573B559C5}"/>
    <hyperlink ref="D3297" r:id="rId3294" xr:uid="{B56275D8-906B-45A8-90F9-A8D49FD7D0C9}"/>
    <hyperlink ref="D3298" r:id="rId3295" xr:uid="{39A755D6-0AA1-41F8-BA8E-608DEF773D80}"/>
    <hyperlink ref="D3299" r:id="rId3296" xr:uid="{EE7BA5E2-A5F4-48CD-823A-20B98FFF0ECF}"/>
    <hyperlink ref="D3300" r:id="rId3297" xr:uid="{BAF92860-4CBB-4D7A-8B58-02F20EE3A891}"/>
    <hyperlink ref="D3301" r:id="rId3298" xr:uid="{13427A50-E762-4C43-8E04-5874E5C70C29}"/>
    <hyperlink ref="D3302" r:id="rId3299" xr:uid="{B288524D-4D71-4F40-9CEC-113D5966AED6}"/>
    <hyperlink ref="D3303" r:id="rId3300" xr:uid="{6C1C4B4E-FD03-4563-ACE6-0FF21EB36AA0}"/>
    <hyperlink ref="D3304" r:id="rId3301" xr:uid="{E986D4B8-B1BC-4546-8946-3A5CA5116331}"/>
    <hyperlink ref="D3305" r:id="rId3302" xr:uid="{8B8537DA-9A1F-479C-B5AD-504CA83AB2E5}"/>
    <hyperlink ref="D3306" r:id="rId3303" xr:uid="{44CB796E-5485-4CAE-B434-3A576D35379E}"/>
    <hyperlink ref="D3307" r:id="rId3304" xr:uid="{51125BB8-152E-4CDB-8E0A-799DCA009E5A}"/>
    <hyperlink ref="D3308" r:id="rId3305" xr:uid="{A7C7726A-7CF9-4D67-AD2B-B5861753C739}"/>
    <hyperlink ref="D3309" r:id="rId3306" xr:uid="{C04A4001-815B-4225-A149-E8121E9D4211}"/>
    <hyperlink ref="D3310" r:id="rId3307" xr:uid="{B0B56D00-2DE7-45D6-809F-3F16721512F8}"/>
    <hyperlink ref="D3311" r:id="rId3308" xr:uid="{15B3481D-3416-45AF-A721-E92AC13481B1}"/>
    <hyperlink ref="D3312" r:id="rId3309" xr:uid="{4F8884A9-3437-4AF2-9644-33FD5FF381F6}"/>
    <hyperlink ref="D3313" r:id="rId3310" xr:uid="{BF56C3A1-DEDB-4132-9738-6A9E01CF1605}"/>
    <hyperlink ref="D3314" r:id="rId3311" xr:uid="{0C7A0636-9725-4C29-B558-4466FD22EE24}"/>
    <hyperlink ref="D3315" r:id="rId3312" xr:uid="{3C520398-06FF-44CB-869C-2DFB7557C6D2}"/>
    <hyperlink ref="D3316" r:id="rId3313" xr:uid="{AD65B745-FB05-465E-BB8C-06B491C900CB}"/>
    <hyperlink ref="D3317" r:id="rId3314" xr:uid="{A6D9B7E7-AE43-4F2F-969C-167CAD5D8E1E}"/>
    <hyperlink ref="D3318" r:id="rId3315" xr:uid="{9A1E382A-C440-4ABF-9FAD-962734829DCF}"/>
    <hyperlink ref="D3319" r:id="rId3316" xr:uid="{B7EEDDBC-9E33-4AED-9983-A60B8CE3A50C}"/>
    <hyperlink ref="D3321" r:id="rId3317" xr:uid="{282C8992-A0B2-46E8-A7EE-3C72CEB37FF8}"/>
    <hyperlink ref="D3322" r:id="rId3318" xr:uid="{7FD21FC8-FBDD-4E18-95D1-3077D2BAE208}"/>
    <hyperlink ref="D3320" r:id="rId3319" xr:uid="{2F12FDB4-E37D-45A9-8E5A-66C2E8CDE7AB}"/>
    <hyperlink ref="D3323" r:id="rId3320" xr:uid="{BAA28D5A-9CE9-4F26-B640-BD497399F633}"/>
    <hyperlink ref="D3324" r:id="rId3321" xr:uid="{945DB475-F091-44B3-906F-39610E41B6BF}"/>
    <hyperlink ref="D3326" r:id="rId3322" xr:uid="{824EAAC6-8CF9-4B20-BC6A-9E1C7B520DA7}"/>
    <hyperlink ref="D3328" r:id="rId3323" xr:uid="{DE100F75-C16C-4D2B-BFC9-B2DDEE67E0AA}"/>
    <hyperlink ref="D3325" r:id="rId3324" xr:uid="{91E649AC-2068-483F-AF09-C3B82213B4E5}"/>
    <hyperlink ref="D3327" r:id="rId3325" xr:uid="{906B37D3-4E82-4356-A5AA-9939E470FD72}"/>
    <hyperlink ref="D3329" r:id="rId3326" xr:uid="{6FC4093C-D43A-4476-ACAF-D1EA9E28C730}"/>
    <hyperlink ref="D3330" r:id="rId3327" xr:uid="{D97B80DC-2529-412A-B1A9-D20F3E10620B}"/>
    <hyperlink ref="D3331" r:id="rId3328" xr:uid="{4C70639A-175F-4C0C-ABBF-56EC95F8D355}"/>
    <hyperlink ref="D3332" r:id="rId3329" xr:uid="{DA08BE40-A27D-4A5C-937C-D4B7EE7F333A}"/>
    <hyperlink ref="D3333" r:id="rId3330" xr:uid="{4C7FD6CF-6F9C-4BCD-BD39-A7D8256C3C00}"/>
    <hyperlink ref="D3334" r:id="rId3331" xr:uid="{0FA1D820-B360-487F-9045-2CA355D463A9}"/>
    <hyperlink ref="D3335" r:id="rId3332" xr:uid="{9438E2FF-18A3-40EC-B4B9-FB2F16C433AC}"/>
    <hyperlink ref="D3336" r:id="rId3333" xr:uid="{6CAC1ECE-CA8E-415F-B376-4DBB57C7DA27}"/>
    <hyperlink ref="D3337" r:id="rId3334" xr:uid="{C36DAA95-2E0B-4BF4-8B9C-206E7D4ED0C9}"/>
    <hyperlink ref="D3338" r:id="rId3335" xr:uid="{CC5D4958-A730-49BA-AF0B-75C5B7D7EF49}"/>
    <hyperlink ref="D3339" r:id="rId3336" xr:uid="{8B646BD6-0424-450A-8B0D-AFAD4F65741B}"/>
    <hyperlink ref="D3340" r:id="rId3337" xr:uid="{7B7AD50F-E0BC-44E7-9C4E-B3CA6F1561F3}"/>
    <hyperlink ref="D3341" r:id="rId3338" xr:uid="{F4AD041A-D94F-490C-A5E2-A366F2C831B2}"/>
    <hyperlink ref="D3342" r:id="rId3339" xr:uid="{BB9A2DE3-254C-48ED-BCBC-C0739232AA4B}"/>
    <hyperlink ref="D3343" r:id="rId3340" xr:uid="{B46999BA-776D-4DF1-9ADF-4CC59FE4E32D}"/>
    <hyperlink ref="D3344" r:id="rId3341" xr:uid="{476662EE-3F9F-44C5-9AC3-9954864525CD}"/>
    <hyperlink ref="D3345" r:id="rId3342" xr:uid="{A871B6F7-E9BC-424D-94EB-B6439FCD56D2}"/>
    <hyperlink ref="D3346" r:id="rId3343" xr:uid="{D2EFF8E7-1111-48DB-8511-DDF15F1C9AAC}"/>
    <hyperlink ref="D3347" r:id="rId3344" xr:uid="{34ED46DF-FF49-4EB2-8491-E65D8408909D}"/>
    <hyperlink ref="D3348" r:id="rId3345" xr:uid="{82D278BC-A8A9-452A-AB55-DBA283F974F9}"/>
    <hyperlink ref="D3349" r:id="rId3346" xr:uid="{0463945C-8AA5-4FEC-B073-612E841D28E1}"/>
    <hyperlink ref="D3350" r:id="rId3347" xr:uid="{208A4FE4-0EAD-485F-9BB3-081A7ADBC62E}"/>
    <hyperlink ref="D3351" r:id="rId3348" xr:uid="{4BBC54FA-9E7E-4A32-A87F-A34B73BF4786}"/>
    <hyperlink ref="D3352" r:id="rId3349" xr:uid="{15C6D1C5-7829-4BEF-B759-A8C1151613FA}"/>
    <hyperlink ref="D3353" r:id="rId3350" xr:uid="{B6E36900-FAB4-4225-A16F-E6E299488A45}"/>
    <hyperlink ref="D3354" r:id="rId3351" xr:uid="{FC45766B-50A9-405B-8C3F-F14369C0DDDF}"/>
    <hyperlink ref="D3355" r:id="rId3352" xr:uid="{B50CC43B-5433-437A-AC7A-C02599CD52FB}"/>
    <hyperlink ref="D3357" r:id="rId3353" xr:uid="{743DFE0A-2B8F-4EDD-9CF3-6F38028C7D34}"/>
    <hyperlink ref="D3356" r:id="rId3354" xr:uid="{538C68BD-F482-4D50-94D9-71F4D756A83C}"/>
    <hyperlink ref="D3358" r:id="rId3355" xr:uid="{6C427EA1-92A1-44E7-9805-BE008099B490}"/>
    <hyperlink ref="D3359" r:id="rId3356" xr:uid="{07F78B7B-8E1F-47F5-BB9B-2F0FCCFAAE54}"/>
    <hyperlink ref="D3360" r:id="rId3357" xr:uid="{C668A031-A998-4697-9FC5-9EE16C5C0ADD}"/>
    <hyperlink ref="D3364" r:id="rId3358" xr:uid="{C29EE731-3F45-4EDF-B504-D9836A320737}"/>
    <hyperlink ref="D3361" r:id="rId3359" xr:uid="{662D4222-60DF-4702-BEB2-0F31704B6A41}"/>
    <hyperlink ref="D3362" r:id="rId3360" xr:uid="{9E7CF90F-8A4A-4117-8F51-1AA0F38284CA}"/>
    <hyperlink ref="D3363" r:id="rId3361" xr:uid="{706CAB85-8AB3-4FBA-BF8F-A4996B7FBA32}"/>
    <hyperlink ref="D3365" r:id="rId3362" xr:uid="{97772607-345C-436B-8EAF-505817197682}"/>
    <hyperlink ref="D3366" r:id="rId3363" xr:uid="{4A0DCCDA-C54A-4B80-ADEE-4FBEE194C473}"/>
    <hyperlink ref="D3367" r:id="rId3364" xr:uid="{F826DA24-EECC-44EB-B797-653DB987F74A}"/>
    <hyperlink ref="D3368" r:id="rId3365" xr:uid="{3767F3C3-0910-47B1-B3E5-ED13445D9A49}"/>
    <hyperlink ref="D3369" r:id="rId3366" xr:uid="{8912A251-F68D-44C9-888F-B0D5A9DBBCB1}"/>
    <hyperlink ref="D3370" r:id="rId3367" xr:uid="{D83DC3F0-8614-4783-9CA4-32650B6F6D97}"/>
    <hyperlink ref="D3371" r:id="rId3368" xr:uid="{A4C1E481-A317-4001-9973-FA008B5DAB99}"/>
    <hyperlink ref="D3372" r:id="rId3369" xr:uid="{D00470EC-899E-4F21-BFAA-BEB1E6054E60}"/>
    <hyperlink ref="D3373" r:id="rId3370" xr:uid="{10A1B02E-F159-44D9-80A0-75D2334CB232}"/>
    <hyperlink ref="D3374" r:id="rId3371" xr:uid="{6AEBF64F-EF54-4E16-AC60-1E16CD74154F}"/>
    <hyperlink ref="D3375" r:id="rId3372" xr:uid="{CBE24404-967E-4B26-B49F-069FFF6C50B9}"/>
    <hyperlink ref="D3384" r:id="rId3373" xr:uid="{CE64687E-7B88-4F91-97E0-A22A4EA47803}"/>
    <hyperlink ref="D3376" r:id="rId3374" xr:uid="{08A77B35-004C-4EE0-9F34-65ABDC830F41}"/>
    <hyperlink ref="D3377" r:id="rId3375" xr:uid="{52E1B1FA-D291-4FFE-97C5-C3FCBAEE1F64}"/>
    <hyperlink ref="D3378" r:id="rId3376" xr:uid="{AC2DF745-D556-4B8A-8EBC-457E7E1D6E53}"/>
    <hyperlink ref="D3379" r:id="rId3377" xr:uid="{E89D5E75-7F8E-4945-946F-7F64AE3F4D48}"/>
    <hyperlink ref="D3380" r:id="rId3378" xr:uid="{ADEF608E-0F70-4FC5-9A3C-2616A1561AC1}"/>
    <hyperlink ref="D3381" r:id="rId3379" xr:uid="{FEE2A611-E17B-4D32-AFA0-8DF2E1AD2C43}"/>
    <hyperlink ref="D3382" r:id="rId3380" xr:uid="{72199A7C-7512-4C04-8859-21D18D3FCE09}"/>
    <hyperlink ref="D3383" r:id="rId3381" xr:uid="{4B5F15A5-6DA9-47E5-8CC1-F462E61B1F1F}"/>
    <hyperlink ref="D3385" r:id="rId3382" xr:uid="{333C888A-9424-46B8-9B07-8E2951F4415B}"/>
    <hyperlink ref="D3386" r:id="rId3383" xr:uid="{2FD60E63-606E-4104-B3B7-9A3EF60B0361}"/>
    <hyperlink ref="D3387" r:id="rId3384" xr:uid="{86E2CB1D-A8E4-499A-A6CC-5348C57256AA}"/>
    <hyperlink ref="D3388" r:id="rId3385" xr:uid="{976E45DA-44E3-4806-9E52-1164267F3E23}"/>
    <hyperlink ref="D3389" r:id="rId3386" xr:uid="{18BA5165-998C-4F8D-BE13-509D144873AD}"/>
    <hyperlink ref="D3390" r:id="rId3387" xr:uid="{04A7F780-8884-4242-8FB1-FB56D852749B}"/>
    <hyperlink ref="D3391" r:id="rId3388" xr:uid="{A964BAB4-9D8B-4863-B9C2-78F2E230FCAC}"/>
    <hyperlink ref="D3392" r:id="rId3389" xr:uid="{E7AF942D-AF9D-4E4B-982A-DB6161C76713}"/>
    <hyperlink ref="D3393" r:id="rId3390" xr:uid="{531A42B7-ECC2-4123-A917-8955738C5882}"/>
    <hyperlink ref="D3394" r:id="rId3391" xr:uid="{A0D90A44-F908-4A49-8A55-193B0F1D3E39}"/>
    <hyperlink ref="D3395" r:id="rId3392" xr:uid="{A573D160-4618-44A1-8A8E-FB95B86705BF}"/>
    <hyperlink ref="D3396" r:id="rId3393" xr:uid="{C1236BCA-9AD5-4C97-A0A0-DF709AF9994A}"/>
    <hyperlink ref="D3397" r:id="rId3394" xr:uid="{914A6B21-7F0F-40AF-A4C2-EDCA0E43A4C5}"/>
    <hyperlink ref="D3398" r:id="rId3395" xr:uid="{79C52FC3-73F9-4E44-84C9-1DE30BA44F6B}"/>
    <hyperlink ref="D3399" r:id="rId3396" xr:uid="{7816B2FE-99A8-4DD7-96E0-14486492F85B}"/>
    <hyperlink ref="D3400" r:id="rId3397" xr:uid="{DEDF789C-C647-493D-B0FF-7392F29C6811}"/>
    <hyperlink ref="D3401" r:id="rId3398" xr:uid="{C082DF69-A74A-4A2A-BB69-703CBD0489BF}"/>
    <hyperlink ref="D3402" r:id="rId3399" xr:uid="{7AE07E34-8793-4160-BFBA-66500EC5A013}"/>
    <hyperlink ref="D3403" r:id="rId3400" xr:uid="{F6D8B2D3-A394-4961-AACC-A778C2D4D583}"/>
    <hyperlink ref="D3404" r:id="rId3401" xr:uid="{209E05E6-EAD4-482E-AEC4-AAB4F9BEFE2B}"/>
    <hyperlink ref="D3405" r:id="rId3402" xr:uid="{8E25F5C5-8877-44EF-8E03-A627BAFB493A}"/>
    <hyperlink ref="D3406" r:id="rId3403" xr:uid="{7BD9F6F0-F01E-4058-A8D9-0D6118D11A5A}"/>
    <hyperlink ref="D3407" r:id="rId3404" xr:uid="{1FAEB200-F6DB-447E-8FBC-EC787B91D882}"/>
    <hyperlink ref="D3408" r:id="rId3405" xr:uid="{D144C50B-7C40-4039-8E00-6BE3A6B65C23}"/>
    <hyperlink ref="D3409" r:id="rId3406" xr:uid="{389794B1-EAFE-4668-8241-AA70C202A208}"/>
    <hyperlink ref="D3410" r:id="rId3407" xr:uid="{92F82FC3-3C9D-40E4-9AA0-3F9300F1327B}"/>
    <hyperlink ref="D3411" r:id="rId3408" xr:uid="{4B841CCD-63B3-4613-8E90-61811F12A66A}"/>
    <hyperlink ref="D3412" r:id="rId3409" xr:uid="{530E8F2B-6765-448C-BF95-C2B0AC6A69AA}"/>
    <hyperlink ref="D3413" r:id="rId3410" xr:uid="{BA75F07C-9B92-4B0F-A705-B4EA537C9644}"/>
    <hyperlink ref="D3414" r:id="rId3411" xr:uid="{316FF81E-ED0A-4302-8322-0BBEF5B3D382}"/>
    <hyperlink ref="D3415" r:id="rId3412" xr:uid="{73BBFB6A-12FA-4DC7-8D2C-F9DAF742684C}"/>
    <hyperlink ref="D3416" r:id="rId3413" xr:uid="{CC753533-ABBC-4E5E-ACCD-77467D911A26}"/>
    <hyperlink ref="D3417" r:id="rId3414" xr:uid="{6F63FA91-6C01-4C08-BFAE-80D6382E0F4F}"/>
    <hyperlink ref="D3418" r:id="rId3415" xr:uid="{2723C0EA-D400-44B3-8A0F-64A7C27DA707}"/>
    <hyperlink ref="D3419" r:id="rId3416" xr:uid="{769EB84A-4F3A-4BFC-B3B2-79A93365B1D4}"/>
    <hyperlink ref="D3420" r:id="rId3417" xr:uid="{9DC0CDFA-AF8F-4515-81BE-65ADC88DF75F}"/>
    <hyperlink ref="D3421" r:id="rId3418" xr:uid="{936B7E89-91CA-4F10-8C7B-7A7DD72FA857}"/>
    <hyperlink ref="D3422" r:id="rId3419" xr:uid="{26D192DA-F345-463F-A70F-C584445138FF}"/>
    <hyperlink ref="D3423" r:id="rId3420" xr:uid="{D0A0534E-AAC4-4830-9DC4-3DD430CB1AF3}"/>
    <hyperlink ref="D3424" r:id="rId3421" xr:uid="{612B980E-BA0A-4712-A482-65C81F753824}"/>
    <hyperlink ref="D3425" r:id="rId3422" xr:uid="{E08F6A69-0F4E-4EDD-B5F0-6EE0F9C9C0E4}"/>
    <hyperlink ref="D3426" r:id="rId3423" xr:uid="{E25B8B17-A184-4BA2-80F1-3B649A0D5F0B}"/>
    <hyperlink ref="D3427" r:id="rId3424" xr:uid="{7A130078-8E99-4612-8601-04FF9251D520}"/>
    <hyperlink ref="D3428" r:id="rId3425" xr:uid="{EF52A774-4EF7-465D-87E5-A76515EDC622}"/>
    <hyperlink ref="D3429" r:id="rId3426" xr:uid="{5913E039-08A9-42E4-95BC-55A91ACA8322}"/>
    <hyperlink ref="D3430" r:id="rId3427" xr:uid="{7F5198E8-D708-427D-83D3-657AAB2AC494}"/>
    <hyperlink ref="D3431" r:id="rId3428" xr:uid="{E792FF6B-4BF5-4EDD-83A7-D0683EB43334}"/>
    <hyperlink ref="D3432" r:id="rId3429" xr:uid="{07F55901-42F9-4582-898F-ACDAECB4F63C}"/>
    <hyperlink ref="D3433" r:id="rId3430" xr:uid="{09CB557F-1D52-4830-854F-D8C0D445022D}"/>
    <hyperlink ref="D3434" r:id="rId3431" xr:uid="{5FA3B004-B415-45FF-A2E0-06E1C56695D5}"/>
    <hyperlink ref="D3435" r:id="rId3432" xr:uid="{1BC7431E-E97B-4E72-8D4B-2C6022414DF6}"/>
    <hyperlink ref="D3436" r:id="rId3433" xr:uid="{90C3FF14-EBD9-4777-9849-582566BFD72E}"/>
    <hyperlink ref="D3437" r:id="rId3434" xr:uid="{C8D6FCF8-A438-4210-B31F-F9237127006E}"/>
    <hyperlink ref="D3438" r:id="rId3435" xr:uid="{3A6003FE-94BD-4110-BB9A-1EEC151F51FB}"/>
    <hyperlink ref="D3439" r:id="rId3436" xr:uid="{D85E869D-194E-4CFF-8012-2423834ECD0B}"/>
    <hyperlink ref="D3440" r:id="rId3437" xr:uid="{B815B3F9-EDA1-40FE-9BE8-2306C38389A9}"/>
    <hyperlink ref="D3441" r:id="rId3438" xr:uid="{263565F0-19DD-455E-90FE-50F90F781A45}"/>
    <hyperlink ref="D3442" r:id="rId3439" xr:uid="{CFBD5C47-A84F-4158-A42C-FF120CD64965}"/>
    <hyperlink ref="D3443" r:id="rId3440" xr:uid="{3E7B85D3-65A6-4276-8836-52537F4AD72B}"/>
    <hyperlink ref="D3444" r:id="rId3441" xr:uid="{309B4488-1BED-4779-A864-35788FAF3769}"/>
    <hyperlink ref="D3445" r:id="rId3442" xr:uid="{CB6EA37A-553E-44A9-A44D-3A502BE44AA1}"/>
    <hyperlink ref="D3446" r:id="rId3443" xr:uid="{99470034-2373-477C-9B28-F6E4FF44328D}"/>
    <hyperlink ref="D3447" r:id="rId3444" xr:uid="{8F3FBCEB-0467-4704-9CA9-F0C9712E0F4C}"/>
    <hyperlink ref="D3448" r:id="rId3445" xr:uid="{2A1F4771-EA86-44B5-AE70-0AB13B101B12}"/>
    <hyperlink ref="D3449" r:id="rId3446" xr:uid="{61BD92B2-7EE7-4E64-BEFC-7AC3BA8C3479}"/>
    <hyperlink ref="D3450" r:id="rId3447" xr:uid="{E6224D6C-75DE-40EF-B75F-4325CE0EBBE1}"/>
    <hyperlink ref="D3451" r:id="rId3448" xr:uid="{B96D41FC-2270-4FBB-9E62-9D46EECD0FBA}"/>
    <hyperlink ref="D3452" r:id="rId3449" xr:uid="{AD5E15CB-349C-427B-82D3-6D492B0DB480}"/>
    <hyperlink ref="D3453" r:id="rId3450" xr:uid="{EA12AE6B-C687-47E8-AD13-67BC423DF03C}"/>
    <hyperlink ref="D3454" r:id="rId3451" xr:uid="{ECAAA4FA-8CC0-4DA0-8EF9-00084DCEBA92}"/>
    <hyperlink ref="D3455" r:id="rId3452" xr:uid="{FD42DD20-962A-45D2-9EEA-60C313ED56F2}"/>
    <hyperlink ref="D3456" r:id="rId3453" xr:uid="{5D0F2A94-F263-4225-882F-E048C656B144}"/>
    <hyperlink ref="D3457" r:id="rId3454" xr:uid="{16BA0DBB-0A4F-4717-867E-2D202D7E508F}"/>
    <hyperlink ref="D3458" r:id="rId3455" xr:uid="{B2F8CAEC-827A-4D95-8C26-225BCBDBB57C}"/>
    <hyperlink ref="D3459" r:id="rId3456" xr:uid="{893DC00A-DCD2-4ADB-B679-22E5866187B3}"/>
    <hyperlink ref="D3460" r:id="rId3457" xr:uid="{8FB3BDCF-4301-4E14-A7EA-3B62164F75DA}"/>
    <hyperlink ref="D3461" r:id="rId3458" xr:uid="{F05604BF-9064-48CD-B0A3-9D323AC7F43E}"/>
    <hyperlink ref="D3463" r:id="rId3459" xr:uid="{81C0B8D6-6AEE-4385-9A52-09FDE95B9ABB}"/>
    <hyperlink ref="D3462" r:id="rId3460" xr:uid="{C1576475-63E0-455F-A5A3-F2FD748E3E63}"/>
    <hyperlink ref="D3464" r:id="rId3461" xr:uid="{2576F0A0-A3CA-4D8E-9DEF-2A03541CE166}"/>
    <hyperlink ref="D3465" r:id="rId3462" xr:uid="{9C93DF6E-52CE-4AEC-BFB8-BA2DAC8538A8}"/>
    <hyperlink ref="D3466" r:id="rId3463" xr:uid="{6227DF8F-01E2-498F-910F-10CC126F35BF}"/>
    <hyperlink ref="D3467" r:id="rId3464" xr:uid="{B381E67A-9205-4888-B4A9-92A6E97524B8}"/>
    <hyperlink ref="D3468" r:id="rId3465" xr:uid="{37C7E52C-D845-4436-85C6-DF5196A80976}"/>
    <hyperlink ref="D3469" r:id="rId3466" xr:uid="{68FA9408-F982-4A0E-BD64-87007176911D}"/>
    <hyperlink ref="D3470" r:id="rId3467" xr:uid="{239B8F9C-F7B7-4759-A35C-861D06088ED7}"/>
    <hyperlink ref="D3471" r:id="rId3468" xr:uid="{495E6360-852A-4858-A4EA-420D7AEF62DB}"/>
    <hyperlink ref="D3472" r:id="rId3469" xr:uid="{F47E4196-0E7A-4189-879E-6211C4B40A17}"/>
    <hyperlink ref="D3473" r:id="rId3470" xr:uid="{1F14D866-24D9-4212-B8A9-EB100D5675BB}"/>
    <hyperlink ref="D3474" r:id="rId3471" xr:uid="{26477253-F995-40C4-88FC-9788FDD4C3D2}"/>
    <hyperlink ref="D3475" r:id="rId3472" xr:uid="{69334B49-08F4-418E-8C5E-ADACB93621B5}"/>
    <hyperlink ref="D3476" r:id="rId3473" xr:uid="{CE31D0B1-3355-4F45-B751-4A7F5E026159}"/>
    <hyperlink ref="D3477" r:id="rId3474" xr:uid="{06ED3273-4FE9-415F-A69C-D2A961883AE9}"/>
    <hyperlink ref="D3481" r:id="rId3475" xr:uid="{9F8EB78F-D586-471F-9A1E-DF478344953F}"/>
    <hyperlink ref="D3478" r:id="rId3476" xr:uid="{1CBC1746-24F1-49E4-A8EA-7826E03D79F0}"/>
    <hyperlink ref="D3479" r:id="rId3477" xr:uid="{39AE893E-13D3-4546-8FED-130E10810701}"/>
    <hyperlink ref="D3480" r:id="rId3478" xr:uid="{E7909E2A-C6E2-4214-80ED-66702D8063EC}"/>
    <hyperlink ref="D3482" r:id="rId3479" xr:uid="{E7C0D3AA-D675-4568-BD00-B39E7AB6F391}"/>
    <hyperlink ref="D3483" r:id="rId3480" xr:uid="{D57DB531-21D7-4E2A-9B9C-60B93A5964E2}"/>
    <hyperlink ref="D3484" r:id="rId3481" xr:uid="{9ACC3C38-64F7-4C97-AAB9-97C43A254602}"/>
    <hyperlink ref="D3485" r:id="rId3482" xr:uid="{82D0C59D-10C8-497A-8ED7-216AC4A5513B}"/>
    <hyperlink ref="D3486" r:id="rId3483" xr:uid="{15432109-D622-495A-9C10-149CD564E95F}"/>
    <hyperlink ref="D3487" r:id="rId3484" xr:uid="{F76A3ECC-4BAA-46CC-8CB3-0B2A24769FF3}"/>
    <hyperlink ref="D3488" r:id="rId3485" xr:uid="{59B4513A-7082-4ACA-93D1-919E8BDB1F40}"/>
    <hyperlink ref="D3489" r:id="rId3486" xr:uid="{1CC653CA-EE80-43F7-A6AD-70BB03B384BE}"/>
    <hyperlink ref="D3490" r:id="rId3487" xr:uid="{E90F1547-2845-4051-B549-2DCEF9F7AF2B}"/>
    <hyperlink ref="D3491" r:id="rId3488" xr:uid="{3FE3EBC5-4C3C-4BD0-9E0A-A077F8BC82B0}"/>
    <hyperlink ref="D3492" r:id="rId3489" xr:uid="{2925769A-6F8F-4C0A-BDF0-49F4FAE96ED7}"/>
    <hyperlink ref="D3493" r:id="rId3490" xr:uid="{D9BC2BDB-4A72-40B2-A2B8-1C15E50D467B}"/>
    <hyperlink ref="D3494" r:id="rId3491" xr:uid="{60DE0FE8-5138-4084-91C1-6C315ECACFE2}"/>
    <hyperlink ref="D3495" r:id="rId3492" xr:uid="{5D482354-8BA8-4674-8330-C27FC8C743BA}"/>
    <hyperlink ref="D3496" r:id="rId3493" xr:uid="{4B882DCA-CF55-49A3-971C-3ED3CB29B139}"/>
    <hyperlink ref="D3497" r:id="rId3494" xr:uid="{05425C13-8B15-414F-A6E6-301A0A69A829}"/>
    <hyperlink ref="D3498" r:id="rId3495" xr:uid="{8808EF5B-F90E-461D-ADCE-303B7B05FAEC}"/>
    <hyperlink ref="D3499" r:id="rId3496" xr:uid="{B3CB17AB-A7EE-4603-891B-256E5665F790}"/>
    <hyperlink ref="D3500" r:id="rId3497" xr:uid="{1B779659-0854-41BD-83FA-F936BA0AFA16}"/>
    <hyperlink ref="D3501" r:id="rId3498" xr:uid="{15321DD3-9FDB-4775-9802-5B4BC4523224}"/>
    <hyperlink ref="D3502" r:id="rId3499" xr:uid="{51096271-CB0C-40D6-A9E9-B0D094E3AC3E}"/>
    <hyperlink ref="D3503" r:id="rId3500" xr:uid="{29F01906-C7B6-4E72-9F2B-ECAE7A956CF7}"/>
    <hyperlink ref="D3504" r:id="rId3501" xr:uid="{40EF2BCA-228F-49E9-A71E-D2E491037E70}"/>
    <hyperlink ref="D3505" r:id="rId3502" xr:uid="{80EB7ACF-B82B-4559-AF72-851F994C7B7F}"/>
    <hyperlink ref="D3506" r:id="rId3503" xr:uid="{493A6906-FCCA-4341-AF9D-809EC4BB85AD}"/>
    <hyperlink ref="D3507" r:id="rId3504" xr:uid="{3BB86932-ABF2-425E-B923-998A9E4A067A}"/>
    <hyperlink ref="D3508" r:id="rId3505" xr:uid="{A8E8181F-134F-4A88-A8B5-4F68272812E9}"/>
    <hyperlink ref="D3509" r:id="rId3506" xr:uid="{105B7601-E1CC-492B-936C-8E590E687364}"/>
    <hyperlink ref="D3510" r:id="rId3507" xr:uid="{DB619F00-EEAF-4D5A-80DD-65E3E680EAF6}"/>
    <hyperlink ref="D3511" r:id="rId3508" xr:uid="{B1BB4A26-78DB-492C-A238-57CFA5D211C8}"/>
    <hyperlink ref="D3512" r:id="rId3509" xr:uid="{5D83206F-F397-435B-939B-FBC20ADAE96E}"/>
    <hyperlink ref="D3513" r:id="rId3510" xr:uid="{9D7B4FAB-3D1B-455A-91B1-EA2269B81217}"/>
    <hyperlink ref="D3516" r:id="rId3511" xr:uid="{429E886A-21D3-4C9A-9A34-EF3F1770D1AE}"/>
    <hyperlink ref="D3514" r:id="rId3512" xr:uid="{FA781B7B-F636-443F-A5B8-32F236F59B50}"/>
    <hyperlink ref="D3515" r:id="rId3513" xr:uid="{8E81BF34-1268-43A4-A87B-0D3F9E85A306}"/>
    <hyperlink ref="D3517" r:id="rId3514" xr:uid="{AF7C7028-00EE-44D8-8F42-BDE241E8FEE2}"/>
    <hyperlink ref="D3518" r:id="rId3515" xr:uid="{0F26DD77-63D5-4A5A-8ABF-9375E3AC79A9}"/>
    <hyperlink ref="D3519" r:id="rId3516" xr:uid="{B9BA788C-DF49-4B05-B87F-50B1199923F6}"/>
    <hyperlink ref="D3520" r:id="rId3517" xr:uid="{98FE8A6A-B53F-4B1A-8B90-3F7F5915CC20}"/>
    <hyperlink ref="D3521" r:id="rId3518" xr:uid="{2B43415D-9953-4B13-A5EE-F680F2AD0CE7}"/>
    <hyperlink ref="D3522" r:id="rId3519" xr:uid="{6F11079D-677D-461C-8ABF-0C4269F79C83}"/>
    <hyperlink ref="D3523" r:id="rId3520" xr:uid="{320A2B21-F616-4F45-8A2E-5AE7140260A7}"/>
    <hyperlink ref="D3524" r:id="rId3521" xr:uid="{21203D65-2279-4743-B9E4-CA80689F2ECE}"/>
    <hyperlink ref="D3525" r:id="rId3522" xr:uid="{FD9FF095-8512-41DC-A116-CA6BD540CFF9}"/>
    <hyperlink ref="D3526" r:id="rId3523" xr:uid="{163ED525-A1D3-4B6B-9706-8CF50DB4461C}"/>
    <hyperlink ref="D3527" r:id="rId3524" xr:uid="{1E1B6489-F195-4143-AB9C-F690A2F316D1}"/>
    <hyperlink ref="D3528" r:id="rId3525" xr:uid="{D0D41B92-DC5A-496D-B171-EE74860239D8}"/>
    <hyperlink ref="D3529" r:id="rId3526" xr:uid="{701AC5AC-AC06-43C2-80AA-D06C9128DA63}"/>
    <hyperlink ref="D3530" r:id="rId3527" xr:uid="{C8CB1472-3B6A-4C35-82D5-539F0689DE5B}"/>
    <hyperlink ref="D3531" r:id="rId3528" xr:uid="{571002CC-4C1A-4281-8D35-D47F7CC16FBB}"/>
    <hyperlink ref="D3532" r:id="rId3529" xr:uid="{01796DF7-F636-47A4-A6E5-48360A1C563A}"/>
    <hyperlink ref="D3533" r:id="rId3530" xr:uid="{42F4FA77-7C58-4204-B674-DDDB06E27052}"/>
    <hyperlink ref="D3534" r:id="rId3531" xr:uid="{5EAB6BA9-BA75-4151-9817-54F8637B1898}"/>
    <hyperlink ref="D3535" r:id="rId3532" xr:uid="{7C302DB5-212A-4A48-B126-5FCBDEB992AC}"/>
    <hyperlink ref="D3536" r:id="rId3533" xr:uid="{E9F89968-70FE-4FD8-92A7-9A1B5ABC5AFC}"/>
    <hyperlink ref="D3537" r:id="rId3534" xr:uid="{FE5D1E40-5265-4D66-BFD1-8032F9D96B74}"/>
    <hyperlink ref="D3538" r:id="rId3535" xr:uid="{E6168BD2-650F-477F-BF14-EEE095D03477}"/>
    <hyperlink ref="D3539" r:id="rId3536" xr:uid="{FB5AABB3-A7B2-4221-AFE9-4BF93BE7FAEB}"/>
    <hyperlink ref="D3540" r:id="rId3537" xr:uid="{CC271FE9-ECC5-4A82-AAD2-FB2218BED054}"/>
    <hyperlink ref="D3541" r:id="rId3538" xr:uid="{CE3727E4-A26B-40CF-AC76-5871582C0445}"/>
    <hyperlink ref="D3545" r:id="rId3539" xr:uid="{E47FAF00-70AE-4F06-B027-8132404B2945}"/>
    <hyperlink ref="D3544" r:id="rId3540" xr:uid="{D94C06F9-CE14-4391-82E0-C912B84C9E83}"/>
    <hyperlink ref="D3543" r:id="rId3541" xr:uid="{5C80371E-2709-4C6E-BDEB-48222649E552}"/>
    <hyperlink ref="D3542" r:id="rId3542" xr:uid="{6D8969C4-D7B7-4E0D-85F2-E0281C390C56}"/>
    <hyperlink ref="D3549" r:id="rId3543" xr:uid="{A4154E6A-D7A5-41CB-AB4F-2B6F3FF7DDC9}"/>
    <hyperlink ref="D3548" r:id="rId3544" xr:uid="{D41F1907-27CB-40AA-9129-9FEB9F185ABD}"/>
    <hyperlink ref="D3547" r:id="rId3545" xr:uid="{E05D131C-596C-46E1-AD63-EB78A9264347}"/>
    <hyperlink ref="D3546" r:id="rId3546" xr:uid="{5DBB6380-097F-45C7-A0B4-D98FE5685BD8}"/>
    <hyperlink ref="D3550" r:id="rId3547" xr:uid="{A64D26F5-98EE-4DA1-9015-80284DB73D96}"/>
    <hyperlink ref="D3551" r:id="rId3548" xr:uid="{FBA2817B-EAFD-4002-9EFF-569613DF60F9}"/>
    <hyperlink ref="D3552" r:id="rId3549" xr:uid="{4FD2C914-702B-4A9F-80D4-BAD1689AA2B6}"/>
    <hyperlink ref="D3553" r:id="rId3550" xr:uid="{36CE49DC-275B-41C0-ACA3-F6C135B57D66}"/>
    <hyperlink ref="D3554" r:id="rId3551" xr:uid="{5B7653A6-BD48-42C2-95A5-FF8F16C98303}"/>
    <hyperlink ref="D3555" r:id="rId3552" xr:uid="{2ACC714E-0943-489C-A7E8-083EA5904015}"/>
    <hyperlink ref="D3556" r:id="rId3553" xr:uid="{4CB5A7EE-F4F1-4789-96EF-90B00E2E093E}"/>
    <hyperlink ref="D3560" r:id="rId3554" xr:uid="{76334521-BAA2-4D56-AF21-E1CEFF29748B}"/>
    <hyperlink ref="D3559" r:id="rId3555" xr:uid="{D69F8D74-FC43-4CA4-B52B-D7E83FA42DFD}"/>
    <hyperlink ref="D3558" r:id="rId3556" xr:uid="{6E98FACA-C1B8-4656-8316-D36D906BBB5E}"/>
    <hyperlink ref="D3557" r:id="rId3557" xr:uid="{61E44CFF-3CAA-41A1-9441-6B0240C0531E}"/>
    <hyperlink ref="D3561" r:id="rId3558" xr:uid="{460ACA38-1447-41D6-96AD-C54AE94E8A80}"/>
    <hyperlink ref="D3562" r:id="rId3559" xr:uid="{0DB6451E-815B-4C3F-B5D4-6032F5031146}"/>
    <hyperlink ref="D3563" r:id="rId3560" xr:uid="{80A60F49-3F0D-4D74-AEE0-C114FFD33B8D}"/>
    <hyperlink ref="D3564" r:id="rId3561" xr:uid="{203A15D8-B0F9-454E-AB5B-25A987626C71}"/>
    <hyperlink ref="D3565" r:id="rId3562" xr:uid="{67FE229A-7CD0-4FCE-8566-A27247CDFB05}"/>
    <hyperlink ref="D3566" r:id="rId3563" xr:uid="{40C6372A-5386-4349-8378-0936124DA4B9}"/>
    <hyperlink ref="D3570" r:id="rId3564" xr:uid="{659D3696-8489-4888-AA15-4E8A945A253C}"/>
    <hyperlink ref="D3569" r:id="rId3565" xr:uid="{2450F70B-B942-48D9-885F-AF671716DC1E}"/>
    <hyperlink ref="D3568" r:id="rId3566" xr:uid="{F1088374-5650-486C-AA16-53751D1E9D6A}"/>
    <hyperlink ref="D3567" r:id="rId3567" xr:uid="{44B95F10-EB43-4FD3-8E78-1C65F52BE6E7}"/>
    <hyperlink ref="D3571" r:id="rId3568" xr:uid="{F8D772CF-B405-4F82-B506-24E4FA0EE68B}"/>
    <hyperlink ref="D3572" r:id="rId3569" xr:uid="{C80F9A6C-14EA-4716-8CC2-F66BAE275141}"/>
    <hyperlink ref="D3573" r:id="rId3570" xr:uid="{0B0DCCBE-5B0B-41CB-B6D1-9203AD9BCD07}"/>
    <hyperlink ref="D3574" r:id="rId3571" xr:uid="{ED393975-07AC-477E-ADD8-604004EA8FA4}"/>
    <hyperlink ref="D3575" r:id="rId3572" xr:uid="{75255915-7F0B-4376-814B-A29CFC27EC73}"/>
    <hyperlink ref="D3576" r:id="rId3573" xr:uid="{7D87F188-78CC-4556-9B0C-3A6E211DA71D}"/>
    <hyperlink ref="D3577" r:id="rId3574" xr:uid="{EFE9C94F-5F5D-4278-AB91-03B76318BC43}"/>
    <hyperlink ref="D3578" r:id="rId3575" xr:uid="{2F3F35F2-0C44-488D-A5D3-968D75EF74D9}"/>
    <hyperlink ref="D3579" r:id="rId3576" xr:uid="{F957AB6E-CA0D-41F6-B630-78C07E5D2515}"/>
    <hyperlink ref="D3580" r:id="rId3577" xr:uid="{FFAA9411-5A4B-4E00-B2C9-4CFD29AC0EFB}"/>
    <hyperlink ref="D3581" r:id="rId3578" xr:uid="{6B41D0A2-B494-4D80-83D3-F3A200FC696F}"/>
    <hyperlink ref="D3582" r:id="rId3579" xr:uid="{2D0E9B2C-C804-4BC0-A3DD-5DF19BB52697}"/>
    <hyperlink ref="D3583" r:id="rId3580" xr:uid="{EA21509B-A64E-4466-AC39-4B24033CB013}"/>
    <hyperlink ref="D3584" r:id="rId3581" xr:uid="{A8893926-6977-43CF-B8E3-88A7E0243C0B}"/>
    <hyperlink ref="D3585" r:id="rId3582" xr:uid="{0525EF1D-C1D5-47B1-8968-1D7F7BF06765}"/>
    <hyperlink ref="D3586" r:id="rId3583" xr:uid="{928C0E1D-616F-410A-9C38-6BA294FBF9D7}"/>
    <hyperlink ref="D3587" r:id="rId3584" xr:uid="{D2FBB013-1C15-4374-9A2D-A811F54617C6}"/>
    <hyperlink ref="D3588" r:id="rId3585" xr:uid="{6DDB9AAA-EC31-4245-90DB-DF8624B62B56}"/>
    <hyperlink ref="D3589" r:id="rId3586" xr:uid="{ECD62FB1-BFFE-4E15-90C0-B146B68A134C}"/>
    <hyperlink ref="D3590" r:id="rId3587" xr:uid="{1FAE7717-1A0B-40F8-A7F8-67E69C0E2986}"/>
    <hyperlink ref="D3591" r:id="rId3588" xr:uid="{FD215ABE-F4C6-48F8-B282-2D5FB9E8C3CF}"/>
    <hyperlink ref="D3592" r:id="rId3589" xr:uid="{3A244BAF-07F4-4BA1-9FF2-03A558F5A7F6}"/>
    <hyperlink ref="D3593" r:id="rId3590" xr:uid="{BAE73850-FEFC-44F5-BD2A-53F6B3E28218}"/>
    <hyperlink ref="D3594" r:id="rId3591" xr:uid="{EB9985A8-DE3B-464E-92BC-EFC01CBFD6DA}"/>
    <hyperlink ref="D3595" r:id="rId3592" xr:uid="{CA8550D4-92B4-40E4-8855-B69BB176D3D2}"/>
    <hyperlink ref="D3596" r:id="rId3593" xr:uid="{B5B1F724-4750-4C0A-BB02-6426934677B8}"/>
    <hyperlink ref="D3597" r:id="rId3594" xr:uid="{A9FC12C3-D1BE-4C0C-8B78-AB72489A8B87}"/>
    <hyperlink ref="D3598" r:id="rId3595" xr:uid="{0D492442-CA0F-46B9-A4EF-B9872D2FDE4F}"/>
    <hyperlink ref="D3599" r:id="rId3596" xr:uid="{74DABBF4-E5AD-4662-9E8F-5CC161426380}"/>
    <hyperlink ref="D3600" r:id="rId3597" xr:uid="{D4ACD133-07F1-4DBB-BFCC-FF97A4817ADB}"/>
    <hyperlink ref="D3601" r:id="rId3598" xr:uid="{C6DE915E-0648-4B29-973E-545B14005D80}"/>
    <hyperlink ref="D1783" r:id="rId3599" xr:uid="{0749135A-9DCA-4337-B569-37EA60C0B748}"/>
    <hyperlink ref="D3602" r:id="rId3600" xr:uid="{954636E1-8570-4B3A-A51B-0D6C6478B98B}"/>
    <hyperlink ref="D3603" r:id="rId3601" xr:uid="{F376916F-B5D8-4E3F-B2E6-0AFF95540B79}"/>
    <hyperlink ref="D3604" r:id="rId3602" xr:uid="{FF7B08BE-E94B-4630-B572-A12B3A22CC86}"/>
    <hyperlink ref="D3605" r:id="rId3603" xr:uid="{75EEAB0F-85CB-4FC8-9D9B-DEBB78D45EE0}"/>
    <hyperlink ref="D3606" r:id="rId3604" xr:uid="{04C5F87B-75F7-4498-A2D2-0AF07F787A5E}"/>
    <hyperlink ref="D3607" r:id="rId3605" xr:uid="{0E5E7DE0-5B5A-4110-937C-248CD7FD1D6D}"/>
    <hyperlink ref="D3608" r:id="rId3606" xr:uid="{095FAF23-1DA7-4321-BD9B-AC31122166EE}"/>
    <hyperlink ref="D3609" r:id="rId3607" xr:uid="{DD72304B-F000-44C3-A749-B5CDCF3FF74A}"/>
    <hyperlink ref="D3610" r:id="rId3608" xr:uid="{2C1FA182-3618-4116-80FA-7A89FA8D6CA8}"/>
    <hyperlink ref="D3611" r:id="rId3609" xr:uid="{081FD4F3-F6FF-47DA-9C12-0E3E7E402370}"/>
    <hyperlink ref="D3612" r:id="rId3610" xr:uid="{AD272B62-5DC4-459E-95E9-9E3C98957A72}"/>
    <hyperlink ref="D3613" r:id="rId3611" xr:uid="{FCB8B946-22FA-4FAA-8D09-5C9B2A811FD4}"/>
    <hyperlink ref="D3614" r:id="rId3612" xr:uid="{F51C2833-6D08-438F-B8DB-E42EC8323B8C}"/>
    <hyperlink ref="D3615" r:id="rId3613" xr:uid="{6A5DFE89-DA16-4019-81DB-4D69BC50012A}"/>
    <hyperlink ref="D3616" r:id="rId3614" xr:uid="{5C56FC80-9967-468B-9E3D-5FC878237BA9}"/>
    <hyperlink ref="D3617" r:id="rId3615" xr:uid="{AFF4F5EC-2C95-40B1-AD98-285E42A9527D}"/>
    <hyperlink ref="D3618" r:id="rId3616" xr:uid="{D04C81EE-B85A-49FB-8685-43E77AD448AE}"/>
    <hyperlink ref="D3619" r:id="rId3617" xr:uid="{18090931-D759-4CB5-9CB5-BC82FEDD52D8}"/>
    <hyperlink ref="D3620" r:id="rId3618" xr:uid="{671D682D-830F-4B0E-8042-D1EADDAA1322}"/>
    <hyperlink ref="D3621" r:id="rId3619" xr:uid="{3AEE301C-401A-4956-9B93-F33CC6F981CA}"/>
    <hyperlink ref="D3622" r:id="rId3620" xr:uid="{921DA6D2-2C63-4AAE-93D5-22F100DD6A7E}"/>
    <hyperlink ref="D3623" r:id="rId3621" xr:uid="{C653FEBF-6B37-4EE8-AAC9-86C1D9A6997F}"/>
    <hyperlink ref="D3624" r:id="rId3622" xr:uid="{4B69BDF4-D8C3-44F8-81E3-36C7F7A89CEA}"/>
    <hyperlink ref="D3625" r:id="rId3623" xr:uid="{6895DDF7-A28D-4983-9EF8-09199FF4FBE4}"/>
    <hyperlink ref="D3626" r:id="rId3624" xr:uid="{E77CA72E-5629-4E4E-BF71-F68DCA8B3C9D}"/>
    <hyperlink ref="D3627" r:id="rId3625" xr:uid="{E837815A-5246-404E-891B-63E0470D6137}"/>
    <hyperlink ref="D3628" r:id="rId3626" xr:uid="{C1FE81C2-EAFB-496A-9A68-9D31A848CE79}"/>
    <hyperlink ref="D3629" r:id="rId3627" xr:uid="{D3CE0B86-17F3-4DDA-BEDC-13DCD8EB273E}"/>
    <hyperlink ref="D3630" r:id="rId3628" xr:uid="{2E4E05F0-11F8-4606-A4FC-5B61365D84D6}"/>
    <hyperlink ref="D3631" r:id="rId3629" xr:uid="{CA492DDD-922D-4BE3-80A7-AB646C8EF3BB}"/>
    <hyperlink ref="D3632" r:id="rId3630" xr:uid="{205F97BA-27C5-4C79-BE35-181191433DF5}"/>
    <hyperlink ref="D3633" r:id="rId3631" xr:uid="{48AC92DC-A77A-43F4-8F5E-4C97B4CF72DB}"/>
    <hyperlink ref="D3634" r:id="rId3632" xr:uid="{DA6B85DF-BD2C-4C46-A5DC-79F7612AC9EE}"/>
    <hyperlink ref="D3635" r:id="rId3633" xr:uid="{C545A7EF-7F1A-48D4-8E2A-37BDAE1C258F}"/>
    <hyperlink ref="D3636" r:id="rId3634" xr:uid="{E6FCE9C4-F52A-4214-984D-E6A828D55EC3}"/>
    <hyperlink ref="D3637" r:id="rId3635" xr:uid="{2E447B23-7CC4-42E1-926D-AEA0A7382A02}"/>
    <hyperlink ref="D3638" r:id="rId3636" xr:uid="{102E0D02-2E1A-41BB-9278-C46067FDAB98}"/>
    <hyperlink ref="D3639" r:id="rId3637" xr:uid="{25C2A846-F0CB-4343-BC95-C2B5F277E8A7}"/>
    <hyperlink ref="D3640" r:id="rId3638" xr:uid="{031C8A31-3FC8-4D2B-B3B0-848EF405C1F1}"/>
    <hyperlink ref="D3641" r:id="rId3639" xr:uid="{70B0A684-E373-47E9-8D83-7F76E61396DA}"/>
    <hyperlink ref="D3642" r:id="rId3640" xr:uid="{922ABC56-4939-4EDC-B6EA-5BAE146604F2}"/>
    <hyperlink ref="D3643" r:id="rId3641" xr:uid="{EB8044B9-8395-48FD-A36D-49C37843775C}"/>
    <hyperlink ref="D3644" r:id="rId3642" xr:uid="{E5E5ACB5-FFA9-4C56-B6C3-7A8BEF365D23}"/>
    <hyperlink ref="D3646" r:id="rId3643" xr:uid="{0E88EBF1-DCFF-4E5A-9517-F7C4FED822DB}"/>
    <hyperlink ref="D3647" r:id="rId3644" xr:uid="{F497A4E5-874C-4CA1-AA28-BA2128C00F11}"/>
    <hyperlink ref="D3645" r:id="rId3645" xr:uid="{B1645217-2C13-4947-8FE6-FC93C99C4100}"/>
    <hyperlink ref="D3648" r:id="rId3646" xr:uid="{AF5A6089-9393-4223-B8C1-3E1A9DD673C7}"/>
    <hyperlink ref="D3652" r:id="rId3647" xr:uid="{82DA8504-5A80-47C6-A7F3-D95155AD9468}"/>
    <hyperlink ref="D3651" r:id="rId3648" xr:uid="{33AF3BA3-4500-4A6F-A8BB-A5B869C690F1}"/>
    <hyperlink ref="D3650" r:id="rId3649" xr:uid="{3C939E10-89C4-4A9A-8A95-9BC16D56421D}"/>
    <hyperlink ref="D3649" r:id="rId3650" xr:uid="{B6BDA5AA-BF57-4DA5-9EB0-5BD334FC661D}"/>
    <hyperlink ref="D3655" r:id="rId3651" xr:uid="{32AA9A98-BD17-4EED-ABA2-5D0665582444}"/>
    <hyperlink ref="D3656" r:id="rId3652" xr:uid="{DA01C728-809E-44CF-A8CE-155F23250DDA}"/>
    <hyperlink ref="D3654" r:id="rId3653" xr:uid="{56500198-D8C9-4D79-95E5-14BC675EADB0}"/>
    <hyperlink ref="D3653" r:id="rId3654" xr:uid="{85FD3438-6EBC-4E23-B293-49DCD659F96F}"/>
    <hyperlink ref="D3657" r:id="rId3655" xr:uid="{34B45A50-E4ED-482B-92BA-818F6315EE58}"/>
    <hyperlink ref="D3658" r:id="rId3656" xr:uid="{531EFB26-2E84-4C2D-93BB-B255D4FA1BCD}"/>
    <hyperlink ref="D3659" r:id="rId3657" xr:uid="{2D4AC740-88CB-41BE-AAE0-EEAFBA99411A}"/>
    <hyperlink ref="D3660" r:id="rId3658" xr:uid="{C711EB10-02F8-4B37-A125-56AC22879249}"/>
    <hyperlink ref="D3661" r:id="rId3659" xr:uid="{4E2846BA-C0CA-4F58-8EB7-73587291167C}"/>
    <hyperlink ref="D3662" r:id="rId3660" xr:uid="{3C1C0073-1C28-407E-B644-1CDB203A1433}"/>
    <hyperlink ref="D3663" r:id="rId3661" xr:uid="{BC57100E-9D7A-4BF2-A951-7194E053959A}"/>
    <hyperlink ref="D3668" r:id="rId3662" xr:uid="{074E59ED-F5C5-4DF3-BBE1-68FF9364B512}"/>
    <hyperlink ref="D3664" r:id="rId3663" xr:uid="{EE022A61-172F-4668-8A92-97D2A4141CC3}"/>
    <hyperlink ref="D3665" r:id="rId3664" xr:uid="{317AF877-51EF-450B-BA1B-EFBB48A67113}"/>
    <hyperlink ref="D3666" r:id="rId3665" xr:uid="{94E932A0-668F-4384-8829-04862E01E85C}"/>
    <hyperlink ref="D3667" r:id="rId3666" xr:uid="{771FE9CE-BDE9-45D8-B414-DB239BEA4638}"/>
    <hyperlink ref="D3669" r:id="rId3667" xr:uid="{CB09AA4D-F71C-46CC-98E3-F074889FF7D9}"/>
    <hyperlink ref="D3670" r:id="rId3668" xr:uid="{C4E7D4F2-CC5E-46A3-BFE1-241A2DCAB634}"/>
    <hyperlink ref="D3671" r:id="rId3669" xr:uid="{106EA792-E6E2-4FBA-ADD6-A330E18371BF}"/>
    <hyperlink ref="D3672" r:id="rId3670" xr:uid="{E01F1508-D32E-45CD-9C97-63DE80EC8157}"/>
    <hyperlink ref="D3673" r:id="rId3671" xr:uid="{62AECA90-E882-40AA-883C-4B32970C2ADE}"/>
    <hyperlink ref="D3674" r:id="rId3672" xr:uid="{E20F326C-3611-43D5-A0F8-9BFA7E842F1A}"/>
    <hyperlink ref="D3675" r:id="rId3673" xr:uid="{88FCB08D-EC0C-4697-82DE-94688D4E82EE}"/>
    <hyperlink ref="D3676" r:id="rId3674" xr:uid="{F0D196F6-4024-4B1A-AB4C-E1BBBE2DF09C}"/>
    <hyperlink ref="D3677" r:id="rId3675" xr:uid="{60AEB0C4-0249-499D-9C95-F5689DFB1058}"/>
    <hyperlink ref="D3678" r:id="rId3676" xr:uid="{1066A0FF-D906-4AD5-9BD0-EC734F184C8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3468</v>
      </c>
    </row>
    <row r="2" spans="1:9">
      <c r="A2" s="3" t="s">
        <v>2476</v>
      </c>
      <c r="B2" s="4" t="s">
        <v>2477</v>
      </c>
      <c r="C2" s="5" t="s">
        <v>2478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8153</v>
      </c>
    </row>
    <row r="3" spans="1:9">
      <c r="A3" s="3" t="s">
        <v>2479</v>
      </c>
      <c r="B3" s="4" t="s">
        <v>2480</v>
      </c>
      <c r="C3" s="5" t="s">
        <v>2481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8154</v>
      </c>
    </row>
    <row r="4" spans="1:9">
      <c r="A4" s="3" t="s">
        <v>2482</v>
      </c>
      <c r="B4" s="4" t="s">
        <v>2483</v>
      </c>
      <c r="C4" s="5" t="s">
        <v>2484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8155</v>
      </c>
    </row>
    <row r="5" spans="1:9">
      <c r="A5" s="3" t="s">
        <v>2485</v>
      </c>
      <c r="B5" s="4" t="s">
        <v>2486</v>
      </c>
      <c r="C5" s="5" t="s">
        <v>2487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8156</v>
      </c>
    </row>
    <row r="6" spans="1:9">
      <c r="A6" s="3" t="s">
        <v>2488</v>
      </c>
      <c r="B6" s="4" t="s">
        <v>2489</v>
      </c>
      <c r="C6" s="5" t="s">
        <v>2490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8157</v>
      </c>
    </row>
    <row r="7" spans="1:9">
      <c r="A7" s="3" t="s">
        <v>2491</v>
      </c>
      <c r="B7" s="4" t="s">
        <v>2492</v>
      </c>
      <c r="C7" s="5" t="s">
        <v>2493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8158</v>
      </c>
    </row>
    <row r="8" spans="1:9">
      <c r="A8" s="3" t="s">
        <v>2494</v>
      </c>
      <c r="B8" s="4" t="s">
        <v>2495</v>
      </c>
      <c r="C8" s="5" t="s">
        <v>2496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8159</v>
      </c>
    </row>
    <row r="9" spans="1:9">
      <c r="A9" s="3" t="s">
        <v>2497</v>
      </c>
      <c r="B9" s="4" t="s">
        <v>2498</v>
      </c>
      <c r="C9" s="5" t="s">
        <v>2499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8160</v>
      </c>
    </row>
    <row r="10" spans="1:9">
      <c r="A10" s="3" t="s">
        <v>2500</v>
      </c>
      <c r="B10" s="4" t="s">
        <v>2501</v>
      </c>
      <c r="C10" s="5" t="s">
        <v>2502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8161</v>
      </c>
    </row>
    <row r="11" spans="1:9">
      <c r="A11" s="3" t="s">
        <v>2503</v>
      </c>
      <c r="B11" s="4" t="s">
        <v>2504</v>
      </c>
      <c r="C11" s="5" t="s">
        <v>2505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8162</v>
      </c>
    </row>
    <row r="12" spans="1:9">
      <c r="A12" s="3" t="s">
        <v>2506</v>
      </c>
      <c r="B12" s="4" t="s">
        <v>2507</v>
      </c>
      <c r="C12" s="5" t="s">
        <v>2508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8163</v>
      </c>
    </row>
    <row r="13" spans="1:9">
      <c r="A13" s="3" t="s">
        <v>2509</v>
      </c>
      <c r="B13" s="4" t="s">
        <v>2510</v>
      </c>
      <c r="C13" s="5" t="s">
        <v>2511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8164</v>
      </c>
    </row>
    <row r="14" spans="1:9">
      <c r="A14" s="3" t="s">
        <v>2512</v>
      </c>
      <c r="B14" s="4" t="s">
        <v>2513</v>
      </c>
      <c r="C14" s="5" t="s">
        <v>2514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8165</v>
      </c>
    </row>
    <row r="15" spans="1:9">
      <c r="A15" s="3" t="s">
        <v>2515</v>
      </c>
      <c r="B15" s="4" t="s">
        <v>2516</v>
      </c>
      <c r="C15" s="5" t="s">
        <v>2517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8166</v>
      </c>
    </row>
    <row r="16" spans="1:9">
      <c r="A16" s="3" t="s">
        <v>2518</v>
      </c>
      <c r="B16" s="4" t="s">
        <v>2519</v>
      </c>
      <c r="C16" s="5" t="s">
        <v>2520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8167</v>
      </c>
    </row>
    <row r="17" spans="1:9">
      <c r="A17" s="3" t="s">
        <v>2521</v>
      </c>
      <c r="B17" s="4" t="s">
        <v>2522</v>
      </c>
      <c r="C17" s="5" t="s">
        <v>2523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8168</v>
      </c>
    </row>
    <row r="18" spans="1:9">
      <c r="A18" s="3" t="s">
        <v>2524</v>
      </c>
      <c r="B18" s="4" t="s">
        <v>2525</v>
      </c>
      <c r="C18" s="5" t="s">
        <v>2526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8169</v>
      </c>
    </row>
    <row r="19" spans="1:9">
      <c r="A19" s="3" t="s">
        <v>2527</v>
      </c>
      <c r="B19" s="4" t="s">
        <v>2528</v>
      </c>
      <c r="C19" s="5" t="s">
        <v>2529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8170</v>
      </c>
    </row>
    <row r="20" spans="1:9">
      <c r="A20" s="3" t="s">
        <v>2530</v>
      </c>
      <c r="B20" s="4" t="s">
        <v>2531</v>
      </c>
      <c r="C20" s="5" t="s">
        <v>2532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8171</v>
      </c>
    </row>
    <row r="21" spans="1:9">
      <c r="A21" s="3" t="s">
        <v>2533</v>
      </c>
      <c r="B21" s="4" t="s">
        <v>2534</v>
      </c>
      <c r="C21" s="5" t="s">
        <v>2535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8172</v>
      </c>
    </row>
    <row r="22" spans="1:9">
      <c r="A22" s="3" t="s">
        <v>2536</v>
      </c>
      <c r="B22" s="4" t="s">
        <v>2537</v>
      </c>
      <c r="C22" s="5" t="s">
        <v>2538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8173</v>
      </c>
    </row>
    <row r="23" spans="1:9">
      <c r="A23" s="3" t="s">
        <v>2539</v>
      </c>
      <c r="B23" s="4" t="s">
        <v>2540</v>
      </c>
      <c r="C23" s="5" t="s">
        <v>2541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8174</v>
      </c>
    </row>
    <row r="24" spans="1:9">
      <c r="A24" s="3" t="s">
        <v>2542</v>
      </c>
      <c r="B24" s="4" t="s">
        <v>2543</v>
      </c>
      <c r="C24" s="5" t="s">
        <v>2544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8175</v>
      </c>
    </row>
    <row r="25" spans="1:9">
      <c r="A25" s="3" t="s">
        <v>2545</v>
      </c>
      <c r="B25" s="4" t="s">
        <v>2546</v>
      </c>
      <c r="C25" s="5" t="s">
        <v>2547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8176</v>
      </c>
    </row>
    <row r="26" spans="1:9">
      <c r="A26" s="3" t="s">
        <v>2548</v>
      </c>
      <c r="B26" s="4" t="s">
        <v>2549</v>
      </c>
      <c r="C26" s="5" t="s">
        <v>2550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8177</v>
      </c>
    </row>
    <row r="27" spans="1:9">
      <c r="A27" s="3" t="s">
        <v>2551</v>
      </c>
      <c r="B27" s="4" t="s">
        <v>2552</v>
      </c>
      <c r="C27" s="5" t="s">
        <v>2553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8178</v>
      </c>
    </row>
    <row r="28" spans="1:9">
      <c r="A28" s="3" t="s">
        <v>2554</v>
      </c>
      <c r="B28" s="4" t="s">
        <v>2555</v>
      </c>
      <c r="C28" s="5" t="s">
        <v>2556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8179</v>
      </c>
    </row>
    <row r="29" spans="1:9">
      <c r="A29" s="3" t="s">
        <v>2557</v>
      </c>
      <c r="B29" s="4" t="s">
        <v>2558</v>
      </c>
      <c r="C29" s="5" t="s">
        <v>2559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8180</v>
      </c>
    </row>
    <row r="30" spans="1:9">
      <c r="A30" s="3" t="s">
        <v>2560</v>
      </c>
      <c r="B30" s="4" t="s">
        <v>2561</v>
      </c>
      <c r="C30" s="5" t="s">
        <v>2562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8181</v>
      </c>
    </row>
    <row r="31" spans="1:9">
      <c r="A31" s="3" t="s">
        <v>2563</v>
      </c>
      <c r="B31" s="4" t="s">
        <v>2564</v>
      </c>
      <c r="C31" s="5" t="s">
        <v>2565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8182</v>
      </c>
    </row>
    <row r="32" spans="1:9">
      <c r="A32" s="3" t="s">
        <v>2566</v>
      </c>
      <c r="B32" s="6" t="s">
        <v>2567</v>
      </c>
      <c r="C32" s="5" t="s">
        <v>2568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8183</v>
      </c>
    </row>
    <row r="33" spans="1:9">
      <c r="A33" s="3" t="s">
        <v>2569</v>
      </c>
      <c r="B33" s="4" t="s">
        <v>2570</v>
      </c>
      <c r="C33" s="5" t="s">
        <v>2571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8184</v>
      </c>
    </row>
    <row r="34" spans="1:9">
      <c r="A34" s="3" t="s">
        <v>2572</v>
      </c>
      <c r="B34" s="4" t="s">
        <v>2573</v>
      </c>
      <c r="C34" s="5" t="s">
        <v>2574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8185</v>
      </c>
    </row>
    <row r="35" spans="1:9">
      <c r="A35" s="3" t="s">
        <v>2575</v>
      </c>
      <c r="B35" s="4" t="s">
        <v>2576</v>
      </c>
      <c r="C35" s="5" t="s">
        <v>2577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8186</v>
      </c>
    </row>
    <row r="36" spans="1:9">
      <c r="A36" s="3" t="s">
        <v>2578</v>
      </c>
      <c r="B36" s="4" t="s">
        <v>2579</v>
      </c>
      <c r="C36" s="5" t="s">
        <v>2580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8187</v>
      </c>
    </row>
    <row r="37" spans="1:9">
      <c r="A37" s="3" t="s">
        <v>2581</v>
      </c>
      <c r="B37" s="4" t="s">
        <v>2582</v>
      </c>
      <c r="C37" s="5" t="s">
        <v>2583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8188</v>
      </c>
    </row>
    <row r="38" spans="1:9">
      <c r="A38" s="3" t="s">
        <v>2584</v>
      </c>
      <c r="B38" s="4" t="s">
        <v>2585</v>
      </c>
      <c r="C38" s="5" t="s">
        <v>2586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8189</v>
      </c>
    </row>
    <row r="39" spans="1:9">
      <c r="A39" s="3" t="s">
        <v>2587</v>
      </c>
      <c r="B39" s="4" t="s">
        <v>2588</v>
      </c>
      <c r="C39" s="5" t="s">
        <v>2589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8190</v>
      </c>
    </row>
    <row r="40" spans="1:9">
      <c r="A40" s="3" t="s">
        <v>2590</v>
      </c>
      <c r="B40" s="4" t="s">
        <v>2591</v>
      </c>
      <c r="C40" s="5" t="s">
        <v>2592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8191</v>
      </c>
    </row>
    <row r="41" spans="1:9">
      <c r="A41" s="3" t="s">
        <v>2593</v>
      </c>
      <c r="B41" s="4" t="s">
        <v>2594</v>
      </c>
      <c r="C41" s="5" t="s">
        <v>2595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8192</v>
      </c>
    </row>
    <row r="42" spans="1:9">
      <c r="A42" s="3" t="s">
        <v>2596</v>
      </c>
      <c r="B42" s="4" t="s">
        <v>2597</v>
      </c>
      <c r="C42" s="5" t="s">
        <v>2598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8193</v>
      </c>
    </row>
    <row r="43" spans="1:9">
      <c r="A43" s="3" t="s">
        <v>2599</v>
      </c>
      <c r="B43" s="4" t="s">
        <v>2600</v>
      </c>
      <c r="C43" s="5" t="s">
        <v>2601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8194</v>
      </c>
    </row>
    <row r="44" spans="1:9">
      <c r="A44" s="3" t="s">
        <v>2602</v>
      </c>
      <c r="B44" s="4" t="s">
        <v>2603</v>
      </c>
      <c r="C44" s="5" t="s">
        <v>2604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8195</v>
      </c>
    </row>
    <row r="45" spans="1:9">
      <c r="A45" s="3" t="s">
        <v>2605</v>
      </c>
      <c r="B45" s="4" t="s">
        <v>2606</v>
      </c>
      <c r="C45" s="5" t="s">
        <v>2607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8196</v>
      </c>
    </row>
    <row r="46" spans="1:9">
      <c r="A46" s="3" t="s">
        <v>2608</v>
      </c>
      <c r="B46" s="4" t="s">
        <v>2609</v>
      </c>
      <c r="C46" s="5" t="s">
        <v>2610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8197</v>
      </c>
    </row>
    <row r="47" spans="1:9">
      <c r="A47" s="3" t="s">
        <v>2611</v>
      </c>
      <c r="B47" s="4" t="s">
        <v>2612</v>
      </c>
      <c r="C47" s="5" t="s">
        <v>2613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8198</v>
      </c>
    </row>
    <row r="48" spans="1:9">
      <c r="A48" s="3" t="s">
        <v>2614</v>
      </c>
      <c r="B48" s="4" t="s">
        <v>2615</v>
      </c>
      <c r="C48" s="5" t="s">
        <v>2616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8199</v>
      </c>
    </row>
    <row r="49" spans="1:9">
      <c r="A49" s="3" t="s">
        <v>2617</v>
      </c>
      <c r="B49" s="4" t="s">
        <v>2618</v>
      </c>
      <c r="C49" s="5" t="s">
        <v>2619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8200</v>
      </c>
    </row>
    <row r="50" spans="1:9">
      <c r="A50" s="3" t="s">
        <v>2620</v>
      </c>
      <c r="B50" s="4" t="s">
        <v>2621</v>
      </c>
      <c r="C50" s="5" t="s">
        <v>2622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8201</v>
      </c>
    </row>
    <row r="51" spans="1:9">
      <c r="A51" s="4" t="s">
        <v>2623</v>
      </c>
      <c r="B51" s="4" t="s">
        <v>2624</v>
      </c>
      <c r="C51" s="5" t="s">
        <v>2625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8202</v>
      </c>
    </row>
    <row r="52" spans="1:9">
      <c r="A52" s="4" t="s">
        <v>2626</v>
      </c>
      <c r="B52" s="4" t="s">
        <v>2627</v>
      </c>
      <c r="C52" s="5" t="s">
        <v>2628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8203</v>
      </c>
    </row>
    <row r="53" spans="1:9">
      <c r="A53" s="4" t="s">
        <v>2629</v>
      </c>
      <c r="B53" s="4" t="s">
        <v>2630</v>
      </c>
      <c r="C53" s="5" t="s">
        <v>2631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8204</v>
      </c>
    </row>
    <row r="54" spans="1:9">
      <c r="A54" s="4" t="s">
        <v>2632</v>
      </c>
      <c r="B54" s="4" t="s">
        <v>2633</v>
      </c>
      <c r="C54" s="5" t="s">
        <v>2634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8205</v>
      </c>
    </row>
    <row r="55" spans="1:9">
      <c r="A55" s="4" t="s">
        <v>2635</v>
      </c>
      <c r="B55" s="4" t="s">
        <v>2636</v>
      </c>
      <c r="C55" s="5" t="s">
        <v>2637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8206</v>
      </c>
    </row>
    <row r="56" spans="1:9">
      <c r="A56" s="4" t="s">
        <v>2638</v>
      </c>
      <c r="B56" s="4" t="s">
        <v>2639</v>
      </c>
      <c r="C56" s="5" t="s">
        <v>2640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8207</v>
      </c>
    </row>
    <row r="57" spans="1:9">
      <c r="A57" s="4" t="s">
        <v>2641</v>
      </c>
      <c r="B57" s="4" t="s">
        <v>2642</v>
      </c>
      <c r="C57" s="5" t="s">
        <v>2643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8208</v>
      </c>
    </row>
    <row r="58" spans="1:9">
      <c r="A58" s="4" t="s">
        <v>2644</v>
      </c>
      <c r="B58" s="4" t="s">
        <v>2645</v>
      </c>
      <c r="C58" s="5" t="s">
        <v>2646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8209</v>
      </c>
    </row>
    <row r="59" spans="1:9">
      <c r="A59" s="4" t="s">
        <v>2647</v>
      </c>
      <c r="B59" s="4" t="s">
        <v>2648</v>
      </c>
      <c r="C59" s="5" t="s">
        <v>2649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8210</v>
      </c>
    </row>
    <row r="60" spans="1:9">
      <c r="A60" s="4" t="s">
        <v>2650</v>
      </c>
      <c r="B60" s="4" t="s">
        <v>2651</v>
      </c>
      <c r="C60" s="5" t="s">
        <v>2652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8211</v>
      </c>
    </row>
    <row r="61" spans="1:9">
      <c r="A61" s="4" t="s">
        <v>2653</v>
      </c>
      <c r="B61" s="4" t="s">
        <v>2654</v>
      </c>
      <c r="C61" s="5" t="s">
        <v>2655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8212</v>
      </c>
    </row>
    <row r="62" spans="1:9">
      <c r="A62" s="4" t="s">
        <v>2656</v>
      </c>
      <c r="B62" s="4" t="s">
        <v>2657</v>
      </c>
      <c r="C62" s="5" t="s">
        <v>2658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8213</v>
      </c>
    </row>
    <row r="63" spans="1:9">
      <c r="A63" s="4" t="s">
        <v>2659</v>
      </c>
      <c r="B63" s="4" t="s">
        <v>2660</v>
      </c>
      <c r="C63" s="5" t="s">
        <v>2661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8214</v>
      </c>
    </row>
    <row r="64" spans="1:9">
      <c r="A64" s="4" t="s">
        <v>2662</v>
      </c>
      <c r="B64" s="4" t="s">
        <v>2663</v>
      </c>
      <c r="C64" s="5" t="s">
        <v>2664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8215</v>
      </c>
    </row>
    <row r="65" spans="1:9">
      <c r="A65" s="4" t="s">
        <v>2665</v>
      </c>
      <c r="B65" s="4" t="s">
        <v>2666</v>
      </c>
      <c r="C65" s="5" t="s">
        <v>2667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8216</v>
      </c>
    </row>
    <row r="66" spans="1:9">
      <c r="A66" s="4" t="s">
        <v>2668</v>
      </c>
      <c r="B66" s="4" t="s">
        <v>2669</v>
      </c>
      <c r="C66" s="5" t="s">
        <v>2670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8217</v>
      </c>
    </row>
    <row r="67" spans="1:9">
      <c r="A67" s="4" t="s">
        <v>2671</v>
      </c>
      <c r="B67" s="4" t="s">
        <v>2672</v>
      </c>
      <c r="C67" s="5" t="s">
        <v>2673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8218</v>
      </c>
    </row>
    <row r="68" spans="1:9">
      <c r="A68" s="4" t="s">
        <v>2674</v>
      </c>
      <c r="B68" s="4" t="s">
        <v>2675</v>
      </c>
      <c r="C68" s="5" t="s">
        <v>2676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8219</v>
      </c>
    </row>
    <row r="69" spans="1:9">
      <c r="A69" s="4" t="s">
        <v>2677</v>
      </c>
      <c r="B69" s="4" t="s">
        <v>2678</v>
      </c>
      <c r="C69" s="5" t="s">
        <v>2679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8220</v>
      </c>
    </row>
    <row r="70" spans="1:9">
      <c r="A70" s="4" t="s">
        <v>2680</v>
      </c>
      <c r="B70" s="4" t="s">
        <v>2681</v>
      </c>
      <c r="C70" s="5" t="s">
        <v>2682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8221</v>
      </c>
    </row>
    <row r="71" spans="1:9">
      <c r="A71" s="4" t="s">
        <v>2683</v>
      </c>
      <c r="B71" s="4" t="s">
        <v>2684</v>
      </c>
      <c r="C71" s="5" t="s">
        <v>2685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8222</v>
      </c>
    </row>
    <row r="72" spans="1:9">
      <c r="A72" s="4" t="s">
        <v>2686</v>
      </c>
      <c r="B72" s="4" t="s">
        <v>2687</v>
      </c>
      <c r="C72" s="5" t="s">
        <v>2688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8223</v>
      </c>
    </row>
    <row r="73" spans="1:9">
      <c r="A73" s="8" t="s">
        <v>8018</v>
      </c>
      <c r="B73" s="8" t="s">
        <v>8019</v>
      </c>
      <c r="C73" s="9" t="s">
        <v>8020</v>
      </c>
      <c r="D73" s="8">
        <v>0</v>
      </c>
      <c r="E73" s="8" t="s">
        <v>8</v>
      </c>
      <c r="F73" s="8">
        <v>2</v>
      </c>
      <c r="G73" s="8">
        <v>0</v>
      </c>
      <c r="H73" s="8" t="s">
        <v>3423</v>
      </c>
      <c r="I73" s="14" t="s">
        <v>8224</v>
      </c>
    </row>
    <row r="74" spans="1:9">
      <c r="A74" s="8" t="s">
        <v>8021</v>
      </c>
      <c r="B74" s="8" t="s">
        <v>8022</v>
      </c>
      <c r="C74" s="9" t="s">
        <v>8023</v>
      </c>
      <c r="D74" s="8">
        <v>0</v>
      </c>
      <c r="E74" s="8" t="s">
        <v>8</v>
      </c>
      <c r="F74" s="8">
        <v>3</v>
      </c>
      <c r="G74" s="8">
        <v>0</v>
      </c>
      <c r="H74" s="8" t="s">
        <v>3421</v>
      </c>
      <c r="I74" s="14" t="s">
        <v>8225</v>
      </c>
    </row>
    <row r="75" spans="1:9">
      <c r="A75" s="8" t="s">
        <v>8024</v>
      </c>
      <c r="B75" s="8" t="s">
        <v>8025</v>
      </c>
      <c r="C75" s="9" t="s">
        <v>8026</v>
      </c>
      <c r="D75" s="8">
        <v>0</v>
      </c>
      <c r="E75" s="8" t="s">
        <v>8</v>
      </c>
      <c r="F75" s="8">
        <v>6</v>
      </c>
      <c r="G75" s="8">
        <v>0</v>
      </c>
      <c r="H75" s="8" t="s">
        <v>3421</v>
      </c>
      <c r="I75" s="14" t="s">
        <v>8226</v>
      </c>
    </row>
    <row r="76" spans="1:9">
      <c r="A76" s="8" t="s">
        <v>8027</v>
      </c>
      <c r="B76" s="8" t="s">
        <v>8028</v>
      </c>
      <c r="C76" s="9" t="s">
        <v>8029</v>
      </c>
      <c r="D76" s="8">
        <v>0</v>
      </c>
      <c r="E76" s="8" t="s">
        <v>8</v>
      </c>
      <c r="F76" s="8">
        <v>8</v>
      </c>
      <c r="G76" s="8">
        <v>0</v>
      </c>
      <c r="H76" s="8" t="s">
        <v>3410</v>
      </c>
      <c r="I76" s="14" t="s">
        <v>8227</v>
      </c>
    </row>
    <row r="77" spans="1:9">
      <c r="A77" s="8" t="s">
        <v>8030</v>
      </c>
      <c r="B77" s="8" t="s">
        <v>8031</v>
      </c>
      <c r="C77" s="9" t="s">
        <v>8032</v>
      </c>
      <c r="D77" s="8">
        <v>0</v>
      </c>
      <c r="E77" s="8" t="s">
        <v>8</v>
      </c>
      <c r="F77" s="8">
        <v>10</v>
      </c>
      <c r="G77" s="8">
        <v>0</v>
      </c>
      <c r="H77" s="8" t="s">
        <v>3410</v>
      </c>
      <c r="I77" s="14" t="s">
        <v>8228</v>
      </c>
    </row>
    <row r="78" spans="1:9">
      <c r="A78" s="8" t="s">
        <v>8102</v>
      </c>
      <c r="B78" s="8" t="s">
        <v>8103</v>
      </c>
      <c r="C78" s="9" t="s">
        <v>8104</v>
      </c>
      <c r="D78" s="8">
        <v>0</v>
      </c>
      <c r="E78" s="8" t="s">
        <v>8</v>
      </c>
      <c r="F78" s="8">
        <v>3</v>
      </c>
      <c r="G78" s="8">
        <v>0</v>
      </c>
      <c r="H78" s="8" t="s">
        <v>3423</v>
      </c>
      <c r="I78" s="14" t="s">
        <v>8229</v>
      </c>
    </row>
    <row r="79" spans="1:9">
      <c r="A79" s="8" t="s">
        <v>8105</v>
      </c>
      <c r="B79" s="8" t="s">
        <v>8106</v>
      </c>
      <c r="C79" s="9" t="s">
        <v>8107</v>
      </c>
      <c r="D79" s="8">
        <v>0</v>
      </c>
      <c r="E79" s="8" t="s">
        <v>8</v>
      </c>
      <c r="F79" s="8">
        <v>5</v>
      </c>
      <c r="G79" s="8">
        <v>0</v>
      </c>
      <c r="H79" s="8" t="s">
        <v>3421</v>
      </c>
      <c r="I79" s="14" t="s">
        <v>8230</v>
      </c>
    </row>
    <row r="80" spans="1:9">
      <c r="A80" s="8" t="s">
        <v>8108</v>
      </c>
      <c r="B80" s="8" t="s">
        <v>8109</v>
      </c>
      <c r="C80" s="9" t="s">
        <v>8110</v>
      </c>
      <c r="D80" s="8">
        <v>0</v>
      </c>
      <c r="E80" s="8" t="s">
        <v>8</v>
      </c>
      <c r="F80" s="8">
        <v>7</v>
      </c>
      <c r="G80" s="8">
        <v>0</v>
      </c>
      <c r="H80" s="8" t="s">
        <v>3421</v>
      </c>
      <c r="I80" s="14" t="s">
        <v>8231</v>
      </c>
    </row>
    <row r="81" spans="1:9">
      <c r="A81" s="8" t="s">
        <v>8111</v>
      </c>
      <c r="B81" s="8" t="s">
        <v>8112</v>
      </c>
      <c r="C81" s="9" t="s">
        <v>8113</v>
      </c>
      <c r="D81" s="8">
        <v>0</v>
      </c>
      <c r="E81" s="8" t="s">
        <v>8</v>
      </c>
      <c r="F81" s="8">
        <v>8</v>
      </c>
      <c r="G81" s="8">
        <v>0</v>
      </c>
      <c r="H81" s="8" t="s">
        <v>3410</v>
      </c>
      <c r="I81" s="14" t="s">
        <v>8232</v>
      </c>
    </row>
    <row r="82" spans="1:9">
      <c r="A82" s="8" t="s">
        <v>8114</v>
      </c>
      <c r="B82" s="8" t="s">
        <v>8115</v>
      </c>
      <c r="C82" s="9" t="s">
        <v>8116</v>
      </c>
      <c r="D82" s="8">
        <v>0</v>
      </c>
      <c r="E82" s="8" t="s">
        <v>8</v>
      </c>
      <c r="F82" s="8">
        <v>10</v>
      </c>
      <c r="G82" s="8">
        <v>0</v>
      </c>
      <c r="H82" s="8" t="s">
        <v>3410</v>
      </c>
      <c r="I82" s="14" t="s">
        <v>8233</v>
      </c>
    </row>
    <row r="83" spans="1:9">
      <c r="A83" s="8" t="s">
        <v>8117</v>
      </c>
      <c r="B83" s="8" t="s">
        <v>8118</v>
      </c>
      <c r="C83" s="9" t="s">
        <v>8119</v>
      </c>
      <c r="D83" s="8">
        <v>0</v>
      </c>
      <c r="E83" s="8" t="s">
        <v>8</v>
      </c>
      <c r="F83" s="8">
        <v>11</v>
      </c>
      <c r="G83" s="8">
        <v>0</v>
      </c>
      <c r="H83" s="8" t="s">
        <v>3410</v>
      </c>
      <c r="I83" s="14" t="s">
        <v>8234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2689</v>
      </c>
      <c r="B2" s="4" t="s">
        <v>2690</v>
      </c>
      <c r="C2" s="5" t="s">
        <v>2691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2692</v>
      </c>
      <c r="B3" s="4" t="s">
        <v>2693</v>
      </c>
      <c r="C3" s="5" t="s">
        <v>2694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2695</v>
      </c>
      <c r="B4" s="4" t="s">
        <v>2696</v>
      </c>
      <c r="C4" s="5" t="s">
        <v>2697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2698</v>
      </c>
      <c r="C2" s="5" t="s">
        <v>2699</v>
      </c>
      <c r="D2" s="4">
        <v>3</v>
      </c>
      <c r="E2" s="4" t="s">
        <v>9</v>
      </c>
    </row>
    <row r="3" spans="1:5">
      <c r="A3" s="3">
        <v>4</v>
      </c>
      <c r="B3" s="4" t="s">
        <v>2700</v>
      </c>
      <c r="C3" s="5" t="s">
        <v>2701</v>
      </c>
      <c r="D3" s="4">
        <v>5</v>
      </c>
      <c r="E3" s="4" t="s">
        <v>10</v>
      </c>
    </row>
    <row r="4" spans="1:5">
      <c r="A4" s="3">
        <v>5</v>
      </c>
      <c r="B4" s="4" t="s">
        <v>2702</v>
      </c>
      <c r="C4" s="5" t="s">
        <v>2703</v>
      </c>
      <c r="D4" s="4">
        <v>3</v>
      </c>
      <c r="E4" s="4" t="s">
        <v>9</v>
      </c>
    </row>
    <row r="5" spans="1:5">
      <c r="A5" s="3">
        <v>6</v>
      </c>
      <c r="B5" s="4" t="s">
        <v>2704</v>
      </c>
      <c r="C5" s="5" t="s">
        <v>2705</v>
      </c>
      <c r="D5" s="4">
        <v>3</v>
      </c>
      <c r="E5" s="4" t="s">
        <v>9</v>
      </c>
    </row>
    <row r="6" spans="1:5">
      <c r="A6" s="3">
        <v>7</v>
      </c>
      <c r="B6" s="4" t="s">
        <v>2706</v>
      </c>
      <c r="C6" s="5" t="s">
        <v>2707</v>
      </c>
      <c r="D6" s="4">
        <v>5</v>
      </c>
      <c r="E6" s="4" t="s">
        <v>10</v>
      </c>
    </row>
    <row r="7" spans="1:5">
      <c r="A7" s="3">
        <v>9</v>
      </c>
      <c r="B7" s="4" t="s">
        <v>2708</v>
      </c>
      <c r="C7" s="5" t="s">
        <v>2709</v>
      </c>
      <c r="D7" s="4">
        <v>4</v>
      </c>
      <c r="E7" s="4" t="s">
        <v>9</v>
      </c>
    </row>
    <row r="8" spans="1:5">
      <c r="A8" s="3" t="s">
        <v>2710</v>
      </c>
      <c r="B8" s="4" t="s">
        <v>2711</v>
      </c>
      <c r="C8" s="5" t="s">
        <v>2712</v>
      </c>
      <c r="D8" s="4">
        <v>2</v>
      </c>
      <c r="E8" s="4" t="s">
        <v>9</v>
      </c>
    </row>
    <row r="9" spans="1:5">
      <c r="A9" s="3" t="s">
        <v>2713</v>
      </c>
      <c r="B9" s="4" t="s">
        <v>2714</v>
      </c>
      <c r="C9" s="5" t="s">
        <v>2715</v>
      </c>
      <c r="D9" s="4">
        <v>2</v>
      </c>
      <c r="E9" s="4" t="s">
        <v>9</v>
      </c>
    </row>
    <row r="10" spans="1:5">
      <c r="A10" s="3">
        <v>11</v>
      </c>
      <c r="B10" s="4" t="s">
        <v>2716</v>
      </c>
      <c r="C10" s="5" t="s">
        <v>2717</v>
      </c>
      <c r="D10" s="4">
        <v>6</v>
      </c>
      <c r="E10" s="4" t="s">
        <v>9</v>
      </c>
    </row>
    <row r="11" spans="1:5">
      <c r="A11" s="3">
        <v>12</v>
      </c>
      <c r="B11" s="4" t="s">
        <v>2718</v>
      </c>
      <c r="C11" s="5" t="s">
        <v>2719</v>
      </c>
      <c r="D11" s="4">
        <v>4</v>
      </c>
      <c r="E11" s="4" t="s">
        <v>10</v>
      </c>
    </row>
    <row r="12" spans="1:5">
      <c r="A12" s="3">
        <v>13</v>
      </c>
      <c r="B12" s="4" t="s">
        <v>2720</v>
      </c>
      <c r="C12" s="5" t="s">
        <v>2721</v>
      </c>
      <c r="D12" s="4">
        <v>4</v>
      </c>
      <c r="E12" s="4" t="s">
        <v>10</v>
      </c>
    </row>
    <row r="13" spans="1:5">
      <c r="A13" s="3" t="s">
        <v>2722</v>
      </c>
      <c r="B13" s="4" t="s">
        <v>2723</v>
      </c>
      <c r="C13" s="5" t="s">
        <v>2724</v>
      </c>
      <c r="D13" s="4">
        <v>4</v>
      </c>
      <c r="E13" s="4" t="s">
        <v>10</v>
      </c>
    </row>
    <row r="14" spans="1:5">
      <c r="A14" s="3" t="s">
        <v>2725</v>
      </c>
      <c r="B14" s="4" t="s">
        <v>2726</v>
      </c>
      <c r="C14" s="5" t="s">
        <v>2727</v>
      </c>
      <c r="D14" s="4">
        <v>4</v>
      </c>
      <c r="E14" s="4" t="s">
        <v>10</v>
      </c>
    </row>
    <row r="15" spans="1:5">
      <c r="A15" s="3">
        <v>15</v>
      </c>
      <c r="B15" s="4" t="s">
        <v>2728</v>
      </c>
      <c r="C15" s="5" t="s">
        <v>2729</v>
      </c>
      <c r="D15" s="4">
        <v>2</v>
      </c>
      <c r="E15" s="4" t="s">
        <v>9</v>
      </c>
    </row>
    <row r="16" spans="1:5">
      <c r="A16" s="3">
        <v>16</v>
      </c>
      <c r="B16" s="4" t="s">
        <v>2730</v>
      </c>
      <c r="C16" s="5" t="s">
        <v>2731</v>
      </c>
      <c r="D16" s="4">
        <v>5</v>
      </c>
      <c r="E16" s="4" t="s">
        <v>10</v>
      </c>
    </row>
    <row r="17" spans="1:5">
      <c r="A17" s="3">
        <v>17</v>
      </c>
      <c r="B17" s="4" t="s">
        <v>2732</v>
      </c>
      <c r="C17" s="5" t="s">
        <v>2733</v>
      </c>
      <c r="D17" s="4">
        <v>3</v>
      </c>
      <c r="E17" s="4" t="s">
        <v>9</v>
      </c>
    </row>
    <row r="18" spans="1:5">
      <c r="A18" s="3">
        <v>18</v>
      </c>
      <c r="B18" s="4" t="s">
        <v>2734</v>
      </c>
      <c r="C18" s="5" t="s">
        <v>2735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2736</v>
      </c>
      <c r="D19" s="4">
        <v>8</v>
      </c>
      <c r="E19" s="4" t="s">
        <v>11</v>
      </c>
    </row>
    <row r="20" spans="1:5">
      <c r="A20" s="3">
        <v>20</v>
      </c>
      <c r="B20" s="4" t="s">
        <v>2737</v>
      </c>
      <c r="C20" s="5" t="s">
        <v>2738</v>
      </c>
      <c r="D20" s="4">
        <v>8</v>
      </c>
      <c r="E20" s="4" t="s">
        <v>10</v>
      </c>
    </row>
    <row r="21" spans="1:5">
      <c r="A21" s="3">
        <v>21</v>
      </c>
      <c r="B21" s="4" t="s">
        <v>2739</v>
      </c>
      <c r="C21" s="5" t="s">
        <v>2740</v>
      </c>
      <c r="D21" s="4">
        <v>3</v>
      </c>
      <c r="E21" s="4" t="s">
        <v>9</v>
      </c>
    </row>
    <row r="22" spans="1:5">
      <c r="A22" s="3">
        <v>22</v>
      </c>
      <c r="B22" s="4" t="s">
        <v>2741</v>
      </c>
      <c r="C22" s="5" t="s">
        <v>2742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2743</v>
      </c>
      <c r="D23" s="4">
        <v>3</v>
      </c>
      <c r="E23" s="4" t="s">
        <v>9</v>
      </c>
    </row>
    <row r="24" spans="1:5">
      <c r="A24" s="3">
        <v>25</v>
      </c>
      <c r="B24" s="4" t="s">
        <v>2744</v>
      </c>
      <c r="C24" s="5" t="s">
        <v>2745</v>
      </c>
      <c r="D24" s="4">
        <v>3</v>
      </c>
      <c r="E24" s="4" t="s">
        <v>9</v>
      </c>
    </row>
    <row r="25" spans="1:5">
      <c r="A25" s="3">
        <v>26</v>
      </c>
      <c r="B25" s="4" t="s">
        <v>2746</v>
      </c>
      <c r="C25" s="5" t="s">
        <v>2747</v>
      </c>
      <c r="D25" s="4">
        <v>4</v>
      </c>
      <c r="E25" s="4" t="s">
        <v>10</v>
      </c>
    </row>
    <row r="26" spans="1:5">
      <c r="A26" s="3">
        <v>27</v>
      </c>
      <c r="B26" s="4" t="s">
        <v>2748</v>
      </c>
      <c r="C26" s="5" t="s">
        <v>2749</v>
      </c>
      <c r="D26" s="4">
        <v>3</v>
      </c>
      <c r="E26" s="4" t="s">
        <v>9</v>
      </c>
    </row>
    <row r="27" spans="1:5">
      <c r="A27" s="3">
        <v>28</v>
      </c>
      <c r="B27" s="4" t="s">
        <v>2750</v>
      </c>
      <c r="C27" s="5" t="s">
        <v>2751</v>
      </c>
      <c r="D27" s="4">
        <v>3</v>
      </c>
      <c r="E27" s="4" t="s">
        <v>9</v>
      </c>
    </row>
    <row r="28" spans="1:5">
      <c r="A28" s="3">
        <v>29</v>
      </c>
      <c r="B28" s="4" t="s">
        <v>2752</v>
      </c>
      <c r="C28" s="5" t="s">
        <v>2753</v>
      </c>
      <c r="D28" s="4">
        <v>4</v>
      </c>
      <c r="E28" s="4" t="s">
        <v>9</v>
      </c>
    </row>
    <row r="29" spans="1:5">
      <c r="A29" s="3">
        <v>30</v>
      </c>
      <c r="B29" s="4" t="s">
        <v>2754</v>
      </c>
      <c r="C29" s="5" t="s">
        <v>2755</v>
      </c>
      <c r="D29" s="4">
        <v>4</v>
      </c>
      <c r="E29" s="4" t="s">
        <v>9</v>
      </c>
    </row>
    <row r="30" spans="1:5">
      <c r="A30" s="3">
        <v>31</v>
      </c>
      <c r="B30" s="4" t="s">
        <v>2756</v>
      </c>
      <c r="C30" s="5" t="s">
        <v>2757</v>
      </c>
      <c r="D30" s="4">
        <v>5</v>
      </c>
      <c r="E30" s="4" t="s">
        <v>10</v>
      </c>
    </row>
    <row r="31" spans="1:5">
      <c r="A31" s="3" t="s">
        <v>2758</v>
      </c>
      <c r="B31" s="4" t="s">
        <v>2759</v>
      </c>
      <c r="C31" s="5" t="s">
        <v>2760</v>
      </c>
      <c r="D31" s="4">
        <v>3</v>
      </c>
      <c r="E31" s="4" t="s">
        <v>10</v>
      </c>
    </row>
    <row r="32" spans="1:5">
      <c r="A32" s="3" t="s">
        <v>2761</v>
      </c>
      <c r="B32" s="4" t="s">
        <v>2762</v>
      </c>
      <c r="C32" s="5" t="s">
        <v>2763</v>
      </c>
      <c r="D32" s="4">
        <v>4</v>
      </c>
      <c r="E32" s="4" t="s">
        <v>9</v>
      </c>
    </row>
    <row r="33" spans="1:5">
      <c r="A33" s="3" t="s">
        <v>2764</v>
      </c>
      <c r="B33" s="4" t="s">
        <v>2765</v>
      </c>
      <c r="C33" s="5" t="s">
        <v>2766</v>
      </c>
      <c r="D33" s="4">
        <v>4</v>
      </c>
      <c r="E33" s="4" t="s">
        <v>10</v>
      </c>
    </row>
    <row r="34" spans="1:5">
      <c r="A34" s="3">
        <v>33</v>
      </c>
      <c r="B34" s="4" t="s">
        <v>2767</v>
      </c>
      <c r="C34" s="5" t="s">
        <v>2768</v>
      </c>
      <c r="D34" s="4">
        <v>6</v>
      </c>
      <c r="E34" s="4" t="s">
        <v>10</v>
      </c>
    </row>
    <row r="35" spans="1:5">
      <c r="A35" s="3">
        <v>34</v>
      </c>
      <c r="B35" s="4" t="s">
        <v>2769</v>
      </c>
      <c r="C35" s="5" t="s">
        <v>2770</v>
      </c>
      <c r="D35" s="4">
        <v>4</v>
      </c>
      <c r="E35" s="4" t="s">
        <v>10</v>
      </c>
    </row>
    <row r="36" spans="1:5">
      <c r="A36" s="3">
        <v>35</v>
      </c>
      <c r="B36" s="4" t="s">
        <v>2771</v>
      </c>
      <c r="C36" s="5" t="s">
        <v>2772</v>
      </c>
      <c r="D36" s="4">
        <v>6</v>
      </c>
      <c r="E36" s="4" t="s">
        <v>10</v>
      </c>
    </row>
    <row r="37" spans="1:5">
      <c r="A37" s="3">
        <v>36</v>
      </c>
      <c r="B37" s="4" t="s">
        <v>2773</v>
      </c>
      <c r="C37" s="5" t="s">
        <v>2774</v>
      </c>
      <c r="D37" s="4">
        <v>4</v>
      </c>
      <c r="E37" s="4" t="s">
        <v>10</v>
      </c>
    </row>
    <row r="38" spans="1:5">
      <c r="A38" s="3">
        <v>37</v>
      </c>
      <c r="B38" s="4" t="s">
        <v>2775</v>
      </c>
      <c r="C38" s="5" t="s">
        <v>2776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2777</v>
      </c>
      <c r="D39" s="4">
        <v>5</v>
      </c>
      <c r="E39" s="4" t="s">
        <v>10</v>
      </c>
    </row>
    <row r="40" spans="1:5">
      <c r="A40" s="3">
        <v>39</v>
      </c>
      <c r="B40" s="4" t="s">
        <v>2778</v>
      </c>
      <c r="C40" s="5" t="s">
        <v>2779</v>
      </c>
      <c r="D40" s="4">
        <v>2</v>
      </c>
      <c r="E40" s="4" t="s">
        <v>9</v>
      </c>
    </row>
    <row r="41" spans="1:5">
      <c r="A41" s="3">
        <v>40</v>
      </c>
      <c r="B41" s="4" t="s">
        <v>2780</v>
      </c>
      <c r="C41" s="5" t="s">
        <v>2781</v>
      </c>
      <c r="D41" s="4">
        <v>3</v>
      </c>
      <c r="E41" s="4" t="s">
        <v>9</v>
      </c>
    </row>
    <row r="42" spans="1:5">
      <c r="A42" s="3">
        <v>41</v>
      </c>
      <c r="B42" s="4" t="s">
        <v>2782</v>
      </c>
      <c r="C42" s="5" t="s">
        <v>2783</v>
      </c>
      <c r="D42" s="4">
        <v>6</v>
      </c>
      <c r="E42" s="4" t="s">
        <v>11</v>
      </c>
    </row>
    <row r="43" spans="1:5">
      <c r="A43" s="3">
        <v>42</v>
      </c>
      <c r="B43" s="4" t="s">
        <v>2784</v>
      </c>
      <c r="C43" s="5" t="s">
        <v>2785</v>
      </c>
      <c r="D43" s="4">
        <v>3</v>
      </c>
      <c r="E43" s="4" t="s">
        <v>9</v>
      </c>
    </row>
    <row r="44" spans="1:5">
      <c r="A44" s="3">
        <v>43</v>
      </c>
      <c r="B44" s="4" t="s">
        <v>2786</v>
      </c>
      <c r="C44" s="5" t="s">
        <v>2787</v>
      </c>
      <c r="D44" s="4">
        <v>8</v>
      </c>
      <c r="E44" s="4" t="s">
        <v>11</v>
      </c>
    </row>
    <row r="45" spans="1:5">
      <c r="A45" s="3">
        <v>44</v>
      </c>
      <c r="B45" s="4" t="s">
        <v>2788</v>
      </c>
      <c r="C45" s="5" t="s">
        <v>2789</v>
      </c>
      <c r="D45" s="4">
        <v>6</v>
      </c>
      <c r="E45" s="4" t="s">
        <v>10</v>
      </c>
    </row>
    <row r="46" spans="1:5">
      <c r="A46" s="3">
        <v>45</v>
      </c>
      <c r="B46" s="4" t="s">
        <v>2790</v>
      </c>
      <c r="C46" s="5" t="s">
        <v>2791</v>
      </c>
      <c r="D46" s="4">
        <v>5</v>
      </c>
      <c r="E46" s="4" t="s">
        <v>10</v>
      </c>
    </row>
    <row r="47" spans="1:5">
      <c r="A47" s="3">
        <v>46</v>
      </c>
      <c r="B47" s="4" t="s">
        <v>2792</v>
      </c>
      <c r="C47" s="5" t="s">
        <v>2793</v>
      </c>
      <c r="D47" s="4">
        <v>5</v>
      </c>
      <c r="E47" s="4" t="s">
        <v>10</v>
      </c>
    </row>
    <row r="48" spans="1:5">
      <c r="A48" s="3">
        <v>47</v>
      </c>
      <c r="B48" s="4" t="s">
        <v>2794</v>
      </c>
      <c r="C48" s="5" t="s">
        <v>2795</v>
      </c>
      <c r="D48" s="4">
        <v>4</v>
      </c>
      <c r="E48" s="4" t="s">
        <v>10</v>
      </c>
    </row>
    <row r="49" spans="1:5">
      <c r="A49" s="3">
        <v>48</v>
      </c>
      <c r="B49" s="4" t="s">
        <v>2796</v>
      </c>
      <c r="C49" s="5" t="s">
        <v>2797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2798</v>
      </c>
      <c r="D50" s="4">
        <v>5</v>
      </c>
      <c r="E50" s="4" t="s">
        <v>10</v>
      </c>
    </row>
    <row r="51" spans="1:5">
      <c r="A51" s="3">
        <v>50</v>
      </c>
      <c r="B51" s="4" t="s">
        <v>2799</v>
      </c>
      <c r="C51" s="5" t="s">
        <v>2800</v>
      </c>
      <c r="D51" s="4">
        <v>3</v>
      </c>
      <c r="E51" s="4" t="s">
        <v>9</v>
      </c>
    </row>
    <row r="52" spans="1:5">
      <c r="A52" s="3">
        <v>51</v>
      </c>
      <c r="B52" s="4" t="s">
        <v>2801</v>
      </c>
      <c r="C52" s="5" t="s">
        <v>2802</v>
      </c>
      <c r="D52" s="4">
        <v>8</v>
      </c>
      <c r="E52" s="4" t="s">
        <v>11</v>
      </c>
    </row>
    <row r="53" spans="1:5">
      <c r="A53" s="3">
        <v>52</v>
      </c>
      <c r="B53" s="4" t="s">
        <v>2803</v>
      </c>
      <c r="C53" s="5" t="s">
        <v>2804</v>
      </c>
      <c r="D53" s="4">
        <v>2</v>
      </c>
      <c r="E53" s="4" t="s">
        <v>9</v>
      </c>
    </row>
    <row r="54" spans="1:5">
      <c r="A54" s="3" t="s">
        <v>2805</v>
      </c>
      <c r="B54" s="4" t="s">
        <v>2806</v>
      </c>
      <c r="C54" s="5" t="s">
        <v>2807</v>
      </c>
      <c r="D54" s="4">
        <v>4</v>
      </c>
      <c r="E54" s="4" t="s">
        <v>9</v>
      </c>
    </row>
    <row r="55" spans="1:5">
      <c r="A55" s="3" t="s">
        <v>2808</v>
      </c>
      <c r="B55" s="4" t="s">
        <v>2809</v>
      </c>
      <c r="C55" s="5" t="s">
        <v>2810</v>
      </c>
      <c r="D55" s="4">
        <v>2</v>
      </c>
      <c r="E55" s="4" t="s">
        <v>9</v>
      </c>
    </row>
    <row r="56" spans="1:5">
      <c r="A56" s="3">
        <v>54</v>
      </c>
      <c r="B56" s="4" t="s">
        <v>2811</v>
      </c>
      <c r="C56" s="5" t="s">
        <v>2812</v>
      </c>
      <c r="D56" s="4">
        <v>3</v>
      </c>
      <c r="E56" s="4" t="s">
        <v>9</v>
      </c>
    </row>
    <row r="57" spans="1:5">
      <c r="A57" s="3" t="s">
        <v>2813</v>
      </c>
      <c r="B57" s="4" t="s">
        <v>2814</v>
      </c>
      <c r="C57" s="5" t="s">
        <v>2815</v>
      </c>
      <c r="D57" s="4">
        <v>3</v>
      </c>
      <c r="E57" s="4" t="s">
        <v>9</v>
      </c>
    </row>
    <row r="58" spans="1:5">
      <c r="A58" s="3" t="s">
        <v>2816</v>
      </c>
      <c r="B58" s="4" t="s">
        <v>14</v>
      </c>
      <c r="C58" s="5" t="s">
        <v>2817</v>
      </c>
      <c r="D58" s="4">
        <v>4</v>
      </c>
      <c r="E58" s="4" t="s">
        <v>9</v>
      </c>
    </row>
    <row r="59" spans="1:5">
      <c r="A59" s="3" t="s">
        <v>2818</v>
      </c>
      <c r="B59" s="4" t="s">
        <v>2819</v>
      </c>
      <c r="C59" s="5" t="s">
        <v>2820</v>
      </c>
      <c r="D59" s="4">
        <v>6</v>
      </c>
      <c r="E59" s="4" t="s">
        <v>10</v>
      </c>
    </row>
    <row r="60" spans="1:5">
      <c r="A60" s="3" t="s">
        <v>2821</v>
      </c>
      <c r="B60" s="4" t="s">
        <v>2822</v>
      </c>
      <c r="C60" s="5" t="s">
        <v>2823</v>
      </c>
      <c r="D60" s="4">
        <v>6</v>
      </c>
      <c r="E60" s="4" t="s">
        <v>10</v>
      </c>
    </row>
    <row r="61" spans="1:5">
      <c r="A61" s="3">
        <v>57</v>
      </c>
      <c r="B61" s="4" t="s">
        <v>2824</v>
      </c>
      <c r="C61" s="5" t="s">
        <v>2825</v>
      </c>
      <c r="D61" s="4">
        <v>3</v>
      </c>
      <c r="E61" s="4" t="s">
        <v>9</v>
      </c>
    </row>
    <row r="62" spans="1:5">
      <c r="A62" s="3" t="s">
        <v>2826</v>
      </c>
      <c r="B62" s="4" t="s">
        <v>2827</v>
      </c>
      <c r="C62" s="5" t="s">
        <v>2828</v>
      </c>
      <c r="D62" s="4">
        <v>6</v>
      </c>
      <c r="E62" s="4" t="s">
        <v>9</v>
      </c>
    </row>
    <row r="63" spans="1:5">
      <c r="A63" s="3" t="s">
        <v>2829</v>
      </c>
      <c r="B63" s="4" t="s">
        <v>2830</v>
      </c>
      <c r="C63" s="5" t="s">
        <v>2831</v>
      </c>
      <c r="D63" s="4">
        <v>4</v>
      </c>
      <c r="E63" s="4" t="s">
        <v>9</v>
      </c>
    </row>
    <row r="64" spans="1:5">
      <c r="A64" s="3" t="s">
        <v>2832</v>
      </c>
      <c r="B64" s="4" t="s">
        <v>2833</v>
      </c>
      <c r="C64" s="5" t="s">
        <v>2834</v>
      </c>
      <c r="D64" s="4">
        <v>3</v>
      </c>
      <c r="E64" s="4" t="s">
        <v>9</v>
      </c>
    </row>
    <row r="65" spans="1:5">
      <c r="A65" s="3" t="s">
        <v>2835</v>
      </c>
      <c r="B65" s="4" t="s">
        <v>2836</v>
      </c>
      <c r="C65" s="5" t="s">
        <v>2837</v>
      </c>
      <c r="D65" s="4">
        <v>6</v>
      </c>
      <c r="E65" s="4" t="s">
        <v>11</v>
      </c>
    </row>
    <row r="66" spans="1:5">
      <c r="A66" s="3" t="s">
        <v>2838</v>
      </c>
      <c r="B66" s="4" t="s">
        <v>2839</v>
      </c>
      <c r="C66" s="5" t="s">
        <v>2840</v>
      </c>
      <c r="D66" s="4">
        <v>7</v>
      </c>
      <c r="E66" s="4" t="s">
        <v>10</v>
      </c>
    </row>
    <row r="67" spans="1:5">
      <c r="A67" s="3">
        <v>60</v>
      </c>
      <c r="B67" s="4" t="s">
        <v>2841</v>
      </c>
      <c r="C67" s="5" t="s">
        <v>2842</v>
      </c>
      <c r="D67" s="4">
        <v>6</v>
      </c>
      <c r="E67" s="4" t="s">
        <v>10</v>
      </c>
    </row>
    <row r="68" spans="1:5">
      <c r="A68" s="3">
        <v>61</v>
      </c>
      <c r="B68" s="4" t="s">
        <v>2843</v>
      </c>
      <c r="C68" s="5" t="s">
        <v>2844</v>
      </c>
      <c r="D68" s="4">
        <v>3</v>
      </c>
      <c r="E68" s="4" t="s">
        <v>9</v>
      </c>
    </row>
    <row r="69" spans="1:5">
      <c r="A69" s="3">
        <v>62</v>
      </c>
      <c r="B69" s="4" t="s">
        <v>2845</v>
      </c>
      <c r="C69" s="5" t="s">
        <v>2846</v>
      </c>
      <c r="D69" s="4">
        <v>6</v>
      </c>
      <c r="E69" s="4" t="s">
        <v>9</v>
      </c>
    </row>
    <row r="70" spans="1:5">
      <c r="A70" s="3">
        <v>63</v>
      </c>
      <c r="B70" s="4" t="s">
        <v>2847</v>
      </c>
      <c r="C70" s="5" t="s">
        <v>2848</v>
      </c>
      <c r="D70" s="4">
        <v>3</v>
      </c>
      <c r="E70" s="4" t="s">
        <v>10</v>
      </c>
    </row>
    <row r="71" spans="1:5">
      <c r="A71" s="3">
        <v>64</v>
      </c>
      <c r="B71" s="4" t="s">
        <v>2849</v>
      </c>
      <c r="C71" s="5" t="s">
        <v>2850</v>
      </c>
      <c r="D71" s="4">
        <v>8</v>
      </c>
      <c r="E71" s="4" t="s">
        <v>10</v>
      </c>
    </row>
    <row r="72" spans="1:5">
      <c r="A72" s="3">
        <v>65</v>
      </c>
      <c r="B72" s="4" t="s">
        <v>2851</v>
      </c>
      <c r="C72" s="5" t="s">
        <v>2852</v>
      </c>
      <c r="D72" s="4">
        <v>3</v>
      </c>
      <c r="E72" s="4" t="s">
        <v>9</v>
      </c>
    </row>
    <row r="73" spans="1:5">
      <c r="A73" s="3">
        <v>66</v>
      </c>
      <c r="B73" s="4" t="s">
        <v>2853</v>
      </c>
      <c r="C73" s="5" t="s">
        <v>2854</v>
      </c>
      <c r="D73" s="4">
        <v>5</v>
      </c>
      <c r="E73" s="4" t="s">
        <v>10</v>
      </c>
    </row>
    <row r="74" spans="1:5">
      <c r="A74" s="3">
        <v>67</v>
      </c>
      <c r="B74" s="4" t="s">
        <v>2855</v>
      </c>
      <c r="C74" s="5" t="s">
        <v>2856</v>
      </c>
      <c r="D74" s="4">
        <v>6</v>
      </c>
      <c r="E74" s="4" t="s">
        <v>10</v>
      </c>
    </row>
    <row r="75" spans="1:5">
      <c r="A75" s="3" t="s">
        <v>2857</v>
      </c>
      <c r="B75" s="4" t="s">
        <v>41</v>
      </c>
      <c r="C75" s="5" t="s">
        <v>2858</v>
      </c>
      <c r="D75" s="4">
        <v>3</v>
      </c>
      <c r="E75" s="4" t="s">
        <v>9</v>
      </c>
    </row>
    <row r="76" spans="1:5">
      <c r="A76" s="3" t="s">
        <v>2859</v>
      </c>
      <c r="B76" s="4" t="s">
        <v>42</v>
      </c>
      <c r="C76" s="5" t="s">
        <v>2860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2861</v>
      </c>
      <c r="C2" s="5" t="s">
        <v>2862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2863</v>
      </c>
      <c r="C3" s="5" t="s">
        <v>2864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2865</v>
      </c>
      <c r="C4" s="5" t="s">
        <v>2866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2867</v>
      </c>
      <c r="C5" s="5" t="s">
        <v>2868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2869</v>
      </c>
      <c r="C6" s="5" t="s">
        <v>2870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2871</v>
      </c>
      <c r="C7" s="5" t="s">
        <v>2872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2873</v>
      </c>
      <c r="C8" s="5" t="s">
        <v>2874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2875</v>
      </c>
      <c r="C9" s="5" t="s">
        <v>2876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2877</v>
      </c>
      <c r="C10" s="5" t="s">
        <v>2878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2879</v>
      </c>
      <c r="C11" s="5" t="s">
        <v>2880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2881</v>
      </c>
      <c r="C12" s="5" t="s">
        <v>2882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2883</v>
      </c>
      <c r="C13" s="5" t="s">
        <v>2884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2885</v>
      </c>
      <c r="C14" s="5" t="s">
        <v>2886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2887</v>
      </c>
      <c r="C15" s="5" t="s">
        <v>2888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2889</v>
      </c>
      <c r="C16" s="5" t="s">
        <v>2890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2891</v>
      </c>
      <c r="C17" s="5" t="s">
        <v>2892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2893</v>
      </c>
      <c r="C18" s="5" t="s">
        <v>2894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2895</v>
      </c>
      <c r="C19" s="5" t="s">
        <v>2896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2897</v>
      </c>
      <c r="C20" s="5" t="s">
        <v>2898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2899</v>
      </c>
      <c r="C21" s="5" t="s">
        <v>2900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2901</v>
      </c>
      <c r="C22" s="5" t="s">
        <v>2902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2903</v>
      </c>
      <c r="C23" s="5" t="s">
        <v>2904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2905</v>
      </c>
      <c r="C24" s="5" t="s">
        <v>2906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2907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2908</v>
      </c>
      <c r="C26" s="5" t="s">
        <v>2909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2910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2911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2912</v>
      </c>
      <c r="C29" s="5" t="s">
        <v>2913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2914</v>
      </c>
      <c r="C30" s="5" t="s">
        <v>2915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2916</v>
      </c>
      <c r="C31" s="5" t="s">
        <v>2917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2918</v>
      </c>
      <c r="C32" s="5" t="s">
        <v>2919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2920</v>
      </c>
      <c r="C33" s="5" t="s">
        <v>2921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2922</v>
      </c>
      <c r="C34" s="5" t="s">
        <v>2923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2924</v>
      </c>
      <c r="C35" s="5" t="s">
        <v>2925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2926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2927</v>
      </c>
      <c r="C37" s="5" t="s">
        <v>2928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2929</v>
      </c>
      <c r="C38" s="5" t="s">
        <v>2930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2931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2932</v>
      </c>
      <c r="C40" s="5" t="s">
        <v>2933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2934</v>
      </c>
      <c r="C41" s="5" t="s">
        <v>2935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2936</v>
      </c>
      <c r="C42" s="5" t="s">
        <v>2937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2938</v>
      </c>
      <c r="C43" s="5" t="s">
        <v>2939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2940</v>
      </c>
      <c r="C44" s="5" t="s">
        <v>2941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2942</v>
      </c>
      <c r="C45" s="5" t="s">
        <v>2943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2944</v>
      </c>
      <c r="C46" s="5" t="s">
        <v>2945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2946</v>
      </c>
      <c r="C47" s="5" t="s">
        <v>2947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2948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2949</v>
      </c>
      <c r="C49" s="5" t="s">
        <v>2950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2951</v>
      </c>
      <c r="C50" s="5" t="s">
        <v>2952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2953</v>
      </c>
      <c r="C51" s="5" t="s">
        <v>2954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2955</v>
      </c>
      <c r="C52" s="5" t="s">
        <v>2956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2957</v>
      </c>
      <c r="C53" s="5" t="s">
        <v>2958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2959</v>
      </c>
      <c r="C54" s="5" t="s">
        <v>2960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2961</v>
      </c>
      <c r="C55" s="5" t="s">
        <v>2962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2963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2964</v>
      </c>
      <c r="C57" s="5" t="s">
        <v>2965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2966</v>
      </c>
      <c r="C58" s="5" t="s">
        <v>2967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2968</v>
      </c>
      <c r="C59" s="5" t="s">
        <v>2969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2970</v>
      </c>
      <c r="C60" s="5" t="s">
        <v>2971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2972</v>
      </c>
      <c r="C61" s="5" t="s">
        <v>2973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2974</v>
      </c>
      <c r="C62" s="5" t="s">
        <v>2975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2976</v>
      </c>
      <c r="C63" s="5" t="s">
        <v>2977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2978</v>
      </c>
      <c r="C64" s="5" t="s">
        <v>2979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2980</v>
      </c>
      <c r="C65" s="5" t="s">
        <v>2981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2982</v>
      </c>
      <c r="C66" s="5" t="s">
        <v>2983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2984</v>
      </c>
      <c r="C67" s="5" t="s">
        <v>2985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2986</v>
      </c>
      <c r="C68" s="5" t="s">
        <v>2987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2988</v>
      </c>
      <c r="C69" s="5" t="s">
        <v>2989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2990</v>
      </c>
      <c r="C70" s="5" t="s">
        <v>2991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2992</v>
      </c>
      <c r="C71" s="5" t="s">
        <v>2993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2994</v>
      </c>
      <c r="C72" s="5" t="s">
        <v>2995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2996</v>
      </c>
      <c r="C73" s="5" t="s">
        <v>2997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2998</v>
      </c>
      <c r="C74" s="5" t="s">
        <v>2999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3000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3001</v>
      </c>
      <c r="C76" s="5" t="s">
        <v>3002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3003</v>
      </c>
      <c r="C77" s="5" t="s">
        <v>3004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3005</v>
      </c>
      <c r="C78" s="5" t="s">
        <v>3006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3007</v>
      </c>
      <c r="C79" s="5" t="s">
        <v>3008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3009</v>
      </c>
      <c r="C80" s="5" t="s">
        <v>3010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3011</v>
      </c>
      <c r="C81" s="5" t="s">
        <v>3012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3013</v>
      </c>
      <c r="C82" s="5" t="s">
        <v>3014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3015</v>
      </c>
      <c r="C83" s="5" t="s">
        <v>3016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3017</v>
      </c>
      <c r="C84" s="5" t="s">
        <v>3018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3019</v>
      </c>
      <c r="C85" s="5" t="s">
        <v>3020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3021</v>
      </c>
      <c r="C86" s="5" t="s">
        <v>3022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3023</v>
      </c>
      <c r="C87" s="5" t="s">
        <v>3024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3025</v>
      </c>
      <c r="C88" s="5" t="s">
        <v>3026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3027</v>
      </c>
      <c r="C89" s="5" t="s">
        <v>3028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3029</v>
      </c>
      <c r="C90" s="5" t="s">
        <v>3030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3031</v>
      </c>
      <c r="C91" s="5" t="s">
        <v>3032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3033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3034</v>
      </c>
      <c r="C93" s="5" t="s">
        <v>3035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3036</v>
      </c>
      <c r="C94" s="5" t="s">
        <v>3037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3038</v>
      </c>
      <c r="C95" s="5" t="s">
        <v>3039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3040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3041</v>
      </c>
      <c r="C97" s="5" t="s">
        <v>3042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3043</v>
      </c>
      <c r="C98" s="5" t="s">
        <v>3044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3045</v>
      </c>
      <c r="C99" s="5" t="s">
        <v>3046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3047</v>
      </c>
      <c r="C100" s="5" t="s">
        <v>3048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3049</v>
      </c>
      <c r="C101" s="5" t="s">
        <v>3050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8045</v>
      </c>
      <c r="C102" s="5" t="s">
        <v>3051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3052</v>
      </c>
      <c r="C103" s="5" t="s">
        <v>3053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3054</v>
      </c>
      <c r="C104" s="5" t="s">
        <v>3055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3056</v>
      </c>
      <c r="C105" s="5" t="s">
        <v>3057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3058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3059</v>
      </c>
      <c r="C107" s="5" t="s">
        <v>3060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3061</v>
      </c>
      <c r="C108" s="5" t="s">
        <v>3062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3063</v>
      </c>
      <c r="C109" s="5" t="s">
        <v>3064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3065</v>
      </c>
      <c r="C110" s="5" t="s">
        <v>3066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3067</v>
      </c>
      <c r="C111" s="5" t="s">
        <v>3068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3069</v>
      </c>
      <c r="C112" s="5" t="s">
        <v>3070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3071</v>
      </c>
      <c r="C113" s="5" t="s">
        <v>3072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3073</v>
      </c>
      <c r="C114" s="5" t="s">
        <v>3074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3075</v>
      </c>
      <c r="C115" s="5" t="s">
        <v>3076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3077</v>
      </c>
      <c r="C116" s="5" t="s">
        <v>3078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3079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3080</v>
      </c>
      <c r="C118" s="5" t="s">
        <v>3081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3082</v>
      </c>
      <c r="C119" s="5" t="s">
        <v>3083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3084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3085</v>
      </c>
      <c r="B2" s="4" t="s">
        <v>3086</v>
      </c>
      <c r="C2" s="5" t="s">
        <v>3087</v>
      </c>
      <c r="D2" s="4">
        <v>2</v>
      </c>
      <c r="E2" s="4">
        <v>3</v>
      </c>
      <c r="F2" s="4" t="s">
        <v>9</v>
      </c>
    </row>
    <row r="3" spans="1:6">
      <c r="A3" s="7" t="s">
        <v>3088</v>
      </c>
      <c r="B3" s="4" t="s">
        <v>3089</v>
      </c>
      <c r="C3" s="5" t="s">
        <v>3090</v>
      </c>
      <c r="D3" s="4">
        <v>2</v>
      </c>
      <c r="E3" s="4">
        <v>0</v>
      </c>
      <c r="F3" s="4" t="s">
        <v>9</v>
      </c>
    </row>
    <row r="4" spans="1:6">
      <c r="A4" s="7" t="s">
        <v>3091</v>
      </c>
      <c r="B4" s="4" t="s">
        <v>3092</v>
      </c>
      <c r="C4" s="5" t="s">
        <v>3093</v>
      </c>
      <c r="D4" s="4">
        <v>3</v>
      </c>
      <c r="E4" s="4">
        <v>0</v>
      </c>
      <c r="F4" s="4" t="s">
        <v>9</v>
      </c>
    </row>
    <row r="5" spans="1:6">
      <c r="A5" s="7" t="s">
        <v>3094</v>
      </c>
      <c r="B5" s="4" t="s">
        <v>46</v>
      </c>
      <c r="C5" s="5" t="s">
        <v>3095</v>
      </c>
      <c r="D5" s="4">
        <v>3</v>
      </c>
      <c r="E5" s="4">
        <v>0</v>
      </c>
      <c r="F5" s="4" t="s">
        <v>9</v>
      </c>
    </row>
    <row r="6" spans="1:6">
      <c r="A6" s="7" t="s">
        <v>3096</v>
      </c>
      <c r="B6" s="4" t="s">
        <v>3097</v>
      </c>
      <c r="C6" s="5" t="s">
        <v>3098</v>
      </c>
      <c r="D6" s="4">
        <v>4</v>
      </c>
      <c r="E6" s="4">
        <v>0</v>
      </c>
      <c r="F6" s="4" t="s">
        <v>10</v>
      </c>
    </row>
    <row r="7" spans="1:6">
      <c r="A7" s="7" t="s">
        <v>3099</v>
      </c>
      <c r="B7" s="4" t="s">
        <v>3100</v>
      </c>
      <c r="C7" s="5" t="s">
        <v>3101</v>
      </c>
      <c r="D7" s="4">
        <v>4</v>
      </c>
      <c r="E7" s="4">
        <v>0</v>
      </c>
      <c r="F7" s="4" t="s">
        <v>9</v>
      </c>
    </row>
    <row r="8" spans="1:6">
      <c r="A8" s="7" t="s">
        <v>3102</v>
      </c>
      <c r="B8" s="4" t="s">
        <v>3103</v>
      </c>
      <c r="C8" s="5" t="s">
        <v>3104</v>
      </c>
      <c r="D8" s="4">
        <v>5</v>
      </c>
      <c r="E8" s="4">
        <v>0</v>
      </c>
      <c r="F8" s="4" t="s">
        <v>10</v>
      </c>
    </row>
    <row r="9" spans="1:6">
      <c r="A9" s="7" t="s">
        <v>3105</v>
      </c>
      <c r="B9" s="4" t="s">
        <v>3106</v>
      </c>
      <c r="C9" s="5" t="s">
        <v>3107</v>
      </c>
      <c r="D9" s="4">
        <v>3</v>
      </c>
      <c r="E9" s="4">
        <v>0</v>
      </c>
      <c r="F9" s="4" t="s">
        <v>10</v>
      </c>
    </row>
    <row r="10" spans="1:6">
      <c r="A10" s="7" t="s">
        <v>3108</v>
      </c>
      <c r="B10" s="4" t="s">
        <v>3109</v>
      </c>
      <c r="C10" s="5" t="s">
        <v>3110</v>
      </c>
      <c r="D10" s="4">
        <v>3</v>
      </c>
      <c r="E10" s="4">
        <v>0</v>
      </c>
      <c r="F10" s="4" t="s">
        <v>9</v>
      </c>
    </row>
    <row r="11" spans="1:6">
      <c r="A11" s="7" t="s">
        <v>3111</v>
      </c>
      <c r="B11" s="4" t="s">
        <v>3112</v>
      </c>
      <c r="C11" s="5" t="s">
        <v>3113</v>
      </c>
      <c r="D11" s="4">
        <v>3</v>
      </c>
      <c r="E11" s="4">
        <v>4</v>
      </c>
      <c r="F11" s="4" t="s">
        <v>9</v>
      </c>
    </row>
    <row r="12" spans="1:6">
      <c r="A12" s="7" t="s">
        <v>3114</v>
      </c>
      <c r="B12" s="4" t="s">
        <v>3115</v>
      </c>
      <c r="C12" s="5" t="s">
        <v>3116</v>
      </c>
      <c r="D12" s="4">
        <v>2</v>
      </c>
      <c r="E12" s="4">
        <v>0</v>
      </c>
      <c r="F12" s="4" t="s">
        <v>9</v>
      </c>
    </row>
    <row r="13" spans="1:6">
      <c r="A13" s="7" t="s">
        <v>3117</v>
      </c>
      <c r="B13" s="4" t="s">
        <v>3118</v>
      </c>
      <c r="C13" s="5" t="s">
        <v>3119</v>
      </c>
      <c r="D13" s="4">
        <v>3</v>
      </c>
      <c r="E13" s="4">
        <v>0</v>
      </c>
      <c r="F13" s="4" t="s">
        <v>9</v>
      </c>
    </row>
    <row r="14" spans="1:6">
      <c r="A14" s="7" t="s">
        <v>3120</v>
      </c>
      <c r="B14" s="4" t="s">
        <v>3121</v>
      </c>
      <c r="C14" s="5" t="s">
        <v>3122</v>
      </c>
      <c r="D14" s="4">
        <v>5</v>
      </c>
      <c r="E14" s="4">
        <v>0</v>
      </c>
      <c r="F14" s="4" t="s">
        <v>10</v>
      </c>
    </row>
    <row r="15" spans="1:6">
      <c r="A15" s="7" t="s">
        <v>3123</v>
      </c>
      <c r="B15" s="4" t="s">
        <v>3124</v>
      </c>
      <c r="C15" s="5" t="s">
        <v>3125</v>
      </c>
      <c r="D15" s="4">
        <v>3</v>
      </c>
      <c r="E15" s="4">
        <v>4</v>
      </c>
      <c r="F15" s="4" t="s">
        <v>10</v>
      </c>
    </row>
    <row r="16" spans="1:6">
      <c r="A16" s="7" t="s">
        <v>3126</v>
      </c>
      <c r="B16" s="4" t="s">
        <v>40</v>
      </c>
      <c r="C16" s="5" t="s">
        <v>3127</v>
      </c>
      <c r="D16" s="4">
        <v>3</v>
      </c>
      <c r="E16" s="4">
        <v>5</v>
      </c>
      <c r="F16" s="4" t="s">
        <v>9</v>
      </c>
    </row>
    <row r="17" spans="1:6">
      <c r="A17" s="7" t="s">
        <v>3128</v>
      </c>
      <c r="B17" s="4" t="s">
        <v>3129</v>
      </c>
      <c r="C17" s="5" t="s">
        <v>3130</v>
      </c>
      <c r="D17" s="4">
        <v>2</v>
      </c>
      <c r="E17" s="4">
        <v>0</v>
      </c>
      <c r="F17" s="4" t="s">
        <v>9</v>
      </c>
    </row>
    <row r="18" spans="1:6">
      <c r="A18" s="7" t="s">
        <v>3131</v>
      </c>
      <c r="B18" s="4" t="s">
        <v>3132</v>
      </c>
      <c r="C18" s="5" t="s">
        <v>3133</v>
      </c>
      <c r="D18" s="4">
        <v>2</v>
      </c>
      <c r="E18" s="4">
        <v>6</v>
      </c>
      <c r="F18" s="4" t="s">
        <v>10</v>
      </c>
    </row>
    <row r="19" spans="1:6">
      <c r="A19" s="7" t="s">
        <v>3134</v>
      </c>
      <c r="B19" s="4" t="s">
        <v>3135</v>
      </c>
      <c r="C19" s="5" t="s">
        <v>3136</v>
      </c>
      <c r="D19" s="4">
        <v>3</v>
      </c>
      <c r="E19" s="4">
        <v>0</v>
      </c>
      <c r="F19" s="4" t="s">
        <v>9</v>
      </c>
    </row>
    <row r="20" spans="1:6">
      <c r="A20" s="7" t="s">
        <v>3137</v>
      </c>
      <c r="B20" s="4" t="s">
        <v>3138</v>
      </c>
      <c r="C20" s="5" t="s">
        <v>3139</v>
      </c>
      <c r="D20" s="4">
        <v>4</v>
      </c>
      <c r="E20" s="4">
        <v>0</v>
      </c>
      <c r="F20" s="4" t="s">
        <v>9</v>
      </c>
    </row>
    <row r="21" spans="1:6">
      <c r="A21" s="7" t="s">
        <v>3140</v>
      </c>
      <c r="B21" s="4" t="s">
        <v>3141</v>
      </c>
      <c r="C21" s="5" t="s">
        <v>3142</v>
      </c>
      <c r="D21" s="4">
        <v>8</v>
      </c>
      <c r="E21" s="4">
        <v>0</v>
      </c>
      <c r="F21" s="4" t="s">
        <v>10</v>
      </c>
    </row>
    <row r="22" spans="1:6">
      <c r="A22" s="7" t="s">
        <v>3143</v>
      </c>
      <c r="B22" s="4" t="s">
        <v>3144</v>
      </c>
      <c r="C22" s="5" t="s">
        <v>3145</v>
      </c>
      <c r="D22" s="4">
        <v>4</v>
      </c>
      <c r="E22" s="4">
        <v>0</v>
      </c>
      <c r="F22" s="4" t="s">
        <v>9</v>
      </c>
    </row>
    <row r="23" spans="1:6">
      <c r="A23" s="7" t="s">
        <v>3146</v>
      </c>
      <c r="B23" s="4" t="s">
        <v>3147</v>
      </c>
      <c r="C23" s="5" t="s">
        <v>3148</v>
      </c>
      <c r="D23" s="4">
        <v>5</v>
      </c>
      <c r="E23" s="4">
        <v>0</v>
      </c>
      <c r="F23" s="4" t="s">
        <v>10</v>
      </c>
    </row>
    <row r="24" spans="1:6">
      <c r="A24" s="7" t="s">
        <v>3149</v>
      </c>
      <c r="B24" s="4" t="s">
        <v>3150</v>
      </c>
      <c r="C24" s="5" t="s">
        <v>3151</v>
      </c>
      <c r="D24" s="4">
        <v>3</v>
      </c>
      <c r="E24" s="4">
        <v>0</v>
      </c>
      <c r="F24" s="4" t="s">
        <v>9</v>
      </c>
    </row>
    <row r="25" spans="1:6">
      <c r="A25" s="7" t="s">
        <v>3152</v>
      </c>
      <c r="B25" s="4" t="s">
        <v>3153</v>
      </c>
      <c r="C25" s="5" t="s">
        <v>3154</v>
      </c>
      <c r="D25" s="4">
        <v>4</v>
      </c>
      <c r="E25" s="4">
        <v>0</v>
      </c>
      <c r="F25" s="4" t="s">
        <v>10</v>
      </c>
    </row>
    <row r="26" spans="1:6">
      <c r="A26" s="7" t="s">
        <v>3155</v>
      </c>
      <c r="B26" s="4" t="s">
        <v>63</v>
      </c>
      <c r="C26" s="5" t="s">
        <v>3156</v>
      </c>
      <c r="D26" s="4">
        <v>4</v>
      </c>
      <c r="E26" s="4">
        <v>0</v>
      </c>
      <c r="F26" s="4" t="s">
        <v>9</v>
      </c>
    </row>
    <row r="27" spans="1:6">
      <c r="A27" s="7" t="s">
        <v>3157</v>
      </c>
      <c r="B27" s="4" t="s">
        <v>3158</v>
      </c>
      <c r="C27" s="5" t="s">
        <v>3159</v>
      </c>
      <c r="D27" s="4">
        <v>4</v>
      </c>
      <c r="E27" s="4">
        <v>0</v>
      </c>
      <c r="F27" s="4" t="s">
        <v>10</v>
      </c>
    </row>
    <row r="28" spans="1:6">
      <c r="A28" s="7" t="s">
        <v>3160</v>
      </c>
      <c r="B28" s="4" t="s">
        <v>3161</v>
      </c>
      <c r="C28" s="5" t="s">
        <v>3162</v>
      </c>
      <c r="D28" s="4">
        <v>4</v>
      </c>
      <c r="E28" s="4">
        <v>0</v>
      </c>
      <c r="F28" s="4" t="s">
        <v>9</v>
      </c>
    </row>
    <row r="29" spans="1:6">
      <c r="A29" s="7" t="s">
        <v>3163</v>
      </c>
      <c r="B29" s="4" t="s">
        <v>3164</v>
      </c>
      <c r="C29" s="5" t="s">
        <v>3165</v>
      </c>
      <c r="D29" s="4">
        <v>3</v>
      </c>
      <c r="E29" s="4">
        <v>0</v>
      </c>
      <c r="F29" s="4" t="s">
        <v>10</v>
      </c>
    </row>
    <row r="30" spans="1:6">
      <c r="A30" s="7" t="s">
        <v>3166</v>
      </c>
      <c r="B30" s="4" t="s">
        <v>3167</v>
      </c>
      <c r="C30" s="5" t="s">
        <v>3168</v>
      </c>
      <c r="D30" s="4">
        <v>5</v>
      </c>
      <c r="E30" s="4">
        <v>0</v>
      </c>
      <c r="F30" s="4" t="s">
        <v>10</v>
      </c>
    </row>
    <row r="31" spans="1:6">
      <c r="A31" s="7" t="s">
        <v>3169</v>
      </c>
      <c r="B31" s="4" t="s">
        <v>3170</v>
      </c>
      <c r="C31" s="5" t="s">
        <v>3171</v>
      </c>
      <c r="D31" s="4">
        <v>5</v>
      </c>
      <c r="E31" s="4">
        <v>0</v>
      </c>
      <c r="F31" s="4" t="s">
        <v>10</v>
      </c>
    </row>
    <row r="32" spans="1:6">
      <c r="A32" s="7" t="s">
        <v>3172</v>
      </c>
      <c r="B32" s="4" t="s">
        <v>3173</v>
      </c>
      <c r="C32" s="5" t="s">
        <v>3174</v>
      </c>
      <c r="D32" s="4">
        <v>10</v>
      </c>
      <c r="E32" s="4">
        <v>0</v>
      </c>
      <c r="F32" s="4" t="s">
        <v>11</v>
      </c>
    </row>
    <row r="33" spans="1:6">
      <c r="A33" s="7" t="s">
        <v>3175</v>
      </c>
      <c r="B33" s="4" t="s">
        <v>3176</v>
      </c>
      <c r="C33" s="5" t="s">
        <v>3177</v>
      </c>
      <c r="D33" s="4">
        <v>4</v>
      </c>
      <c r="E33" s="4">
        <v>0</v>
      </c>
      <c r="F33" s="4" t="s">
        <v>10</v>
      </c>
    </row>
    <row r="34" spans="1:6">
      <c r="A34" s="7" t="s">
        <v>3178</v>
      </c>
      <c r="B34" s="4" t="s">
        <v>3179</v>
      </c>
      <c r="C34" s="5" t="s">
        <v>3180</v>
      </c>
      <c r="D34" s="4">
        <v>5</v>
      </c>
      <c r="E34" s="4">
        <v>0</v>
      </c>
      <c r="F34" s="4" t="s">
        <v>10</v>
      </c>
    </row>
    <row r="35" spans="1:6">
      <c r="A35" s="7" t="s">
        <v>3181</v>
      </c>
      <c r="B35" s="4" t="s">
        <v>3182</v>
      </c>
      <c r="C35" s="5" t="s">
        <v>3183</v>
      </c>
      <c r="D35" s="4">
        <v>3</v>
      </c>
      <c r="E35" s="4">
        <v>0</v>
      </c>
      <c r="F35" s="4" t="s">
        <v>9</v>
      </c>
    </row>
    <row r="36" spans="1:6">
      <c r="A36" s="7" t="s">
        <v>3184</v>
      </c>
      <c r="B36" s="4" t="s">
        <v>3185</v>
      </c>
      <c r="C36" s="5" t="s">
        <v>3186</v>
      </c>
      <c r="D36" s="4">
        <v>4</v>
      </c>
      <c r="E36" s="4">
        <v>0</v>
      </c>
      <c r="F36" s="4" t="s">
        <v>10</v>
      </c>
    </row>
    <row r="37" spans="1:6">
      <c r="A37" s="7" t="s">
        <v>3187</v>
      </c>
      <c r="B37" s="4" t="s">
        <v>3188</v>
      </c>
      <c r="C37" s="5" t="s">
        <v>3189</v>
      </c>
      <c r="D37" s="4">
        <v>5</v>
      </c>
      <c r="E37" s="4">
        <v>0</v>
      </c>
      <c r="F37" s="4" t="s">
        <v>9</v>
      </c>
    </row>
    <row r="38" spans="1:6">
      <c r="A38" s="7" t="s">
        <v>3190</v>
      </c>
      <c r="B38" s="4" t="s">
        <v>3191</v>
      </c>
      <c r="C38" s="5" t="s">
        <v>3192</v>
      </c>
      <c r="D38" s="4">
        <v>5</v>
      </c>
      <c r="E38" s="4">
        <v>0</v>
      </c>
      <c r="F38" s="4" t="s">
        <v>10</v>
      </c>
    </row>
    <row r="39" spans="1:6">
      <c r="A39" s="7" t="s">
        <v>3193</v>
      </c>
      <c r="B39" s="4" t="s">
        <v>3194</v>
      </c>
      <c r="C39" s="5" t="s">
        <v>3195</v>
      </c>
      <c r="D39" s="4">
        <v>2</v>
      </c>
      <c r="E39" s="4">
        <v>0</v>
      </c>
      <c r="F39" s="4" t="s">
        <v>9</v>
      </c>
    </row>
    <row r="40" spans="1:6">
      <c r="A40" s="7" t="s">
        <v>3196</v>
      </c>
      <c r="B40" s="4" t="s">
        <v>3197</v>
      </c>
      <c r="C40" s="5" t="s">
        <v>3198</v>
      </c>
      <c r="D40" s="4">
        <v>3</v>
      </c>
      <c r="E40" s="4">
        <v>0</v>
      </c>
      <c r="F40" s="4" t="s">
        <v>9</v>
      </c>
    </row>
    <row r="41" spans="1:6">
      <c r="A41" s="7" t="s">
        <v>3199</v>
      </c>
      <c r="B41" s="4" t="s">
        <v>3200</v>
      </c>
      <c r="C41" s="5" t="s">
        <v>3201</v>
      </c>
      <c r="D41" s="4">
        <v>7</v>
      </c>
      <c r="E41" s="4">
        <v>0</v>
      </c>
      <c r="F41" s="4" t="s">
        <v>10</v>
      </c>
    </row>
    <row r="42" spans="1:6">
      <c r="A42" s="7" t="s">
        <v>3202</v>
      </c>
      <c r="B42" s="4" t="s">
        <v>3203</v>
      </c>
      <c r="C42" s="5" t="s">
        <v>3204</v>
      </c>
      <c r="D42" s="4">
        <v>2</v>
      </c>
      <c r="E42" s="4">
        <v>0</v>
      </c>
      <c r="F42" s="4" t="s">
        <v>9</v>
      </c>
    </row>
    <row r="43" spans="1:6">
      <c r="A43" s="7" t="s">
        <v>3205</v>
      </c>
      <c r="B43" s="4" t="s">
        <v>3206</v>
      </c>
      <c r="C43" s="5" t="s">
        <v>3207</v>
      </c>
      <c r="D43" s="4">
        <v>4</v>
      </c>
      <c r="E43" s="4">
        <v>0</v>
      </c>
      <c r="F43" s="4" t="s">
        <v>10</v>
      </c>
    </row>
    <row r="44" spans="1:6">
      <c r="A44" s="7" t="s">
        <v>3208</v>
      </c>
      <c r="B44" s="4" t="s">
        <v>3209</v>
      </c>
      <c r="C44" s="5" t="s">
        <v>3210</v>
      </c>
      <c r="D44" s="4">
        <v>6</v>
      </c>
      <c r="E44" s="4">
        <v>0</v>
      </c>
      <c r="F44" s="4" t="s">
        <v>9</v>
      </c>
    </row>
    <row r="45" spans="1:6">
      <c r="A45" s="7" t="s">
        <v>3211</v>
      </c>
      <c r="B45" s="4" t="s">
        <v>3212</v>
      </c>
      <c r="C45" s="5" t="s">
        <v>3213</v>
      </c>
      <c r="D45" s="4">
        <v>4</v>
      </c>
      <c r="E45" s="4">
        <v>0</v>
      </c>
      <c r="F45" s="4" t="s">
        <v>10</v>
      </c>
    </row>
    <row r="46" spans="1:6">
      <c r="A46" s="7" t="s">
        <v>3214</v>
      </c>
      <c r="B46" s="4" t="s">
        <v>3215</v>
      </c>
      <c r="C46" s="5" t="s">
        <v>3216</v>
      </c>
      <c r="D46" s="4">
        <v>5</v>
      </c>
      <c r="E46" s="4">
        <v>0</v>
      </c>
      <c r="F46" s="4" t="s">
        <v>10</v>
      </c>
    </row>
    <row r="47" spans="1:6">
      <c r="A47" s="7" t="s">
        <v>3217</v>
      </c>
      <c r="B47" s="4" t="s">
        <v>3218</v>
      </c>
      <c r="C47" s="5" t="s">
        <v>3219</v>
      </c>
      <c r="D47" s="4">
        <v>5</v>
      </c>
      <c r="E47" s="4">
        <v>0</v>
      </c>
      <c r="F47" s="4" t="s">
        <v>9</v>
      </c>
    </row>
    <row r="48" spans="1:6">
      <c r="A48" s="7" t="s">
        <v>3220</v>
      </c>
      <c r="B48" s="4" t="s">
        <v>3221</v>
      </c>
      <c r="C48" s="5" t="s">
        <v>3222</v>
      </c>
      <c r="D48" s="4">
        <v>4</v>
      </c>
      <c r="E48" s="4">
        <v>0</v>
      </c>
      <c r="F48" s="4" t="s">
        <v>10</v>
      </c>
    </row>
    <row r="49" spans="1:6">
      <c r="A49" s="7" t="s">
        <v>3223</v>
      </c>
      <c r="B49" s="4" t="s">
        <v>3224</v>
      </c>
      <c r="C49" s="5" t="s">
        <v>3225</v>
      </c>
      <c r="D49" s="4">
        <v>5</v>
      </c>
      <c r="E49" s="4">
        <v>0</v>
      </c>
      <c r="F49" s="4" t="s">
        <v>10</v>
      </c>
    </row>
    <row r="50" spans="1:6">
      <c r="A50" s="7" t="s">
        <v>3226</v>
      </c>
      <c r="B50" s="4" t="s">
        <v>3227</v>
      </c>
      <c r="C50" s="5" t="s">
        <v>3228</v>
      </c>
      <c r="D50" s="4">
        <v>5</v>
      </c>
      <c r="E50" s="4">
        <v>0</v>
      </c>
      <c r="F50" s="4" t="s">
        <v>10</v>
      </c>
    </row>
    <row r="51" spans="1:6">
      <c r="A51" s="7" t="s">
        <v>3229</v>
      </c>
      <c r="B51" s="4" t="s">
        <v>3230</v>
      </c>
      <c r="C51" s="5" t="s">
        <v>3231</v>
      </c>
      <c r="D51" s="4">
        <v>4</v>
      </c>
      <c r="E51" s="4">
        <v>0</v>
      </c>
      <c r="F51" s="4" t="s">
        <v>9</v>
      </c>
    </row>
    <row r="52" spans="1:6">
      <c r="A52" s="7" t="s">
        <v>3232</v>
      </c>
      <c r="B52" s="4" t="s">
        <v>3233</v>
      </c>
      <c r="C52" s="5" t="s">
        <v>3234</v>
      </c>
      <c r="D52" s="4">
        <v>5</v>
      </c>
      <c r="E52" s="4">
        <v>0</v>
      </c>
      <c r="F52" s="4" t="s">
        <v>10</v>
      </c>
    </row>
    <row r="53" spans="1:6">
      <c r="A53" s="7" t="s">
        <v>3235</v>
      </c>
      <c r="B53" s="4" t="s">
        <v>3236</v>
      </c>
      <c r="C53" s="5" t="s">
        <v>3237</v>
      </c>
      <c r="D53" s="4">
        <v>6</v>
      </c>
      <c r="E53" s="4">
        <v>0</v>
      </c>
      <c r="F53" s="4" t="s">
        <v>11</v>
      </c>
    </row>
    <row r="54" spans="1:6">
      <c r="A54" s="7" t="s">
        <v>3238</v>
      </c>
      <c r="B54" s="4" t="s">
        <v>3239</v>
      </c>
      <c r="C54" s="5" t="s">
        <v>3240</v>
      </c>
      <c r="D54" s="4">
        <v>5</v>
      </c>
      <c r="E54" s="4">
        <v>0</v>
      </c>
      <c r="F54" s="4" t="s">
        <v>11</v>
      </c>
    </row>
    <row r="55" spans="1:6">
      <c r="A55" s="7" t="s">
        <v>3241</v>
      </c>
      <c r="B55" s="4" t="s">
        <v>3242</v>
      </c>
      <c r="C55" s="5" t="s">
        <v>3243</v>
      </c>
      <c r="D55" s="4">
        <v>7</v>
      </c>
      <c r="E55" s="4">
        <v>0</v>
      </c>
      <c r="F55" s="4" t="s">
        <v>10</v>
      </c>
    </row>
    <row r="56" spans="1:6">
      <c r="A56" s="7" t="s">
        <v>3244</v>
      </c>
      <c r="B56" s="4" t="s">
        <v>3245</v>
      </c>
      <c r="C56" s="5" t="s">
        <v>3246</v>
      </c>
      <c r="D56" s="4">
        <v>2</v>
      </c>
      <c r="E56" s="4">
        <v>0</v>
      </c>
      <c r="F56" s="4" t="s">
        <v>9</v>
      </c>
    </row>
    <row r="57" spans="1:6">
      <c r="A57" s="7" t="s">
        <v>3247</v>
      </c>
      <c r="B57" s="4" t="s">
        <v>2922</v>
      </c>
      <c r="C57" s="5" t="s">
        <v>3248</v>
      </c>
      <c r="D57" s="4">
        <v>4</v>
      </c>
      <c r="E57" s="4">
        <v>0</v>
      </c>
      <c r="F57" s="4" t="s">
        <v>10</v>
      </c>
    </row>
    <row r="58" spans="1:6">
      <c r="A58" s="7" t="s">
        <v>3249</v>
      </c>
      <c r="B58" s="4" t="s">
        <v>3250</v>
      </c>
      <c r="C58" s="5" t="s">
        <v>3251</v>
      </c>
      <c r="D58" s="4">
        <v>6</v>
      </c>
      <c r="E58" s="4">
        <v>0</v>
      </c>
      <c r="F58" s="4" t="s">
        <v>10</v>
      </c>
    </row>
    <row r="59" spans="1:6">
      <c r="A59" s="7" t="s">
        <v>3252</v>
      </c>
      <c r="B59" s="4" t="s">
        <v>3253</v>
      </c>
      <c r="C59" s="5" t="s">
        <v>3254</v>
      </c>
      <c r="D59" s="4">
        <v>3</v>
      </c>
      <c r="E59" s="4">
        <v>0</v>
      </c>
      <c r="F59" s="4" t="s">
        <v>9</v>
      </c>
    </row>
    <row r="60" spans="1:6">
      <c r="A60" s="7" t="s">
        <v>3255</v>
      </c>
      <c r="B60" s="4" t="s">
        <v>3256</v>
      </c>
      <c r="C60" s="5" t="s">
        <v>3257</v>
      </c>
      <c r="D60" s="4">
        <v>5</v>
      </c>
      <c r="E60" s="4">
        <v>0</v>
      </c>
      <c r="F60" s="4" t="s">
        <v>10</v>
      </c>
    </row>
    <row r="61" spans="1:6">
      <c r="A61" s="7" t="s">
        <v>3258</v>
      </c>
      <c r="B61" s="4" t="s">
        <v>3259</v>
      </c>
      <c r="C61" s="5" t="s">
        <v>3260</v>
      </c>
      <c r="D61" s="4">
        <v>6</v>
      </c>
      <c r="E61" s="4">
        <v>0</v>
      </c>
      <c r="F61" s="4" t="s">
        <v>10</v>
      </c>
    </row>
    <row r="62" spans="1:6">
      <c r="A62" s="7" t="s">
        <v>3261</v>
      </c>
      <c r="B62" s="4" t="s">
        <v>3262</v>
      </c>
      <c r="C62" s="5" t="s">
        <v>3263</v>
      </c>
      <c r="D62" s="4">
        <v>5</v>
      </c>
      <c r="E62" s="4">
        <v>0</v>
      </c>
      <c r="F62" s="4" t="s">
        <v>10</v>
      </c>
    </row>
    <row r="63" spans="1:6">
      <c r="A63" s="7" t="s">
        <v>3264</v>
      </c>
      <c r="B63" s="4" t="s">
        <v>3265</v>
      </c>
      <c r="C63" s="5" t="s">
        <v>3266</v>
      </c>
      <c r="D63" s="4">
        <v>4</v>
      </c>
      <c r="E63" s="4">
        <v>0</v>
      </c>
      <c r="F63" s="4" t="s">
        <v>10</v>
      </c>
    </row>
    <row r="64" spans="1:6">
      <c r="A64" s="7" t="s">
        <v>3267</v>
      </c>
      <c r="B64" s="4" t="s">
        <v>3268</v>
      </c>
      <c r="C64" s="5" t="s">
        <v>3269</v>
      </c>
      <c r="D64" s="4">
        <v>4</v>
      </c>
      <c r="E64" s="4">
        <v>0</v>
      </c>
      <c r="F64" s="4" t="s">
        <v>10</v>
      </c>
    </row>
    <row r="65" spans="1:6">
      <c r="A65" s="7" t="s">
        <v>3270</v>
      </c>
      <c r="B65" s="4" t="s">
        <v>3271</v>
      </c>
      <c r="C65" s="5" t="s">
        <v>3272</v>
      </c>
      <c r="D65" s="4">
        <v>8</v>
      </c>
      <c r="E65" s="4">
        <v>0</v>
      </c>
      <c r="F65" s="4" t="s">
        <v>11</v>
      </c>
    </row>
    <row r="66" spans="1:6">
      <c r="A66" s="7" t="s">
        <v>3273</v>
      </c>
      <c r="B66" s="4" t="s">
        <v>3274</v>
      </c>
      <c r="C66" s="5" t="s">
        <v>3275</v>
      </c>
      <c r="D66" s="4">
        <v>4</v>
      </c>
      <c r="E66" s="4">
        <v>0</v>
      </c>
      <c r="F66" s="4" t="s">
        <v>10</v>
      </c>
    </row>
    <row r="67" spans="1:6">
      <c r="A67" s="7" t="s">
        <v>3276</v>
      </c>
      <c r="B67" s="4" t="s">
        <v>3277</v>
      </c>
      <c r="C67" s="5" t="s">
        <v>3278</v>
      </c>
      <c r="D67" s="4">
        <v>4</v>
      </c>
      <c r="E67" s="4">
        <v>0</v>
      </c>
      <c r="F67" s="4" t="s">
        <v>9</v>
      </c>
    </row>
    <row r="68" spans="1:6">
      <c r="A68" s="7" t="s">
        <v>3279</v>
      </c>
      <c r="B68" s="4" t="s">
        <v>3280</v>
      </c>
      <c r="C68" s="5" t="s">
        <v>3281</v>
      </c>
      <c r="D68" s="4">
        <v>3</v>
      </c>
      <c r="E68" s="4">
        <v>0</v>
      </c>
      <c r="F68" s="4" t="s">
        <v>10</v>
      </c>
    </row>
    <row r="69" spans="1:6">
      <c r="A69" s="7" t="s">
        <v>3282</v>
      </c>
      <c r="B69" s="4" t="s">
        <v>3283</v>
      </c>
      <c r="C69" s="5" t="s">
        <v>3284</v>
      </c>
      <c r="D69" s="4">
        <v>7</v>
      </c>
      <c r="E69" s="4">
        <v>0</v>
      </c>
      <c r="F69" s="4" t="s">
        <v>9</v>
      </c>
    </row>
    <row r="70" spans="1:6">
      <c r="A70" s="7" t="s">
        <v>3285</v>
      </c>
      <c r="B70" s="4" t="s">
        <v>3286</v>
      </c>
      <c r="C70" s="5" t="s">
        <v>3287</v>
      </c>
      <c r="D70" s="4">
        <v>6</v>
      </c>
      <c r="E70" s="4">
        <v>0</v>
      </c>
      <c r="F70" s="4" t="s">
        <v>11</v>
      </c>
    </row>
    <row r="71" spans="1:6">
      <c r="A71" s="7" t="s">
        <v>3288</v>
      </c>
      <c r="B71" s="4" t="s">
        <v>3289</v>
      </c>
      <c r="C71" s="5" t="s">
        <v>3290</v>
      </c>
      <c r="D71" s="4">
        <v>9</v>
      </c>
      <c r="E71" s="4">
        <v>0</v>
      </c>
      <c r="F71" s="4" t="s">
        <v>10</v>
      </c>
    </row>
    <row r="72" spans="1:6">
      <c r="A72" s="7" t="s">
        <v>3291</v>
      </c>
      <c r="B72" s="4" t="s">
        <v>3292</v>
      </c>
      <c r="C72" s="5" t="s">
        <v>3293</v>
      </c>
      <c r="D72" s="4">
        <v>3</v>
      </c>
      <c r="E72" s="4">
        <v>0</v>
      </c>
      <c r="F72" s="4" t="s">
        <v>10</v>
      </c>
    </row>
    <row r="73" spans="1:6">
      <c r="A73" s="7" t="s">
        <v>3294</v>
      </c>
      <c r="B73" s="4" t="s">
        <v>3295</v>
      </c>
      <c r="C73" s="5" t="s">
        <v>3296</v>
      </c>
      <c r="D73" s="4">
        <v>3</v>
      </c>
      <c r="E73" s="4">
        <v>0</v>
      </c>
      <c r="F73" s="4" t="s">
        <v>9</v>
      </c>
    </row>
    <row r="74" spans="1:6">
      <c r="A74" s="7" t="s">
        <v>3297</v>
      </c>
      <c r="B74" s="4" t="s">
        <v>3298</v>
      </c>
      <c r="C74" s="5" t="s">
        <v>3299</v>
      </c>
      <c r="D74" s="4">
        <v>8</v>
      </c>
      <c r="E74" s="4">
        <v>0</v>
      </c>
      <c r="F74" s="4" t="s">
        <v>10</v>
      </c>
    </row>
    <row r="75" spans="1:6">
      <c r="A75" s="7" t="s">
        <v>3300</v>
      </c>
      <c r="B75" s="4" t="s">
        <v>3301</v>
      </c>
      <c r="C75" s="5" t="s">
        <v>3302</v>
      </c>
      <c r="D75" s="4">
        <v>8</v>
      </c>
      <c r="E75" s="4">
        <v>0</v>
      </c>
      <c r="F75" s="4" t="s">
        <v>10</v>
      </c>
    </row>
    <row r="76" spans="1:6">
      <c r="A76" s="7" t="s">
        <v>3303</v>
      </c>
      <c r="B76" s="4" t="s">
        <v>3304</v>
      </c>
      <c r="C76" s="5" t="s">
        <v>3305</v>
      </c>
      <c r="D76" s="4">
        <v>4</v>
      </c>
      <c r="E76" s="4">
        <v>0</v>
      </c>
      <c r="F76" s="4" t="s">
        <v>9</v>
      </c>
    </row>
    <row r="77" spans="1:6">
      <c r="A77" s="7" t="s">
        <v>3306</v>
      </c>
      <c r="B77" s="4" t="s">
        <v>3307</v>
      </c>
      <c r="C77" s="5" t="s">
        <v>3308</v>
      </c>
      <c r="D77" s="4">
        <v>3</v>
      </c>
      <c r="E77" s="4">
        <v>0</v>
      </c>
      <c r="F77" s="4" t="s">
        <v>10</v>
      </c>
    </row>
    <row r="78" spans="1:6">
      <c r="A78" s="7" t="s">
        <v>3309</v>
      </c>
      <c r="B78" s="4" t="s">
        <v>3310</v>
      </c>
      <c r="C78" s="5" t="s">
        <v>3311</v>
      </c>
      <c r="D78" s="4">
        <v>3</v>
      </c>
      <c r="E78" s="4">
        <v>10</v>
      </c>
      <c r="F78" s="4" t="s">
        <v>9</v>
      </c>
    </row>
    <row r="79" spans="1:6">
      <c r="A79" s="7" t="s">
        <v>3312</v>
      </c>
      <c r="B79" s="4" t="s">
        <v>3313</v>
      </c>
      <c r="C79" s="5" t="s">
        <v>3314</v>
      </c>
      <c r="D79" s="4">
        <v>7</v>
      </c>
      <c r="E79" s="4">
        <v>0</v>
      </c>
      <c r="F79" s="4" t="s">
        <v>10</v>
      </c>
    </row>
    <row r="80" spans="1:6">
      <c r="A80" s="7" t="s">
        <v>3315</v>
      </c>
      <c r="B80" s="4" t="s">
        <v>3316</v>
      </c>
      <c r="C80" s="5" t="s">
        <v>3317</v>
      </c>
      <c r="D80" s="4">
        <v>5</v>
      </c>
      <c r="E80" s="4">
        <v>0</v>
      </c>
      <c r="F80" s="4" t="s">
        <v>10</v>
      </c>
    </row>
    <row r="81" spans="1:6">
      <c r="A81" s="7" t="s">
        <v>3318</v>
      </c>
      <c r="B81" s="4" t="s">
        <v>3319</v>
      </c>
      <c r="C81" s="5" t="s">
        <v>3320</v>
      </c>
      <c r="D81" s="4">
        <v>3</v>
      </c>
      <c r="E81" s="4">
        <v>0</v>
      </c>
      <c r="F81" s="4" t="s">
        <v>10</v>
      </c>
    </row>
    <row r="82" spans="1:6">
      <c r="A82" s="7" t="s">
        <v>3321</v>
      </c>
      <c r="B82" s="4" t="s">
        <v>3322</v>
      </c>
      <c r="C82" s="5" t="s">
        <v>3323</v>
      </c>
      <c r="D82" s="4">
        <v>3</v>
      </c>
      <c r="E82" s="4">
        <v>0</v>
      </c>
      <c r="F82" s="4" t="s">
        <v>10</v>
      </c>
    </row>
    <row r="83" spans="1:6">
      <c r="A83" s="7" t="s">
        <v>3324</v>
      </c>
      <c r="B83" s="4" t="s">
        <v>3325</v>
      </c>
      <c r="C83" s="5" t="s">
        <v>3326</v>
      </c>
      <c r="D83" s="4">
        <v>6</v>
      </c>
      <c r="E83" s="4">
        <v>0</v>
      </c>
      <c r="F83" s="4" t="s">
        <v>10</v>
      </c>
    </row>
    <row r="84" spans="1:6">
      <c r="A84" s="7" t="s">
        <v>3327</v>
      </c>
      <c r="B84" s="4" t="s">
        <v>3328</v>
      </c>
      <c r="C84" s="5" t="s">
        <v>3329</v>
      </c>
      <c r="D84" s="4">
        <v>4</v>
      </c>
      <c r="E84" s="4">
        <v>0</v>
      </c>
      <c r="F84" s="4" t="s">
        <v>10</v>
      </c>
    </row>
    <row r="85" spans="1:6">
      <c r="A85" s="7" t="s">
        <v>3330</v>
      </c>
      <c r="B85" s="4" t="s">
        <v>3331</v>
      </c>
      <c r="C85" s="5" t="s">
        <v>3332</v>
      </c>
      <c r="D85" s="4">
        <v>7</v>
      </c>
      <c r="E85" s="4">
        <v>0</v>
      </c>
      <c r="F85" s="4" t="s">
        <v>10</v>
      </c>
    </row>
    <row r="86" spans="1:6">
      <c r="A86" s="7" t="s">
        <v>3333</v>
      </c>
      <c r="B86" s="4" t="s">
        <v>3334</v>
      </c>
      <c r="C86" s="5" t="s">
        <v>3335</v>
      </c>
      <c r="D86" s="4">
        <v>7</v>
      </c>
      <c r="E86" s="4">
        <v>0</v>
      </c>
      <c r="F86" s="4" t="s">
        <v>10</v>
      </c>
    </row>
    <row r="87" spans="1:6">
      <c r="A87" s="7" t="s">
        <v>3336</v>
      </c>
      <c r="B87" s="4" t="s">
        <v>3337</v>
      </c>
      <c r="C87" s="5" t="s">
        <v>3338</v>
      </c>
      <c r="D87" s="4">
        <v>3</v>
      </c>
      <c r="E87" s="4">
        <v>0</v>
      </c>
      <c r="F87" s="4" t="s">
        <v>9</v>
      </c>
    </row>
    <row r="88" spans="1:6">
      <c r="A88" s="7" t="s">
        <v>3339</v>
      </c>
      <c r="B88" s="4" t="s">
        <v>3340</v>
      </c>
      <c r="C88" s="5" t="s">
        <v>3341</v>
      </c>
      <c r="D88" s="4">
        <v>2</v>
      </c>
      <c r="E88" s="4">
        <v>0</v>
      </c>
      <c r="F88" s="4" t="s">
        <v>9</v>
      </c>
    </row>
    <row r="89" spans="1:6">
      <c r="A89" s="7" t="s">
        <v>3342</v>
      </c>
      <c r="B89" s="4" t="s">
        <v>3343</v>
      </c>
      <c r="C89" s="5" t="s">
        <v>3344</v>
      </c>
      <c r="D89" s="4">
        <v>5</v>
      </c>
      <c r="E89" s="4">
        <v>0</v>
      </c>
      <c r="F89" s="4" t="s">
        <v>10</v>
      </c>
    </row>
    <row r="90" spans="1:6">
      <c r="A90" s="7" t="s">
        <v>3345</v>
      </c>
      <c r="B90" s="4" t="s">
        <v>3346</v>
      </c>
      <c r="C90" s="5" t="s">
        <v>3347</v>
      </c>
      <c r="D90" s="4">
        <v>8</v>
      </c>
      <c r="E90" s="4">
        <v>0</v>
      </c>
      <c r="F90" s="4" t="s">
        <v>11</v>
      </c>
    </row>
    <row r="91" spans="1:6">
      <c r="A91" s="7" t="s">
        <v>3348</v>
      </c>
      <c r="B91" s="4" t="s">
        <v>3349</v>
      </c>
      <c r="C91" s="5" t="s">
        <v>3350</v>
      </c>
      <c r="D91" s="4">
        <v>6</v>
      </c>
      <c r="E91" s="4">
        <v>0</v>
      </c>
      <c r="F91" s="4" t="s">
        <v>10</v>
      </c>
    </row>
    <row r="92" spans="1:6">
      <c r="A92" s="7" t="s">
        <v>3351</v>
      </c>
      <c r="B92" s="4" t="s">
        <v>3352</v>
      </c>
      <c r="C92" s="5" t="s">
        <v>3353</v>
      </c>
      <c r="D92" s="4">
        <v>7</v>
      </c>
      <c r="E92" s="4">
        <v>0</v>
      </c>
      <c r="F92" s="4" t="s">
        <v>10</v>
      </c>
    </row>
    <row r="93" spans="1:6">
      <c r="A93" s="7" t="s">
        <v>3354</v>
      </c>
      <c r="B93" s="4" t="s">
        <v>3355</v>
      </c>
      <c r="C93" s="5" t="s">
        <v>3356</v>
      </c>
      <c r="D93" s="4">
        <v>5</v>
      </c>
      <c r="E93" s="4">
        <v>0</v>
      </c>
      <c r="F93" s="4" t="s">
        <v>10</v>
      </c>
    </row>
    <row r="94" spans="1:6">
      <c r="A94" s="7" t="s">
        <v>3357</v>
      </c>
      <c r="B94" s="4" t="s">
        <v>3358</v>
      </c>
      <c r="C94" s="5" t="s">
        <v>3359</v>
      </c>
      <c r="D94" s="4">
        <v>6</v>
      </c>
      <c r="E94" s="4">
        <v>0</v>
      </c>
      <c r="F94" s="4" t="s">
        <v>9</v>
      </c>
    </row>
    <row r="95" spans="1:6">
      <c r="A95" s="7" t="s">
        <v>3360</v>
      </c>
      <c r="B95" s="4" t="s">
        <v>3361</v>
      </c>
      <c r="C95" s="5" t="s">
        <v>3362</v>
      </c>
      <c r="D95" s="4">
        <v>3</v>
      </c>
      <c r="E95" s="4">
        <v>0</v>
      </c>
      <c r="F95" s="4" t="s">
        <v>10</v>
      </c>
    </row>
    <row r="96" spans="1:6">
      <c r="A96" s="7" t="s">
        <v>3363</v>
      </c>
      <c r="B96" s="4" t="s">
        <v>3364</v>
      </c>
      <c r="C96" s="5" t="s">
        <v>3365</v>
      </c>
      <c r="D96" s="4">
        <v>4</v>
      </c>
      <c r="E96" s="4">
        <v>0</v>
      </c>
      <c r="F96" s="4" t="s">
        <v>9</v>
      </c>
    </row>
    <row r="97" spans="1:6">
      <c r="A97" s="7" t="s">
        <v>3366</v>
      </c>
      <c r="B97" s="4" t="s">
        <v>3367</v>
      </c>
      <c r="C97" s="5" t="s">
        <v>3368</v>
      </c>
      <c r="D97" s="4">
        <v>7</v>
      </c>
      <c r="E97" s="4">
        <v>0</v>
      </c>
      <c r="F97" s="4" t="s">
        <v>10</v>
      </c>
    </row>
    <row r="98" spans="1:6">
      <c r="A98" s="7" t="s">
        <v>3369</v>
      </c>
      <c r="B98" s="4" t="s">
        <v>3370</v>
      </c>
      <c r="C98" s="5" t="s">
        <v>3371</v>
      </c>
      <c r="D98" s="4">
        <v>3</v>
      </c>
      <c r="E98" s="4">
        <v>0</v>
      </c>
      <c r="F98" s="4" t="s">
        <v>10</v>
      </c>
    </row>
    <row r="99" spans="1:6">
      <c r="A99" s="7" t="s">
        <v>3372</v>
      </c>
      <c r="B99" s="4" t="s">
        <v>3373</v>
      </c>
      <c r="C99" s="5" t="s">
        <v>3374</v>
      </c>
      <c r="D99" s="4">
        <v>7</v>
      </c>
      <c r="E99" s="4">
        <v>0</v>
      </c>
      <c r="F99" s="4" t="s">
        <v>10</v>
      </c>
    </row>
    <row r="100" spans="1:6">
      <c r="A100" s="7" t="s">
        <v>3375</v>
      </c>
      <c r="B100" s="4" t="s">
        <v>3376</v>
      </c>
      <c r="C100" s="5" t="s">
        <v>3377</v>
      </c>
      <c r="D100" s="4">
        <v>3</v>
      </c>
      <c r="E100" s="4">
        <v>0</v>
      </c>
      <c r="F100" s="4" t="s">
        <v>9</v>
      </c>
    </row>
    <row r="101" spans="1:6">
      <c r="A101" s="7" t="s">
        <v>3378</v>
      </c>
      <c r="B101" s="4" t="s">
        <v>3379</v>
      </c>
      <c r="C101" s="5" t="s">
        <v>3380</v>
      </c>
      <c r="D101" s="4">
        <v>7</v>
      </c>
      <c r="E101" s="4">
        <v>0</v>
      </c>
      <c r="F101" s="4" t="s">
        <v>10</v>
      </c>
    </row>
    <row r="102" spans="1:6">
      <c r="A102" s="7" t="s">
        <v>3381</v>
      </c>
      <c r="B102" s="4" t="s">
        <v>3382</v>
      </c>
      <c r="C102" s="5" t="s">
        <v>3383</v>
      </c>
      <c r="D102" s="4">
        <v>6</v>
      </c>
      <c r="E102" s="4">
        <v>0</v>
      </c>
      <c r="F102" s="4" t="s">
        <v>10</v>
      </c>
    </row>
    <row r="103" spans="1:6">
      <c r="A103" s="7" t="s">
        <v>3384</v>
      </c>
      <c r="B103" s="4" t="s">
        <v>3385</v>
      </c>
      <c r="C103" s="5" t="s">
        <v>3386</v>
      </c>
      <c r="D103" s="4">
        <v>7</v>
      </c>
      <c r="E103" s="4">
        <v>0</v>
      </c>
      <c r="F103" s="4" t="s">
        <v>11</v>
      </c>
    </row>
    <row r="104" spans="1:6">
      <c r="A104" s="7" t="s">
        <v>3387</v>
      </c>
      <c r="B104" s="4" t="s">
        <v>3388</v>
      </c>
      <c r="C104" s="5" t="s">
        <v>3389</v>
      </c>
      <c r="D104" s="4">
        <v>6</v>
      </c>
      <c r="E104" s="4">
        <v>0</v>
      </c>
      <c r="F104" s="4" t="s">
        <v>11</v>
      </c>
    </row>
    <row r="105" spans="1:6">
      <c r="A105" s="7" t="s">
        <v>3390</v>
      </c>
      <c r="B105" s="4" t="s">
        <v>3391</v>
      </c>
      <c r="C105" s="5" t="s">
        <v>3392</v>
      </c>
      <c r="D105" s="4">
        <v>6</v>
      </c>
      <c r="E105" s="4">
        <v>0</v>
      </c>
      <c r="F105" s="4" t="s">
        <v>11</v>
      </c>
    </row>
    <row r="106" spans="1:6">
      <c r="A106" s="7" t="s">
        <v>3393</v>
      </c>
      <c r="B106" s="4" t="s">
        <v>3394</v>
      </c>
      <c r="C106" s="5" t="s">
        <v>3395</v>
      </c>
      <c r="D106" s="4">
        <v>6</v>
      </c>
      <c r="E106" s="4">
        <v>0</v>
      </c>
      <c r="F106" s="4" t="s">
        <v>10</v>
      </c>
    </row>
    <row r="107" spans="1:6">
      <c r="A107" s="7" t="s">
        <v>3396</v>
      </c>
      <c r="B107" s="4" t="s">
        <v>3397</v>
      </c>
      <c r="C107" s="5" t="s">
        <v>3398</v>
      </c>
      <c r="D107" s="4">
        <v>7</v>
      </c>
      <c r="E107" s="4">
        <v>0</v>
      </c>
      <c r="F107" s="4" t="s">
        <v>10</v>
      </c>
    </row>
    <row r="108" spans="1:6">
      <c r="A108" s="7" t="s">
        <v>3399</v>
      </c>
      <c r="B108" s="4" t="s">
        <v>3400</v>
      </c>
      <c r="C108" s="5" t="s">
        <v>3401</v>
      </c>
      <c r="D108" s="4">
        <v>8</v>
      </c>
      <c r="E108" s="4">
        <v>0</v>
      </c>
      <c r="F108" s="4" t="s">
        <v>11</v>
      </c>
    </row>
    <row r="109" spans="1:6">
      <c r="A109" s="7" t="s">
        <v>3402</v>
      </c>
      <c r="B109" s="4" t="s">
        <v>3403</v>
      </c>
      <c r="C109" s="5" t="s">
        <v>3404</v>
      </c>
      <c r="D109" s="4">
        <v>9</v>
      </c>
      <c r="E109" s="4">
        <v>0</v>
      </c>
      <c r="F109" s="4" t="s">
        <v>11</v>
      </c>
    </row>
    <row r="110" spans="1:6">
      <c r="A110" s="7" t="s">
        <v>3405</v>
      </c>
      <c r="B110" s="4" t="s">
        <v>3406</v>
      </c>
      <c r="C110" s="5" t="s">
        <v>3407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2025-09-07T07:59:02Z</dcterms:modified>
</cp:coreProperties>
</file>