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7EC8264-DB3A-4A25-90DA-A3845740F0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<sst xmlns="http://schemas.openxmlformats.org/spreadsheetml/2006/main" count="24103" uniqueCount="15717">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</sst>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49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10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9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11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  <row r="3917" spans="1:10" ht="15.6">
      <c r="A3917" s="8">
        <v>3916</v>
      </c>
      <c r="B3917" s="8" t="s">
        <v>15594</v>
      </c>
      <c r="C3917" s="8" t="s">
        <v>15595</v>
      </c>
      <c r="D3917" s="17" t="s">
        <v>15612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15596</v>
      </c>
      <c r="C3918" s="8" t="s">
        <v>15597</v>
      </c>
      <c r="D3918" s="9" t="s">
        <v>15598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15599</v>
      </c>
    </row>
    <row r="3919" spans="1:10">
      <c r="A3919" s="8">
        <v>3918</v>
      </c>
      <c r="B3919" s="8" t="s">
        <v>15600</v>
      </c>
      <c r="C3919" s="8" t="s">
        <v>15601</v>
      </c>
      <c r="D3919" s="9" t="s">
        <v>15602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15603</v>
      </c>
    </row>
    <row r="3920" spans="1:10">
      <c r="A3920" s="8">
        <v>3919</v>
      </c>
      <c r="B3920" s="8" t="s">
        <v>15604</v>
      </c>
      <c r="C3920" s="8" t="s">
        <v>15605</v>
      </c>
      <c r="D3920" s="9" t="s">
        <v>15606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15607</v>
      </c>
    </row>
    <row r="3921" spans="1:10">
      <c r="A3921" s="8">
        <v>3920</v>
      </c>
      <c r="B3921" s="8" t="s">
        <v>15608</v>
      </c>
      <c r="C3921" s="8" t="s">
        <v>15609</v>
      </c>
      <c r="D3921" s="9" t="s">
        <v>15610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15611</v>
      </c>
    </row>
    <row r="3922" spans="1:10">
      <c r="A3922" s="8">
        <v>3921</v>
      </c>
      <c r="B3922" s="8" t="s">
        <v>15613</v>
      </c>
      <c r="C3922" s="8" t="s">
        <v>15614</v>
      </c>
      <c r="D3922" s="9" t="s">
        <v>15615</v>
      </c>
      <c r="E3922" s="8">
        <v>0</v>
      </c>
      <c r="F3922" s="8" t="s">
        <v>3407</v>
      </c>
      <c r="G3922" s="8">
        <v>2</v>
      </c>
      <c r="H3922" s="8">
        <v>0</v>
      </c>
      <c r="I3922" s="8" t="s">
        <v>3421</v>
      </c>
      <c r="J3922" s="8" t="s">
        <v>15616</v>
      </c>
    </row>
    <row r="3923" spans="1:10">
      <c r="A3923" s="8">
        <v>3922</v>
      </c>
      <c r="B3923" s="8" t="s">
        <v>15617</v>
      </c>
      <c r="C3923" s="8" t="s">
        <v>15618</v>
      </c>
      <c r="D3923" s="9" t="s">
        <v>15619</v>
      </c>
      <c r="E3923" s="8">
        <v>0</v>
      </c>
      <c r="F3923" s="8" t="s">
        <v>3407</v>
      </c>
      <c r="G3923" s="8">
        <v>5</v>
      </c>
      <c r="H3923" s="8">
        <v>0</v>
      </c>
      <c r="I3923" s="8" t="s">
        <v>3419</v>
      </c>
      <c r="J3923" s="8" t="s">
        <v>15620</v>
      </c>
    </row>
    <row r="3924" spans="1:10">
      <c r="A3924" s="8">
        <v>3923</v>
      </c>
      <c r="B3924" s="8" t="s">
        <v>15621</v>
      </c>
      <c r="C3924" s="8" t="s">
        <v>15622</v>
      </c>
      <c r="D3924" s="9" t="s">
        <v>15623</v>
      </c>
      <c r="E3924" s="8">
        <v>0</v>
      </c>
      <c r="F3924" s="8" t="s">
        <v>3407</v>
      </c>
      <c r="G3924" s="8">
        <v>5</v>
      </c>
      <c r="H3924" s="8">
        <v>0</v>
      </c>
      <c r="I3924" s="8" t="s">
        <v>3419</v>
      </c>
      <c r="J3924" s="8" t="s">
        <v>15624</v>
      </c>
    </row>
    <row r="3925" spans="1:10">
      <c r="A3925" s="8">
        <v>3924</v>
      </c>
      <c r="B3925" s="8" t="s">
        <v>15625</v>
      </c>
      <c r="C3925" s="8" t="s">
        <v>15626</v>
      </c>
      <c r="D3925" s="9" t="s">
        <v>15627</v>
      </c>
      <c r="E3925" s="8">
        <v>0</v>
      </c>
      <c r="F3925" s="8" t="s">
        <v>3407</v>
      </c>
      <c r="G3925" s="8">
        <v>7</v>
      </c>
      <c r="H3925" s="8">
        <v>0</v>
      </c>
      <c r="I3925" s="8" t="s">
        <v>3408</v>
      </c>
      <c r="J3925" s="8" t="s">
        <v>15628</v>
      </c>
    </row>
    <row r="3926" spans="1:10">
      <c r="A3926" s="8">
        <v>3925</v>
      </c>
      <c r="B3926" s="8" t="s">
        <v>15621</v>
      </c>
      <c r="C3926" s="8" t="s">
        <v>15629</v>
      </c>
      <c r="D3926" s="9" t="s">
        <v>15630</v>
      </c>
      <c r="E3926" s="8">
        <v>0</v>
      </c>
      <c r="F3926" s="8" t="s">
        <v>3407</v>
      </c>
      <c r="G3926" s="8">
        <v>1</v>
      </c>
      <c r="H3926" s="8">
        <v>0</v>
      </c>
      <c r="I3926" s="8" t="s">
        <v>3421</v>
      </c>
      <c r="J3926" s="8" t="s">
        <v>15631</v>
      </c>
    </row>
    <row r="3927" spans="1:10">
      <c r="A3927" s="8">
        <v>3926</v>
      </c>
      <c r="B3927" s="8" t="s">
        <v>15625</v>
      </c>
      <c r="C3927" s="8" t="s">
        <v>15632</v>
      </c>
      <c r="D3927" s="9" t="s">
        <v>15633</v>
      </c>
      <c r="E3927" s="8">
        <v>0</v>
      </c>
      <c r="F3927" s="8" t="s">
        <v>3407</v>
      </c>
      <c r="G3927" s="8">
        <v>4</v>
      </c>
      <c r="H3927" s="8">
        <v>0</v>
      </c>
      <c r="I3927" s="8" t="s">
        <v>3419</v>
      </c>
      <c r="J3927" s="8" t="s">
        <v>15634</v>
      </c>
    </row>
    <row r="3928" spans="1:10">
      <c r="A3928" s="8">
        <v>3927</v>
      </c>
      <c r="B3928" s="8" t="s">
        <v>15621</v>
      </c>
      <c r="C3928" s="8" t="s">
        <v>15635</v>
      </c>
      <c r="D3928" s="9" t="s">
        <v>15636</v>
      </c>
      <c r="E3928" s="8">
        <v>0</v>
      </c>
      <c r="F3928" s="8" t="s">
        <v>3407</v>
      </c>
      <c r="G3928" s="8">
        <v>6</v>
      </c>
      <c r="H3928" s="8">
        <v>0</v>
      </c>
      <c r="I3928" s="8" t="s">
        <v>3419</v>
      </c>
      <c r="J3928" s="8" t="s">
        <v>15637</v>
      </c>
    </row>
    <row r="3929" spans="1:10">
      <c r="A3929" s="8">
        <v>3928</v>
      </c>
      <c r="B3929" s="8" t="s">
        <v>15625</v>
      </c>
      <c r="C3929" s="8" t="s">
        <v>15638</v>
      </c>
      <c r="D3929" s="9" t="s">
        <v>15639</v>
      </c>
      <c r="E3929" s="8">
        <v>0</v>
      </c>
      <c r="F3929" s="8" t="s">
        <v>3407</v>
      </c>
      <c r="G3929" s="8">
        <v>8</v>
      </c>
      <c r="H3929" s="8">
        <v>0</v>
      </c>
      <c r="I3929" s="8" t="s">
        <v>3408</v>
      </c>
      <c r="J3929" s="8" t="s">
        <v>15640</v>
      </c>
    </row>
    <row r="3930" spans="1:10">
      <c r="A3930" s="8">
        <v>3929</v>
      </c>
      <c r="B3930" s="8" t="s">
        <v>15641</v>
      </c>
      <c r="C3930" s="8" t="s">
        <v>15642</v>
      </c>
      <c r="D3930" s="9" t="s">
        <v>15643</v>
      </c>
      <c r="E3930" s="8">
        <v>1</v>
      </c>
      <c r="F3930" s="8" t="s">
        <v>3407</v>
      </c>
      <c r="G3930" s="8">
        <v>11</v>
      </c>
      <c r="H3930" s="8">
        <v>0</v>
      </c>
      <c r="I3930" s="8" t="s">
        <v>3408</v>
      </c>
    </row>
    <row r="3931" spans="1:10">
      <c r="A3931" s="8">
        <v>3930</v>
      </c>
      <c r="B3931" s="8" t="s">
        <v>15644</v>
      </c>
      <c r="C3931" s="8" t="s">
        <v>15645</v>
      </c>
      <c r="D3931" s="9" t="s">
        <v>15646</v>
      </c>
      <c r="E3931" s="8">
        <v>1</v>
      </c>
      <c r="F3931" s="8" t="s">
        <v>3407</v>
      </c>
      <c r="G3931" s="8">
        <v>10</v>
      </c>
      <c r="H3931" s="8">
        <v>0</v>
      </c>
      <c r="I3931" s="8" t="s">
        <v>3408</v>
      </c>
    </row>
    <row r="3932" spans="1:10">
      <c r="A3932" s="8">
        <v>3931</v>
      </c>
      <c r="B3932" s="8" t="s">
        <v>15647</v>
      </c>
      <c r="C3932" s="8" t="s">
        <v>15648</v>
      </c>
      <c r="D3932" s="9" t="s">
        <v>15649</v>
      </c>
      <c r="E3932" s="8">
        <v>0</v>
      </c>
      <c r="F3932" s="8" t="s">
        <v>3407</v>
      </c>
      <c r="G3932" s="8">
        <v>1</v>
      </c>
      <c r="H3932" s="8">
        <v>0</v>
      </c>
      <c r="I3932" s="8" t="s">
        <v>3421</v>
      </c>
      <c r="J3932" s="8" t="s">
        <v>15650</v>
      </c>
    </row>
    <row r="3933" spans="1:10">
      <c r="A3933" s="8">
        <v>3932</v>
      </c>
      <c r="B3933" s="8" t="s">
        <v>15651</v>
      </c>
      <c r="C3933" s="8" t="s">
        <v>15652</v>
      </c>
      <c r="D3933" s="9" t="s">
        <v>15653</v>
      </c>
      <c r="E3933" s="8">
        <v>0</v>
      </c>
      <c r="F3933" s="8" t="s">
        <v>3407</v>
      </c>
      <c r="G3933" s="8">
        <v>3</v>
      </c>
      <c r="H3933" s="8">
        <v>0</v>
      </c>
      <c r="I3933" s="8" t="s">
        <v>3419</v>
      </c>
      <c r="J3933" s="8" t="s">
        <v>15654</v>
      </c>
    </row>
    <row r="3934" spans="1:10">
      <c r="A3934" s="8">
        <v>3933</v>
      </c>
      <c r="B3934" s="8" t="s">
        <v>15655</v>
      </c>
      <c r="C3934" s="8" t="s">
        <v>15656</v>
      </c>
      <c r="D3934" s="9" t="s">
        <v>15657</v>
      </c>
      <c r="E3934" s="8">
        <v>0</v>
      </c>
      <c r="F3934" s="8" t="s">
        <v>3407</v>
      </c>
      <c r="G3934" s="8">
        <v>7</v>
      </c>
      <c r="H3934" s="8">
        <v>0</v>
      </c>
      <c r="I3934" s="8" t="s">
        <v>3419</v>
      </c>
      <c r="J3934" s="8" t="s">
        <v>15658</v>
      </c>
    </row>
    <row r="3935" spans="1:10">
      <c r="A3935" s="8">
        <v>3934</v>
      </c>
      <c r="B3935" s="8" t="s">
        <v>15659</v>
      </c>
      <c r="C3935" s="8" t="s">
        <v>15660</v>
      </c>
      <c r="D3935" s="9" t="s">
        <v>15661</v>
      </c>
      <c r="E3935" s="8">
        <v>0</v>
      </c>
      <c r="F3935" s="8" t="s">
        <v>3407</v>
      </c>
      <c r="G3935" s="8">
        <v>8</v>
      </c>
      <c r="H3935" s="8">
        <v>0</v>
      </c>
      <c r="I3935" s="8" t="s">
        <v>3408</v>
      </c>
      <c r="J3935" s="8" t="s">
        <v>15662</v>
      </c>
    </row>
    <row r="3936" spans="1:10">
      <c r="A3936" s="8">
        <v>3935</v>
      </c>
      <c r="B3936" s="8" t="s">
        <v>15663</v>
      </c>
      <c r="C3936" s="8" t="s">
        <v>15664</v>
      </c>
      <c r="D3936" s="9" t="s">
        <v>15665</v>
      </c>
      <c r="E3936" s="8">
        <v>1</v>
      </c>
      <c r="F3936" s="8" t="s">
        <v>3407</v>
      </c>
      <c r="G3936" s="8">
        <v>6</v>
      </c>
      <c r="H3936" s="8">
        <v>0</v>
      </c>
      <c r="I3936" s="8" t="s">
        <v>3419</v>
      </c>
    </row>
    <row r="3937" spans="1:10">
      <c r="A3937" s="8">
        <v>3936</v>
      </c>
      <c r="B3937" s="8" t="s">
        <v>15666</v>
      </c>
      <c r="C3937" s="8" t="s">
        <v>15667</v>
      </c>
      <c r="D3937" s="9" t="s">
        <v>15668</v>
      </c>
      <c r="E3937" s="8">
        <v>0</v>
      </c>
      <c r="F3937" s="8" t="s">
        <v>3407</v>
      </c>
      <c r="G3937" s="8">
        <v>3</v>
      </c>
      <c r="H3937" s="8">
        <v>0</v>
      </c>
      <c r="I3937" s="8" t="s">
        <v>3421</v>
      </c>
      <c r="J3937" s="8" t="s">
        <v>15669</v>
      </c>
    </row>
    <row r="3938" spans="1:10">
      <c r="A3938" s="8">
        <v>3937</v>
      </c>
      <c r="B3938" s="8" t="s">
        <v>15670</v>
      </c>
      <c r="C3938" s="8" t="s">
        <v>15671</v>
      </c>
      <c r="D3938" s="9" t="s">
        <v>15672</v>
      </c>
      <c r="E3938" s="8">
        <v>0</v>
      </c>
      <c r="F3938" s="8" t="s">
        <v>3407</v>
      </c>
      <c r="G3938" s="8">
        <v>4</v>
      </c>
      <c r="H3938" s="8">
        <v>0</v>
      </c>
      <c r="I3938" s="8" t="s">
        <v>3419</v>
      </c>
      <c r="J3938" s="8" t="s">
        <v>15673</v>
      </c>
    </row>
    <row r="3939" spans="1:10">
      <c r="A3939" s="8">
        <v>3938</v>
      </c>
      <c r="B3939" s="8" t="s">
        <v>15674</v>
      </c>
      <c r="C3939" s="8" t="s">
        <v>15675</v>
      </c>
      <c r="D3939" s="9" t="s">
        <v>15676</v>
      </c>
      <c r="E3939" s="8">
        <v>0</v>
      </c>
      <c r="F3939" s="8" t="s">
        <v>3407</v>
      </c>
      <c r="G3939" s="8">
        <v>6</v>
      </c>
      <c r="H3939" s="8">
        <v>0</v>
      </c>
      <c r="I3939" s="8" t="s">
        <v>3419</v>
      </c>
      <c r="J3939" s="8" t="s">
        <v>15677</v>
      </c>
    </row>
    <row r="3940" spans="1:10">
      <c r="A3940" s="8">
        <v>3939</v>
      </c>
      <c r="B3940" s="8" t="s">
        <v>15678</v>
      </c>
      <c r="C3940" s="8" t="s">
        <v>15679</v>
      </c>
      <c r="D3940" s="9" t="s">
        <v>15680</v>
      </c>
      <c r="E3940" s="8">
        <v>0</v>
      </c>
      <c r="F3940" s="8" t="s">
        <v>3407</v>
      </c>
      <c r="G3940" s="8">
        <v>10</v>
      </c>
      <c r="H3940" s="8">
        <v>0</v>
      </c>
      <c r="I3940" s="8" t="s">
        <v>3408</v>
      </c>
      <c r="J3940" s="8" t="s">
        <v>15681</v>
      </c>
    </row>
    <row r="3941" spans="1:10">
      <c r="A3941" s="8">
        <v>3940</v>
      </c>
      <c r="B3941" s="8" t="s">
        <v>15682</v>
      </c>
      <c r="C3941" s="8" t="s">
        <v>15683</v>
      </c>
      <c r="D3941" s="9" t="s">
        <v>15684</v>
      </c>
      <c r="E3941" s="8">
        <v>0</v>
      </c>
      <c r="F3941" s="8" t="s">
        <v>3407</v>
      </c>
      <c r="G3941" s="8">
        <v>2</v>
      </c>
      <c r="H3941" s="8">
        <v>4</v>
      </c>
      <c r="I3941" s="8" t="s">
        <v>3421</v>
      </c>
      <c r="J3941" s="8" t="s">
        <v>15685</v>
      </c>
    </row>
    <row r="3942" spans="1:10">
      <c r="A3942" s="8">
        <v>3941</v>
      </c>
      <c r="B3942" s="8" t="s">
        <v>15686</v>
      </c>
      <c r="C3942" s="8" t="s">
        <v>15687</v>
      </c>
      <c r="D3942" s="9" t="s">
        <v>15688</v>
      </c>
      <c r="E3942" s="8">
        <v>0</v>
      </c>
      <c r="F3942" s="8" t="s">
        <v>3407</v>
      </c>
      <c r="G3942" s="8">
        <v>2</v>
      </c>
      <c r="H3942" s="8">
        <v>0</v>
      </c>
      <c r="I3942" s="8" t="s">
        <v>3419</v>
      </c>
      <c r="J3942" s="8" t="s">
        <v>15689</v>
      </c>
    </row>
    <row r="3943" spans="1:10">
      <c r="A3943" s="8">
        <v>3942</v>
      </c>
      <c r="B3943" s="8" t="s">
        <v>15690</v>
      </c>
      <c r="C3943" s="8" t="s">
        <v>15691</v>
      </c>
      <c r="D3943" s="9" t="s">
        <v>15692</v>
      </c>
      <c r="E3943" s="8">
        <v>0</v>
      </c>
      <c r="F3943" s="8" t="s">
        <v>3407</v>
      </c>
      <c r="G3943" s="8">
        <v>5</v>
      </c>
      <c r="H3943" s="8">
        <v>0</v>
      </c>
      <c r="I3943" s="8" t="s">
        <v>3419</v>
      </c>
      <c r="J3943" s="8" t="s">
        <v>15693</v>
      </c>
    </row>
    <row r="3944" spans="1:10">
      <c r="A3944" s="8">
        <v>3943</v>
      </c>
      <c r="B3944" s="8" t="s">
        <v>15694</v>
      </c>
      <c r="C3944" s="8" t="s">
        <v>15695</v>
      </c>
      <c r="D3944" s="9" t="s">
        <v>15696</v>
      </c>
      <c r="E3944" s="8">
        <v>0</v>
      </c>
      <c r="F3944" s="8" t="s">
        <v>3407</v>
      </c>
      <c r="G3944" s="8">
        <v>10</v>
      </c>
      <c r="H3944" s="8">
        <v>0</v>
      </c>
      <c r="I3944" s="8" t="s">
        <v>3408</v>
      </c>
      <c r="J3944" s="8" t="s">
        <v>15697</v>
      </c>
    </row>
    <row r="3945" spans="1:10">
      <c r="A3945" s="8">
        <v>3944</v>
      </c>
      <c r="B3945" s="8" t="s">
        <v>15698</v>
      </c>
      <c r="C3945" s="8" t="s">
        <v>15699</v>
      </c>
      <c r="D3945" s="9" t="s">
        <v>15700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3408</v>
      </c>
      <c r="J3945" s="8"/>
    </row>
    <row r="3946" spans="1:10">
      <c r="A3946" s="8">
        <v>3945</v>
      </c>
      <c r="B3946" s="8" t="s">
        <v>15701</v>
      </c>
      <c r="C3946" s="8" t="s">
        <v>15702</v>
      </c>
      <c r="D3946" s="9" t="s">
        <v>15703</v>
      </c>
      <c r="E3946" s="8">
        <v>0</v>
      </c>
      <c r="F3946" s="8" t="s">
        <v>3407</v>
      </c>
      <c r="G3946" s="8">
        <v>2</v>
      </c>
      <c r="H3946" s="8">
        <v>0</v>
      </c>
      <c r="I3946" s="8" t="s">
        <v>3421</v>
      </c>
      <c r="J3946" s="8" t="s">
        <v>15704</v>
      </c>
    </row>
    <row r="3947" spans="1:10">
      <c r="A3947" s="8">
        <v>3946</v>
      </c>
      <c r="B3947" s="8" t="s">
        <v>15705</v>
      </c>
      <c r="C3947" s="8" t="s">
        <v>15706</v>
      </c>
      <c r="D3947" s="9" t="s">
        <v>15707</v>
      </c>
      <c r="E3947" s="8">
        <v>0</v>
      </c>
      <c r="F3947" s="8" t="s">
        <v>3407</v>
      </c>
      <c r="G3947" s="8">
        <v>6</v>
      </c>
      <c r="H3947" s="8">
        <v>0</v>
      </c>
      <c r="I3947" s="8" t="s">
        <v>3419</v>
      </c>
      <c r="J3947" s="8" t="s">
        <v>15708</v>
      </c>
    </row>
    <row r="3948" spans="1:10">
      <c r="A3948" s="8">
        <v>3947</v>
      </c>
      <c r="B3948" s="8" t="s">
        <v>15709</v>
      </c>
      <c r="C3948" s="8" t="s">
        <v>15710</v>
      </c>
      <c r="D3948" s="9" t="s">
        <v>15711</v>
      </c>
      <c r="E3948" s="8">
        <v>0</v>
      </c>
      <c r="F3948" s="8" t="s">
        <v>3407</v>
      </c>
      <c r="G3948" s="8">
        <v>8</v>
      </c>
      <c r="H3948" s="8">
        <v>0</v>
      </c>
      <c r="I3948" s="8" t="s">
        <v>3419</v>
      </c>
      <c r="J3948" s="8" t="s">
        <v>15712</v>
      </c>
    </row>
    <row r="3949" spans="1:10">
      <c r="A3949" s="8">
        <v>3948</v>
      </c>
      <c r="B3949" s="8" t="s">
        <v>15713</v>
      </c>
      <c r="C3949" s="8" t="s">
        <v>15714</v>
      </c>
      <c r="D3949" s="9" t="s">
        <v>15715</v>
      </c>
      <c r="E3949" s="8">
        <v>0</v>
      </c>
      <c r="F3949" s="8" t="s">
        <v>3407</v>
      </c>
      <c r="G3949" s="8">
        <v>8</v>
      </c>
      <c r="H3949" s="8">
        <v>0</v>
      </c>
      <c r="I3949" s="8" t="s">
        <v>3408</v>
      </c>
      <c r="J3949" s="8" t="s">
        <v>15716</v>
      </c>
    </row>
  </sheetData>
  <autoFilter ref="A1:J2613" xr:uid="{00000000-0009-0000-0000-000000000000}"/>
  <phoneticPr fontId="8" type="noConversion"/>
  <conditionalFormatting sqref="A2:A3889">
    <cfRule type="expression" dxfId="5" priority="29">
      <formula>$L2&lt;&gt;""</formula>
    </cfRule>
    <cfRule type="expression" dxfId="4" priority="30">
      <formula>$O2&lt;&gt;""</formula>
    </cfRule>
  </conditionalFormatting>
  <conditionalFormatting sqref="A3890:A3944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45:A3949">
    <cfRule type="expression" dxfId="1" priority="1">
      <formula>$M3945&lt;&gt;""</formula>
    </cfRule>
    <cfRule type="expression" dxfId="0" priority="2">
      <formula>$P3945&lt;&gt;""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2026-05-31T09:12:43Z</dcterms:modified>
</cp:coreProperties>
</file>