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205"/>
  </bookViews>
  <sheets>
    <sheet name="Sheet1" sheetId="5" r:id="rId1"/>
    <sheet name="备注" sheetId="6" r:id="rId2"/>
  </sheets>
  <definedNames>
    <definedName name="_xlnm._FilterDatabase" localSheetId="0" hidden="1">Sheet1!$A$2:$Q$2853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</author>
  </authors>
  <commentList>
    <comment ref="D4" authorId="0">
      <text>
        <r>
          <rPr>
            <sz val="9"/>
            <rFont val="宋体"/>
            <charset val="134"/>
          </rPr>
          <t xml:space="preserve">情景模式（必填字段）：
Story  剧情（对话）模式
UI     UI模式
</t>
        </r>
      </text>
    </comment>
    <comment ref="E4" authorId="0">
      <text>
        <r>
          <rPr>
            <sz val="9"/>
            <rFont val="宋体"/>
            <charset val="134"/>
          </rPr>
          <t xml:space="preserve">标签字段（必填字段）：
对当前模式进行更细化的分类。
通常情况下，在Story模式中，归为同一分类的剧情在表格中应该是从上到下连贯衔接的，设定时请注意区分。
在UI模式中，可作为UI文案的细化分类。
</t>
        </r>
      </text>
    </comment>
    <comment ref="F4" authorId="0">
      <text>
        <r>
          <rPr>
            <sz val="9"/>
            <rFont val="宋体"/>
            <charset val="134"/>
          </rPr>
          <t xml:space="preserve">辅助字段（可选）：
目前仅Story模式中有效，用该字段指明说话人名称，也可缺省，表示非对话形式文案。
</t>
        </r>
      </text>
    </comment>
  </commentList>
</comments>
</file>

<file path=xl/sharedStrings.xml><?xml version="1.0" encoding="utf-8"?>
<sst xmlns="http://schemas.openxmlformats.org/spreadsheetml/2006/main" count="195" uniqueCount="145">
  <si>
    <t>#</t>
  </si>
  <si>
    <t>本地化配置</t>
  </si>
  <si>
    <t>Name</t>
  </si>
  <si>
    <t>Desc</t>
  </si>
  <si>
    <t>SituationMode</t>
  </si>
  <si>
    <t>TagField</t>
  </si>
  <si>
    <t>AssistField</t>
  </si>
  <si>
    <t>ChineseSimplified</t>
  </si>
  <si>
    <t>English</t>
  </si>
  <si>
    <t>French</t>
  </si>
  <si>
    <t>German</t>
  </si>
  <si>
    <t>Spanish</t>
  </si>
  <si>
    <t>Japanese</t>
  </si>
  <si>
    <t>Korean</t>
  </si>
  <si>
    <t>PortuguesePortugal</t>
  </si>
  <si>
    <t>Russian</t>
  </si>
  <si>
    <t>ChineseTraditional</t>
  </si>
  <si>
    <t>Italian</t>
  </si>
  <si>
    <t>string</t>
  </si>
  <si>
    <t>名称</t>
  </si>
  <si>
    <t>描述</t>
  </si>
  <si>
    <t>情景模式
[AI翻译专用]</t>
  </si>
  <si>
    <t>标签字段
[AI翻译专用]</t>
  </si>
  <si>
    <t>辅助字段
[AI翻译专用]</t>
  </si>
  <si>
    <t>简体中文</t>
  </si>
  <si>
    <t>英语</t>
  </si>
  <si>
    <t>法语</t>
  </si>
  <si>
    <t>德语</t>
  </si>
  <si>
    <t>西班牙语</t>
  </si>
  <si>
    <t>日语</t>
  </si>
  <si>
    <t>韩语</t>
  </si>
  <si>
    <t>葡萄牙语</t>
  </si>
  <si>
    <t>俄语</t>
  </si>
  <si>
    <t>繁体中文</t>
  </si>
  <si>
    <t>意大利语</t>
  </si>
  <si>
    <t>通用字符配置</t>
  </si>
  <si>
    <t>TCHAR</t>
  </si>
  <si>
    <t>仅用于向字库内添加通用字符避免显示错误</t>
  </si>
  <si>
    <t>UI</t>
  </si>
  <si>
    <t>演示DemoUI</t>
  </si>
  <si>
    <t>0123456789</t>
  </si>
  <si>
    <t>0123456790</t>
  </si>
  <si>
    <t>可用数据类型</t>
  </si>
  <si>
    <t>number</t>
  </si>
  <si>
    <t>数字类型</t>
  </si>
  <si>
    <t>boolean</t>
  </si>
  <si>
    <t>bool类型</t>
  </si>
  <si>
    <t>独立出来的类型，方便配置，无需""标记！</t>
  </si>
  <si>
    <t>table</t>
  </si>
  <si>
    <t>目前只支持基础数据类型的复合封装，暂不支持unity类型的复合封装！</t>
  </si>
  <si>
    <t>color32</t>
  </si>
  <si>
    <t>unity的32位颜色类型</t>
  </si>
  <si>
    <t>color</t>
  </si>
  <si>
    <t>unity的颜色类型</t>
  </si>
  <si>
    <t>datetime</t>
  </si>
  <si>
    <t>unity的时间类型</t>
  </si>
  <si>
    <t>quaternion</t>
  </si>
  <si>
    <t>unity的四元数类型</t>
  </si>
  <si>
    <t>rect</t>
  </si>
  <si>
    <t>unity的矩形类型</t>
  </si>
  <si>
    <t>vector2</t>
  </si>
  <si>
    <t>unity的二维向量类型</t>
  </si>
  <si>
    <t>vector3</t>
  </si>
  <si>
    <t>unity的三维向量类型</t>
  </si>
  <si>
    <t>vector4</t>
  </si>
  <si>
    <t>unity的四维向量类型</t>
  </si>
  <si>
    <t>any</t>
  </si>
  <si>
    <t>任意类型原样导出（除特定需求外不建议使用该类型）</t>
  </si>
  <si>
    <t>语言列表类型</t>
  </si>
  <si>
    <t>南非荷兰语</t>
  </si>
  <si>
    <t>Afrikaans</t>
  </si>
  <si>
    <t>阿尔巴尼亚语</t>
  </si>
  <si>
    <t>Albanian</t>
  </si>
  <si>
    <t>阿拉伯语</t>
  </si>
  <si>
    <t>Arabic</t>
  </si>
  <si>
    <t>巴斯克语</t>
  </si>
  <si>
    <t>Basque</t>
  </si>
  <si>
    <t>白俄罗斯语</t>
  </si>
  <si>
    <t>Belarusian</t>
  </si>
  <si>
    <t>保加利亚语</t>
  </si>
  <si>
    <t>Bulgarian</t>
  </si>
  <si>
    <t>加泰罗尼亚语</t>
  </si>
  <si>
    <t>Catalan</t>
  </si>
  <si>
    <t>克罗地亚语</t>
  </si>
  <si>
    <t>Croatian</t>
  </si>
  <si>
    <t>捷克语</t>
  </si>
  <si>
    <t>Czech</t>
  </si>
  <si>
    <t>丹麦语</t>
  </si>
  <si>
    <t>Danish</t>
  </si>
  <si>
    <t>荷兰语</t>
  </si>
  <si>
    <t>Dutch</t>
  </si>
  <si>
    <t>爱沙尼亚语</t>
  </si>
  <si>
    <t>Estonian</t>
  </si>
  <si>
    <t>法罗语</t>
  </si>
  <si>
    <t>Faroese</t>
  </si>
  <si>
    <t>芬兰语</t>
  </si>
  <si>
    <t>Finnish</t>
  </si>
  <si>
    <t>格鲁吉亚语</t>
  </si>
  <si>
    <t>Georgian</t>
  </si>
  <si>
    <t>希腊语</t>
  </si>
  <si>
    <t>Greek</t>
  </si>
  <si>
    <t>希伯来语</t>
  </si>
  <si>
    <t>Hebrew</t>
  </si>
  <si>
    <t>匈牙利语</t>
  </si>
  <si>
    <t>Hungarian</t>
  </si>
  <si>
    <t>冰岛语</t>
  </si>
  <si>
    <t>Icelandic</t>
  </si>
  <si>
    <t>印尼语</t>
  </si>
  <si>
    <t>Indonesian</t>
  </si>
  <si>
    <t>拉脱维亚语</t>
  </si>
  <si>
    <t>Latvian</t>
  </si>
  <si>
    <t>立陶宛语</t>
  </si>
  <si>
    <t>Lithuanian</t>
  </si>
  <si>
    <t>马其顿语</t>
  </si>
  <si>
    <t>Macedonian</t>
  </si>
  <si>
    <t>马拉雅拉姆语</t>
  </si>
  <si>
    <t>Malayalam</t>
  </si>
  <si>
    <t>挪威语</t>
  </si>
  <si>
    <t>Norwegian</t>
  </si>
  <si>
    <t>波斯语</t>
  </si>
  <si>
    <t>Persian</t>
  </si>
  <si>
    <t>波兰语</t>
  </si>
  <si>
    <t>Polish</t>
  </si>
  <si>
    <t>罗马尼亚语</t>
  </si>
  <si>
    <t>Romanian</t>
  </si>
  <si>
    <t>塞尔维亚克罗地亚语</t>
  </si>
  <si>
    <t>SerboCroatian</t>
  </si>
  <si>
    <t>塞尔维亚西里尔语</t>
  </si>
  <si>
    <t>SerbianCyrillic</t>
  </si>
  <si>
    <t>塞尔维亚拉丁语</t>
  </si>
  <si>
    <t>SerbianLatin</t>
  </si>
  <si>
    <t>斯洛伐克语</t>
  </si>
  <si>
    <t>Slovak</t>
  </si>
  <si>
    <t>斯洛文尼亚语</t>
  </si>
  <si>
    <t>Slovenian</t>
  </si>
  <si>
    <t>瑞典语</t>
  </si>
  <si>
    <t>Swedish</t>
  </si>
  <si>
    <t>泰语</t>
  </si>
  <si>
    <t>Thai</t>
  </si>
  <si>
    <t>土耳其语</t>
  </si>
  <si>
    <t>Turkish</t>
  </si>
  <si>
    <t>乌克兰语</t>
  </si>
  <si>
    <t>Ukrainian</t>
  </si>
  <si>
    <t>越南语</t>
  </si>
  <si>
    <t>Vietnamese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</si>
</sst>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7">
    <font>
      <sz val="12"/>
      <name val="宋体"/>
      <charset val="134"/>
    </font>
    <font>
      <b/>
      <sz val="12"/>
      <name val="宋体"/>
      <charset val="134"/>
    </font>
    <font>
      <b/>
      <sz val="10"/>
      <color theme="0"/>
      <name val="微软雅黑"/>
      <charset val="134"/>
    </font>
    <font>
      <sz val="10"/>
      <name val="幼圆"/>
      <charset val="134"/>
    </font>
    <font>
      <sz val="10"/>
      <color theme="1"/>
      <name val="幼圆"/>
      <charset val="134"/>
    </font>
    <font>
      <sz val="10"/>
      <color rgb="FFFF0000"/>
      <name val="幼圆"/>
      <charset val="134"/>
    </font>
    <font>
      <sz val="10"/>
      <color theme="0" tint="-0.149998474074526"/>
      <name val="幼圆"/>
      <charset val="134"/>
    </font>
    <font>
      <sz val="12"/>
      <color theme="0" tint="-0.149998474074526"/>
      <name val="宋体"/>
      <charset val="134"/>
    </font>
    <font>
      <sz val="12"/>
      <name val="微软雅黑"/>
      <charset val="134"/>
    </font>
    <font>
      <b/>
      <sz val="10"/>
      <color rgb="FF000000"/>
      <name val="幼圆"/>
      <charset val="134"/>
    </font>
    <font>
      <b/>
      <sz val="12"/>
      <name val="微软雅黑"/>
      <charset val="134"/>
    </font>
    <font>
      <b/>
      <sz val="10"/>
      <color rgb="FFFFFFFF"/>
      <name val="幼圆"/>
      <charset val="134"/>
    </font>
    <font>
      <b/>
      <sz val="12"/>
      <color theme="1"/>
      <name val="微软雅黑"/>
      <charset val="134"/>
    </font>
    <font>
      <sz val="10"/>
      <color rgb="FF0D0D0D"/>
      <name val="幼圆"/>
      <charset val="134"/>
    </font>
    <font>
      <sz val="10"/>
      <color theme="1"/>
      <name val="MS Gothic"/>
      <charset val="134"/>
    </font>
    <font>
      <sz val="12"/>
      <color rgb="FF0D0D0D"/>
      <name val="幼圆"/>
      <charset val="134"/>
    </font>
    <font>
      <sz val="10"/>
      <color rgb="FF000000"/>
      <name val="幼圆"/>
      <charset val="134"/>
    </font>
    <font>
      <sz val="10"/>
      <name val="MS Gothic"/>
      <charset val="134"/>
    </font>
    <font>
      <sz val="11"/>
      <color theme="1"/>
      <name val="幼圆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0"/>
      <name val="Malgun Gothic"/>
      <charset val="134"/>
    </font>
    <font>
      <sz val="10"/>
      <name val="Arial"/>
      <charset val="134"/>
    </font>
    <font>
      <sz val="10"/>
      <color rgb="FFFF0000"/>
      <name val="MS Gothic"/>
      <charset val="134"/>
    </font>
    <font>
      <sz val="10"/>
      <color rgb="FFFF0000"/>
      <name val="宋体"/>
      <charset val="134"/>
    </font>
    <font>
      <sz val="10"/>
      <color theme="1"/>
      <name val="幼圆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677114169743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578844569231"/>
        <bgColor indexed="64"/>
      </patternFill>
    </fill>
    <fill>
      <patternFill patternType="solid">
        <fgColor theme="0" tint="-0.14789269692068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14746543778801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44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2" fontId="26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6" fillId="17" borderId="3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4" applyNumberFormat="0" applyFill="0" applyAlignment="0" applyProtection="0">
      <alignment vertical="center"/>
    </xf>
    <xf numFmtId="0" fontId="33" fillId="0" borderId="4" applyNumberFormat="0" applyFill="0" applyAlignment="0" applyProtection="0">
      <alignment vertical="center"/>
    </xf>
    <xf numFmtId="0" fontId="34" fillId="0" borderId="5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8" borderId="6" applyNumberFormat="0" applyAlignment="0" applyProtection="0">
      <alignment vertical="center"/>
    </xf>
    <xf numFmtId="0" fontId="36" fillId="19" borderId="7" applyNumberFormat="0" applyAlignment="0" applyProtection="0">
      <alignment vertical="center"/>
    </xf>
    <xf numFmtId="0" fontId="37" fillId="19" borderId="6" applyNumberFormat="0" applyAlignment="0" applyProtection="0">
      <alignment vertical="center"/>
    </xf>
    <xf numFmtId="0" fontId="38" fillId="20" borderId="8" applyNumberFormat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40" fillId="0" borderId="10" applyNumberFormat="0" applyFill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5" fillId="41" borderId="0" applyNumberFormat="0" applyBorder="0" applyAlignment="0" applyProtection="0">
      <alignment vertical="center"/>
    </xf>
    <xf numFmtId="0" fontId="45" fillId="42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5" fillId="45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4" fillId="47" borderId="0" applyNumberFormat="0" applyBorder="0" applyAlignment="0" applyProtection="0">
      <alignment vertical="center"/>
    </xf>
    <xf numFmtId="9" fontId="0" fillId="0" borderId="0">
      <alignment vertical="center"/>
    </xf>
    <xf numFmtId="0" fontId="26" fillId="0" borderId="0"/>
    <xf numFmtId="43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" fillId="5" borderId="1" xfId="0" applyFont="1" applyFill="1" applyBorder="1" applyAlignment="1">
      <alignment horizontal="left" vertical="center"/>
    </xf>
    <xf numFmtId="0" fontId="1" fillId="6" borderId="0" xfId="0" applyFont="1" applyFill="1">
      <alignment vertical="center"/>
    </xf>
    <xf numFmtId="0" fontId="1" fillId="5" borderId="1" xfId="0" applyFont="1" applyFill="1" applyBorder="1">
      <alignment vertical="center"/>
    </xf>
    <xf numFmtId="0" fontId="3" fillId="0" borderId="0" xfId="0" applyFont="1" applyAlignment="1">
      <alignment horizontal="left"/>
    </xf>
    <xf numFmtId="0" fontId="4" fillId="7" borderId="0" xfId="0" applyFont="1" applyFill="1" applyAlignment="1">
      <alignment horizontal="left"/>
    </xf>
    <xf numFmtId="0" fontId="4" fillId="8" borderId="0" xfId="0" applyFont="1" applyFill="1" applyAlignment="1">
      <alignment horizontal="left"/>
    </xf>
    <xf numFmtId="0" fontId="4" fillId="9" borderId="0" xfId="0" applyFont="1" applyFill="1" applyAlignment="1">
      <alignment horizontal="left"/>
    </xf>
    <xf numFmtId="0" fontId="4" fillId="10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49" fontId="8" fillId="4" borderId="1" xfId="0" applyNumberFormat="1" applyFont="1" applyFill="1" applyBorder="1" applyAlignment="1">
      <alignment horizontal="left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left" vertical="center"/>
    </xf>
    <xf numFmtId="49" fontId="10" fillId="13" borderId="2" xfId="0" applyNumberFormat="1" applyFont="1" applyFill="1" applyBorder="1" applyAlignment="1">
      <alignment horizontal="left" vertical="center"/>
    </xf>
    <xf numFmtId="0" fontId="11" fillId="14" borderId="0" xfId="0" applyFont="1" applyFill="1" applyAlignment="1">
      <alignment horizontal="left" vertical="center"/>
    </xf>
    <xf numFmtId="0" fontId="11" fillId="15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center"/>
    </xf>
    <xf numFmtId="0" fontId="12" fillId="11" borderId="1" xfId="0" applyFont="1" applyFill="1" applyBorder="1" applyAlignment="1">
      <alignment horizontal="center" vertical="center" wrapText="1"/>
    </xf>
    <xf numFmtId="0" fontId="4" fillId="16" borderId="0" xfId="0" applyFont="1" applyFill="1" applyAlignment="1">
      <alignment horizontal="center"/>
    </xf>
    <xf numFmtId="0" fontId="4" fillId="16" borderId="0" xfId="0" applyFont="1" applyFill="1" applyAlignment="1">
      <alignment horizontal="left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4" fillId="7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left"/>
    </xf>
    <xf numFmtId="0" fontId="4" fillId="0" borderId="0" xfId="0" applyFont="1" applyAlignment="1">
      <alignment horizontal="left" wrapText="1"/>
    </xf>
    <xf numFmtId="0" fontId="14" fillId="0" borderId="0" xfId="0" applyFont="1" applyAlignment="1">
      <alignment horizontal="left"/>
    </xf>
    <xf numFmtId="0" fontId="15" fillId="0" borderId="0" xfId="0" applyFont="1">
      <alignment vertical="center"/>
    </xf>
    <xf numFmtId="0" fontId="4" fillId="8" borderId="0" xfId="0" applyFont="1" applyFill="1" applyAlignment="1">
      <alignment horizontal="center"/>
    </xf>
    <xf numFmtId="0" fontId="16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4" fillId="0" borderId="0" xfId="0" applyFont="1" applyAlignment="1"/>
    <xf numFmtId="49" fontId="4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4" fillId="10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3" fillId="0" borderId="0" xfId="0" applyFont="1" applyAlignment="1"/>
    <xf numFmtId="0" fontId="21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25" fillId="10" borderId="0" xfId="0" applyFont="1" applyFill="1" applyAlignment="1">
      <alignment horizontal="center"/>
    </xf>
    <xf numFmtId="49" fontId="8" fillId="10" borderId="1" xfId="0" applyNumberFormat="1" applyFont="1" applyFill="1" applyBorder="1" applyAlignment="1">
      <alignment horizontal="left" vertical="center"/>
    </xf>
    <xf numFmtId="0" fontId="4" fillId="16" borderId="0" xfId="0" applyFont="1" applyFill="1" applyAlignment="1" quotePrefix="1">
      <alignment horizontal="left"/>
    </xf>
  </cellXfs>
  <cellStyles count="52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百分比 2" xfId="49"/>
    <cellStyle name="常规 3" xfId="50"/>
    <cellStyle name="千位分隔 2" xfId="51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round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881"/>
  <sheetViews>
    <sheetView showFormulas="1" tabSelected="1" workbookViewId="0">
      <pane xSplit="1" ySplit="4" topLeftCell="B5" activePane="bottomRight" state="frozen"/>
      <selection/>
      <selection pane="topRight"/>
      <selection pane="bottomLeft"/>
      <selection pane="bottomRight" activeCell="A6" sqref="$A6:$XFD2881"/>
    </sheetView>
  </sheetViews>
  <sheetFormatPr defaultColWidth="8.5" defaultRowHeight="17.25"/>
  <cols>
    <col min="1" max="1" width="13.375" style="16" customWidth="1"/>
    <col min="2" max="2" width="14.125" style="17" customWidth="1"/>
    <col min="3" max="3" width="13" style="17" customWidth="1"/>
    <col min="4" max="4" width="14.625" style="18" customWidth="1"/>
    <col min="5" max="6" width="13.75" style="18" customWidth="1"/>
    <col min="7" max="7" width="21.125" style="17" customWidth="1"/>
    <col min="8" max="8" width="29" style="17" customWidth="1"/>
    <col min="9" max="17" width="18.125" style="17" customWidth="1"/>
    <col min="18" max="16384" width="8.5" style="17"/>
  </cols>
  <sheetData>
    <row r="1" ht="21.4" customHeight="1" spans="1:17">
      <c r="A1" s="19" t="s">
        <v>0</v>
      </c>
      <c r="B1" s="20" t="s">
        <v>1</v>
      </c>
      <c r="C1" s="20"/>
      <c r="D1" s="21"/>
      <c r="E1" s="21"/>
      <c r="F1" s="21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ht="13.35" customHeight="1" spans="1:17">
      <c r="A2" s="19" t="s">
        <v>0</v>
      </c>
      <c r="B2" s="22" t="s">
        <v>2</v>
      </c>
      <c r="C2" s="22" t="s">
        <v>3</v>
      </c>
      <c r="D2" s="22" t="s">
        <v>4</v>
      </c>
      <c r="E2" s="22" t="s">
        <v>5</v>
      </c>
      <c r="F2" s="22" t="s">
        <v>6</v>
      </c>
      <c r="G2" s="22" t="s">
        <v>7</v>
      </c>
      <c r="H2" s="22" t="s">
        <v>8</v>
      </c>
      <c r="I2" s="22" t="s">
        <v>9</v>
      </c>
      <c r="J2" s="22" t="s">
        <v>10</v>
      </c>
      <c r="K2" s="22" t="s">
        <v>11</v>
      </c>
      <c r="L2" s="22" t="s">
        <v>12</v>
      </c>
      <c r="M2" s="22" t="s">
        <v>13</v>
      </c>
      <c r="N2" s="22" t="s">
        <v>14</v>
      </c>
      <c r="O2" s="22" t="s">
        <v>15</v>
      </c>
      <c r="P2" s="22" t="s">
        <v>16</v>
      </c>
      <c r="Q2" s="22" t="s">
        <v>17</v>
      </c>
    </row>
    <row r="3" ht="14.25" spans="1:17">
      <c r="A3" s="19" t="s">
        <v>0</v>
      </c>
      <c r="B3" s="23" t="s">
        <v>18</v>
      </c>
      <c r="C3" s="23" t="s">
        <v>18</v>
      </c>
      <c r="D3" s="23" t="s">
        <v>18</v>
      </c>
      <c r="E3" s="23" t="s">
        <v>18</v>
      </c>
      <c r="F3" s="23" t="s">
        <v>18</v>
      </c>
      <c r="G3" s="23" t="s">
        <v>18</v>
      </c>
      <c r="H3" s="23" t="s">
        <v>18</v>
      </c>
      <c r="I3" s="23" t="s">
        <v>18</v>
      </c>
      <c r="J3" s="23" t="s">
        <v>18</v>
      </c>
      <c r="K3" s="23" t="s">
        <v>18</v>
      </c>
      <c r="L3" s="23" t="s">
        <v>18</v>
      </c>
      <c r="M3" s="23" t="s">
        <v>18</v>
      </c>
      <c r="N3" s="23" t="s">
        <v>18</v>
      </c>
      <c r="O3" s="23" t="s">
        <v>18</v>
      </c>
      <c r="P3" s="23" t="s">
        <v>18</v>
      </c>
      <c r="Q3" s="23" t="s">
        <v>18</v>
      </c>
    </row>
    <row r="4" ht="36" spans="1:17">
      <c r="A4" s="19" t="s">
        <v>0</v>
      </c>
      <c r="B4" s="24" t="s">
        <v>19</v>
      </c>
      <c r="C4" s="24" t="s">
        <v>20</v>
      </c>
      <c r="D4" s="25" t="s">
        <v>21</v>
      </c>
      <c r="E4" s="25" t="s">
        <v>22</v>
      </c>
      <c r="F4" s="25" t="s">
        <v>23</v>
      </c>
      <c r="G4" s="24" t="s">
        <v>24</v>
      </c>
      <c r="H4" s="24" t="s">
        <v>25</v>
      </c>
      <c r="I4" s="24" t="s">
        <v>26</v>
      </c>
      <c r="J4" s="24" t="s">
        <v>27</v>
      </c>
      <c r="K4" s="24" t="s">
        <v>28</v>
      </c>
      <c r="L4" s="24" t="s">
        <v>29</v>
      </c>
      <c r="M4" s="24" t="s">
        <v>30</v>
      </c>
      <c r="N4" s="24" t="s">
        <v>31</v>
      </c>
      <c r="O4" s="24" t="s">
        <v>32</v>
      </c>
      <c r="P4" s="24" t="s">
        <v>33</v>
      </c>
      <c r="Q4" s="24" t="s">
        <v>34</v>
      </c>
    </row>
    <row r="5" spans="1:17">
      <c r="A5" s="26" t="s">
        <v>35</v>
      </c>
      <c r="B5" s="27" t="s">
        <v>36</v>
      </c>
      <c r="C5" s="27" t="s">
        <v>37</v>
      </c>
      <c r="D5" s="18" t="s">
        <v>38</v>
      </c>
      <c r="E5" s="18" t="s">
        <v>39</v>
      </c>
      <c r="G5" s="59" t="s">
        <v>40</v>
      </c>
      <c r="H5" s="59" t="s">
        <v>40</v>
      </c>
      <c r="I5" s="59" t="s">
        <v>40</v>
      </c>
      <c r="J5" s="59" t="s">
        <v>40</v>
      </c>
      <c r="K5" s="59" t="s">
        <v>40</v>
      </c>
      <c r="L5" s="59" t="s">
        <v>41</v>
      </c>
      <c r="M5" s="59" t="s">
        <v>41</v>
      </c>
      <c r="N5" s="59" t="s">
        <v>41</v>
      </c>
      <c r="O5" s="59" t="s">
        <v>41</v>
      </c>
      <c r="P5" s="59" t="s">
        <v>41</v>
      </c>
      <c r="Q5" s="59" t="s">
        <v>41</v>
      </c>
    </row>
    <row r="12" s="8" customFormat="1" spans="1:17">
      <c r="A12" s="16"/>
      <c r="B12" s="17"/>
      <c r="C12" s="17"/>
      <c r="D12" s="18"/>
      <c r="E12" s="18"/>
      <c r="F12" s="18"/>
      <c r="G12" s="17"/>
      <c r="H12" s="17"/>
      <c r="I12" s="17"/>
      <c r="J12" s="17"/>
      <c r="K12" s="17"/>
    </row>
    <row r="13" s="8" customFormat="1" spans="1:17">
      <c r="A13" s="16"/>
      <c r="B13" s="17"/>
      <c r="C13" s="17"/>
      <c r="D13" s="18"/>
      <c r="E13" s="18"/>
      <c r="F13" s="18"/>
      <c r="G13" s="17"/>
      <c r="H13" s="17"/>
      <c r="I13" s="17"/>
      <c r="J13" s="17"/>
      <c r="K13" s="17"/>
    </row>
    <row r="14" s="8" customFormat="1" spans="1:17">
      <c r="A14" s="16"/>
      <c r="B14" s="17"/>
      <c r="C14" s="17"/>
      <c r="D14" s="18"/>
      <c r="E14" s="18"/>
      <c r="F14" s="18"/>
      <c r="G14" s="17"/>
      <c r="H14" s="17"/>
      <c r="I14" s="17"/>
      <c r="J14" s="17"/>
      <c r="K14" s="17"/>
    </row>
    <row r="15" s="8" customFormat="1" spans="1:17">
      <c r="A15" s="16"/>
      <c r="B15" s="17"/>
      <c r="C15" s="17"/>
      <c r="D15" s="18"/>
      <c r="E15" s="18"/>
      <c r="F15" s="18"/>
      <c r="G15" s="17"/>
      <c r="H15" s="17"/>
    </row>
    <row r="16" s="8" customFormat="1" spans="1:17">
      <c r="A16" s="16"/>
      <c r="B16" s="17"/>
      <c r="C16" s="17"/>
      <c r="D16" s="18"/>
      <c r="E16" s="18"/>
      <c r="F16" s="18"/>
      <c r="G16" s="17"/>
      <c r="H16" s="17"/>
    </row>
    <row r="29" spans="1:1">
      <c r="A29" s="28"/>
    </row>
    <row r="30" spans="1:1">
      <c r="A30" s="28"/>
    </row>
    <row r="31" spans="1:1">
      <c r="A31" s="28"/>
    </row>
    <row r="32" spans="1:1">
      <c r="A32" s="28"/>
    </row>
    <row r="33" spans="1:1">
      <c r="A33" s="28"/>
    </row>
    <row r="34" spans="1:1">
      <c r="A34" s="28"/>
    </row>
    <row r="35" spans="1:1">
      <c r="A35" s="28"/>
    </row>
    <row r="36" spans="1:1">
      <c r="A36" s="28"/>
    </row>
    <row r="37" spans="1:1">
      <c r="A37" s="28"/>
    </row>
    <row r="38" spans="1:1">
      <c r="A38" s="28"/>
    </row>
    <row r="39" spans="1:1">
      <c r="A39" s="28"/>
    </row>
    <row r="40" spans="1:1">
      <c r="A40" s="28"/>
    </row>
    <row r="41" spans="1:1">
      <c r="A41" s="28"/>
    </row>
    <row r="42" spans="1:1">
      <c r="A42" s="28"/>
    </row>
    <row r="43" spans="1:1">
      <c r="A43" s="28"/>
    </row>
    <row r="44" spans="1:1">
      <c r="A44" s="28"/>
    </row>
    <row r="45" spans="1:1">
      <c r="A45" s="28"/>
    </row>
    <row r="46" spans="1:1">
      <c r="A46" s="28"/>
    </row>
    <row r="47" spans="1:1">
      <c r="A47" s="28"/>
    </row>
    <row r="48" spans="1:1">
      <c r="A48" s="28"/>
    </row>
    <row r="49" spans="1:1">
      <c r="A49" s="28"/>
    </row>
    <row r="50" spans="1:1">
      <c r="A50" s="28"/>
    </row>
    <row r="51" spans="1:1">
      <c r="A51" s="28"/>
    </row>
    <row r="52" spans="1:1">
      <c r="A52" s="28"/>
    </row>
    <row r="53" spans="1:1">
      <c r="A53" s="28"/>
    </row>
    <row r="54" spans="1:1">
      <c r="A54" s="28"/>
    </row>
    <row r="55" spans="1:1">
      <c r="A55" s="28"/>
    </row>
    <row r="56" spans="1:1">
      <c r="A56" s="28"/>
    </row>
    <row r="57" spans="1:1">
      <c r="A57" s="28"/>
    </row>
    <row r="58" spans="1:1">
      <c r="A58" s="28"/>
    </row>
    <row r="59" spans="1:1">
      <c r="A59" s="28"/>
    </row>
    <row r="60" spans="1:1">
      <c r="A60" s="28"/>
    </row>
    <row r="61" spans="1:1">
      <c r="A61" s="28"/>
    </row>
    <row r="62" spans="1:1">
      <c r="A62" s="28"/>
    </row>
    <row r="63" spans="1:1">
      <c r="A63" s="28"/>
    </row>
    <row r="64" spans="1:1">
      <c r="A64" s="28"/>
    </row>
    <row r="65" spans="1:1">
      <c r="A65" s="28"/>
    </row>
    <row r="66" spans="1:1">
      <c r="A66" s="28"/>
    </row>
    <row r="67" spans="1:1">
      <c r="A67" s="28"/>
    </row>
    <row r="68" spans="1:1">
      <c r="A68" s="28"/>
    </row>
    <row r="69" spans="1:1">
      <c r="A69" s="28"/>
    </row>
    <row r="70" spans="1:1">
      <c r="A70" s="28"/>
    </row>
    <row r="71" spans="1:1">
      <c r="A71" s="28"/>
    </row>
    <row r="72" spans="1:1">
      <c r="A72" s="28"/>
    </row>
    <row r="73" spans="1:1">
      <c r="A73" s="28"/>
    </row>
    <row r="74" spans="1:1">
      <c r="A74" s="28"/>
    </row>
    <row r="75" spans="1:1">
      <c r="A75" s="28"/>
    </row>
    <row r="76" spans="1:1">
      <c r="A76" s="28"/>
    </row>
    <row r="77" spans="1:1">
      <c r="A77" s="28"/>
    </row>
    <row r="78" spans="1:1">
      <c r="A78" s="28"/>
    </row>
    <row r="79" spans="1:1">
      <c r="A79" s="28"/>
    </row>
    <row r="80" spans="1:1">
      <c r="A80" s="28"/>
    </row>
    <row r="81" spans="1:3">
      <c r="A81" s="28"/>
      <c r="B81" s="17"/>
      <c r="C81" s="29"/>
    </row>
    <row r="82" spans="1:3">
      <c r="A82" s="28"/>
      <c r="B82" s="17"/>
      <c r="C82" s="29"/>
    </row>
    <row r="83" spans="1:3">
      <c r="A83" s="28"/>
      <c r="B83" s="17"/>
      <c r="C83" s="29"/>
    </row>
    <row r="84" spans="1:3">
      <c r="A84" s="28"/>
      <c r="B84" s="17"/>
      <c r="C84" s="29"/>
    </row>
    <row r="85" spans="1:3">
      <c r="A85" s="28"/>
      <c r="B85" s="17"/>
      <c r="C85" s="29"/>
    </row>
    <row r="86" spans="1:3">
      <c r="A86" s="28"/>
    </row>
    <row r="87" spans="1:3">
      <c r="A87" s="28"/>
    </row>
    <row r="88" spans="1:3">
      <c r="A88" s="28"/>
      <c r="B88" s="17"/>
      <c r="C88" s="29"/>
    </row>
    <row r="89" spans="1:3">
      <c r="A89" s="28"/>
    </row>
    <row r="90" spans="1:3">
      <c r="A90" s="28"/>
      <c r="B90" s="17"/>
      <c r="C90" s="29"/>
    </row>
    <row r="91" spans="1:3">
      <c r="A91" s="28"/>
      <c r="B91" s="17"/>
      <c r="C91" s="29"/>
    </row>
    <row r="92" spans="1:3">
      <c r="A92" s="28"/>
      <c r="B92" s="17"/>
      <c r="C92" s="29"/>
    </row>
    <row r="93" spans="1:3">
      <c r="A93" s="28"/>
      <c r="B93" s="17"/>
      <c r="C93" s="29"/>
    </row>
    <row r="94" spans="1:3">
      <c r="A94" s="28"/>
    </row>
    <row r="95" spans="1:3">
      <c r="A95" s="28"/>
      <c r="B95" s="17"/>
      <c r="C95" s="29"/>
    </row>
    <row r="96" spans="1:3">
      <c r="A96" s="28"/>
      <c r="B96" s="17"/>
      <c r="C96" s="29"/>
    </row>
    <row r="97" spans="1:13">
      <c r="A97" s="28"/>
      <c r="B97" s="17"/>
      <c r="C97" s="29"/>
    </row>
    <row r="98" spans="1:13">
      <c r="A98" s="28"/>
      <c r="B98" s="17"/>
      <c r="C98" s="29"/>
    </row>
    <row r="99" spans="1:13">
      <c r="A99" s="28"/>
      <c r="B99" s="17"/>
      <c r="C99" s="29"/>
    </row>
    <row r="100" spans="1:13">
      <c r="A100" s="28"/>
      <c r="B100" s="17"/>
      <c r="C100" s="29"/>
    </row>
    <row r="101" spans="1:13">
      <c r="A101" s="28"/>
    </row>
    <row r="102" spans="1:13">
      <c r="A102" s="28"/>
    </row>
    <row r="103" spans="1:13">
      <c r="A103" s="28"/>
    </row>
    <row r="104" spans="1:13">
      <c r="A104" s="28"/>
    </row>
    <row r="105" spans="1:13">
      <c r="A105" s="28"/>
      <c r="B105" s="17"/>
      <c r="C105" s="17"/>
      <c r="D105" s="18"/>
      <c r="E105" s="18"/>
      <c r="M105" s="30"/>
    </row>
    <row r="106" spans="1:13">
      <c r="A106" s="28"/>
    </row>
    <row r="107" spans="1:13">
      <c r="A107" s="28"/>
    </row>
    <row r="108" spans="1:13">
      <c r="A108" s="28"/>
    </row>
    <row r="109" spans="1:13">
      <c r="A109" s="28"/>
    </row>
    <row r="110" spans="1:13">
      <c r="A110" s="28"/>
    </row>
    <row r="111" spans="1:13">
      <c r="A111" s="28"/>
    </row>
    <row r="112" spans="1:13">
      <c r="A112" s="28"/>
    </row>
    <row r="113" spans="1:1">
      <c r="A113" s="28"/>
    </row>
    <row r="114" spans="1:1">
      <c r="A114" s="28"/>
    </row>
    <row r="115" spans="1:1">
      <c r="A115" s="28"/>
    </row>
    <row r="116" spans="1:1">
      <c r="A116" s="28"/>
    </row>
    <row r="117" spans="1:1">
      <c r="A117" s="28"/>
    </row>
    <row r="118" spans="1:1">
      <c r="A118" s="28"/>
    </row>
    <row r="119" spans="1:1">
      <c r="A119" s="28"/>
    </row>
    <row r="120" spans="1:1">
      <c r="A120" s="28"/>
    </row>
    <row r="121" spans="1:1">
      <c r="A121" s="28"/>
    </row>
    <row r="122" spans="1:1">
      <c r="A122" s="28"/>
    </row>
    <row r="123" spans="1:1">
      <c r="A123" s="28"/>
    </row>
    <row r="124" spans="1:1">
      <c r="A124" s="28"/>
    </row>
    <row r="125" spans="1:1">
      <c r="A125" s="28"/>
    </row>
    <row r="138" spans="1:1">
      <c r="A138" s="28"/>
    </row>
    <row r="139" spans="1:1">
      <c r="A139" s="28"/>
    </row>
    <row r="140" spans="1:1">
      <c r="A140" s="28"/>
    </row>
    <row r="141" spans="1:1">
      <c r="A141" s="28"/>
    </row>
    <row r="142" spans="1:1">
      <c r="A142" s="28"/>
    </row>
    <row r="143" spans="1:1">
      <c r="A143" s="28"/>
    </row>
    <row r="144" spans="1:1">
      <c r="A144" s="28"/>
    </row>
    <row r="145" spans="1:1">
      <c r="A145" s="28"/>
    </row>
    <row r="146" spans="1:1">
      <c r="A146" s="28"/>
    </row>
    <row r="147" spans="1:1">
      <c r="A147" s="28"/>
    </row>
    <row r="148" spans="1:1">
      <c r="A148" s="28"/>
    </row>
    <row r="149" spans="1:1">
      <c r="A149" s="28"/>
    </row>
    <row r="150" spans="1:1">
      <c r="A150" s="28"/>
    </row>
    <row r="151" spans="1:1">
      <c r="A151" s="28"/>
    </row>
    <row r="152" spans="1:1">
      <c r="A152" s="28"/>
    </row>
    <row r="153" spans="1:1">
      <c r="A153" s="28"/>
    </row>
    <row r="154" spans="1:1">
      <c r="A154" s="28"/>
    </row>
    <row r="155" spans="1:1">
      <c r="A155" s="28"/>
    </row>
    <row r="156" spans="1:1">
      <c r="A156" s="28"/>
    </row>
    <row r="157" spans="1:1">
      <c r="A157" s="28"/>
    </row>
    <row r="158" spans="1:1">
      <c r="A158" s="28"/>
    </row>
    <row r="159" spans="1:1">
      <c r="A159" s="28"/>
    </row>
    <row r="160" spans="1:1">
      <c r="A160" s="28"/>
    </row>
    <row r="161" spans="1:13">
      <c r="A161" s="28"/>
    </row>
    <row r="162" spans="1:13">
      <c r="A162" s="28"/>
    </row>
    <row r="163" spans="1:13">
      <c r="A163" s="28"/>
    </row>
    <row r="164" spans="1:13">
      <c r="A164" s="28"/>
    </row>
    <row r="165" spans="1:13">
      <c r="A165" s="28"/>
    </row>
    <row r="166" spans="1:13">
      <c r="A166" s="28"/>
    </row>
    <row r="167" spans="1:13">
      <c r="A167" s="28"/>
    </row>
    <row r="168" spans="1:13">
      <c r="A168" s="28"/>
    </row>
    <row r="169" spans="1:13">
      <c r="A169" s="28"/>
    </row>
    <row r="170" spans="1:13">
      <c r="A170" s="28"/>
    </row>
    <row r="171" spans="1:13">
      <c r="A171" s="28"/>
    </row>
    <row r="172" spans="1:13">
      <c r="A172" s="28"/>
    </row>
    <row r="173" spans="1:13">
      <c r="A173" s="28"/>
    </row>
    <row r="174" spans="1:13">
      <c r="A174" s="28"/>
    </row>
    <row r="175" s="9" customFormat="1" spans="1:13">
      <c r="A175" s="31"/>
      <c r="B175" s="9"/>
      <c r="C175" s="9"/>
      <c r="D175" s="18"/>
      <c r="E175" s="18"/>
      <c r="F175" s="18"/>
      <c r="G175" s="9"/>
      <c r="H175" s="9"/>
      <c r="I175" s="9"/>
      <c r="J175" s="9"/>
      <c r="K175" s="9"/>
      <c r="L175" s="9"/>
      <c r="M175" s="32"/>
    </row>
    <row r="176" spans="1:13">
      <c r="A176" s="28"/>
    </row>
    <row r="177" spans="1:12">
      <c r="A177" s="28"/>
    </row>
    <row r="178" spans="1:12">
      <c r="A178" s="28"/>
    </row>
    <row r="179" spans="1:12">
      <c r="A179" s="28"/>
    </row>
    <row r="180" spans="1:12">
      <c r="A180" s="28"/>
    </row>
    <row r="181" spans="1:12">
      <c r="A181" s="28"/>
    </row>
    <row r="182" spans="1:12">
      <c r="A182" s="28"/>
    </row>
    <row r="183" spans="1:12">
      <c r="A183" s="28"/>
    </row>
    <row r="184" spans="1:12">
      <c r="A184" s="28"/>
    </row>
    <row r="185" spans="1:12">
      <c r="A185" s="28"/>
    </row>
    <row r="186" spans="1:12">
      <c r="A186" s="28"/>
    </row>
    <row r="187" spans="1:12">
      <c r="A187" s="28"/>
    </row>
    <row r="188" spans="1:12">
      <c r="A188" s="28"/>
    </row>
    <row r="189" spans="1:12">
      <c r="A189" s="28"/>
      <c r="B189" s="17"/>
      <c r="C189" s="17"/>
      <c r="D189" s="18"/>
      <c r="E189" s="18"/>
      <c r="L189" s="30"/>
    </row>
    <row r="190" spans="1:12">
      <c r="A190" s="28"/>
    </row>
    <row r="191" spans="1:12">
      <c r="A191" s="28"/>
    </row>
    <row r="192" spans="1:12">
      <c r="A192" s="28"/>
    </row>
    <row r="193" spans="1:17">
      <c r="A193" s="28"/>
    </row>
    <row r="194" spans="1:17">
      <c r="A194" s="28"/>
      <c r="B194" s="17"/>
      <c r="C194" s="17"/>
      <c r="D194" s="18"/>
      <c r="E194" s="18"/>
      <c r="L194" s="30"/>
    </row>
    <row r="195" spans="1:17">
      <c r="A195" s="28"/>
    </row>
    <row r="196" spans="1:17">
      <c r="A196" s="28"/>
    </row>
    <row r="197" spans="1:17">
      <c r="A197" s="28"/>
    </row>
    <row r="198" spans="1:17">
      <c r="A198" s="28"/>
    </row>
    <row r="199" spans="1:17">
      <c r="A199" s="28"/>
    </row>
    <row r="200" ht="37.5" customHeight="1" spans="1:17">
      <c r="A200" s="28"/>
      <c r="B200" s="17"/>
      <c r="C200" s="17"/>
      <c r="D200" s="18"/>
      <c r="E200" s="18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</row>
    <row r="201" spans="1:17">
      <c r="A201" s="28"/>
    </row>
    <row r="202" spans="1:17">
      <c r="A202" s="28"/>
    </row>
    <row r="203" spans="1:17">
      <c r="A203" s="28"/>
    </row>
    <row r="204" spans="1:17">
      <c r="A204" s="28"/>
    </row>
    <row r="205" spans="1:17">
      <c r="A205" s="28"/>
    </row>
    <row r="206" spans="1:17">
      <c r="A206" s="28"/>
    </row>
    <row r="207" spans="1:17">
      <c r="A207" s="28"/>
    </row>
    <row r="210" spans="1:1">
      <c r="A210" s="28"/>
    </row>
    <row r="211" spans="1:1">
      <c r="A211" s="28"/>
    </row>
    <row r="212" spans="1:1">
      <c r="A212" s="28"/>
    </row>
    <row r="345" spans="13:13">
      <c r="M345" s="34"/>
    </row>
    <row r="370" spans="1:11">
      <c r="I370" s="13"/>
      <c r="J370" s="13"/>
      <c r="K370" s="13"/>
    </row>
    <row r="371" spans="1:11">
      <c r="I371" s="13"/>
      <c r="J371" s="13"/>
      <c r="K371" s="13"/>
    </row>
    <row r="372" spans="1:11">
      <c r="I372" s="13"/>
      <c r="J372" s="13"/>
      <c r="K372" s="13"/>
    </row>
    <row r="373" spans="1:11">
      <c r="I373" s="13"/>
      <c r="J373" s="13"/>
      <c r="K373" s="13"/>
    </row>
    <row r="374" spans="1:11">
      <c r="A374" s="28"/>
    </row>
    <row r="375" spans="1:11">
      <c r="A375" s="28"/>
    </row>
    <row r="376" spans="1:11">
      <c r="A376" s="28"/>
    </row>
    <row r="377" spans="1:11">
      <c r="A377" s="28"/>
    </row>
    <row r="378" spans="1:11">
      <c r="A378" s="28"/>
    </row>
    <row r="379" spans="1:11">
      <c r="A379" s="28"/>
    </row>
    <row r="403" spans="8:13">
      <c r="M403" s="35"/>
    </row>
    <row r="414" spans="8:13">
      <c r="H414" s="33"/>
    </row>
    <row r="415" spans="8:13">
      <c r="H415" s="33"/>
    </row>
    <row r="416" spans="8:13">
      <c r="H416" s="33"/>
    </row>
    <row r="417" ht="11.1" customHeight="1" spans="1:8">
      <c r="H417" s="33"/>
    </row>
    <row r="419" spans="1:8">
      <c r="A419" s="28"/>
    </row>
    <row r="420" spans="1:8">
      <c r="A420" s="28"/>
    </row>
    <row r="421" spans="1:8">
      <c r="A421" s="28"/>
    </row>
    <row r="422" spans="1:8">
      <c r="A422" s="28"/>
    </row>
    <row r="423" spans="1:8">
      <c r="A423" s="28"/>
    </row>
    <row r="424" spans="1:8">
      <c r="A424" s="28"/>
    </row>
    <row r="425" spans="1:8">
      <c r="A425" s="28"/>
    </row>
    <row r="426" spans="1:8">
      <c r="A426" s="28"/>
    </row>
    <row r="427" spans="1:8">
      <c r="A427" s="28"/>
    </row>
    <row r="428" spans="1:8">
      <c r="A428" s="28"/>
    </row>
    <row r="429" spans="1:8">
      <c r="A429" s="28"/>
    </row>
    <row r="430" spans="1:8">
      <c r="A430" s="28"/>
    </row>
    <row r="431" spans="1:8">
      <c r="A431" s="28"/>
    </row>
    <row r="432" spans="1:8">
      <c r="A432" s="28"/>
    </row>
    <row r="433" spans="1:1">
      <c r="A433" s="28"/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  <row r="456" spans="1:1">
      <c r="A456" s="28"/>
    </row>
    <row r="457" spans="1:1">
      <c r="A457" s="28"/>
    </row>
    <row r="458" spans="1:1">
      <c r="A458" s="28"/>
    </row>
    <row r="459" spans="1:1">
      <c r="A459" s="28"/>
    </row>
    <row r="460" spans="1:1">
      <c r="A460" s="28"/>
    </row>
    <row r="461" spans="1:1">
      <c r="A461" s="28"/>
    </row>
    <row r="462" spans="1:1">
      <c r="A462" s="28"/>
    </row>
    <row r="463" spans="1:1">
      <c r="A463" s="28"/>
    </row>
    <row r="464" spans="1:1">
      <c r="A464" s="28"/>
    </row>
    <row r="465" spans="1:1">
      <c r="A465" s="28"/>
    </row>
    <row r="466" spans="1:1">
      <c r="A466" s="28"/>
    </row>
    <row r="467" spans="1:1">
      <c r="A467" s="28"/>
    </row>
    <row r="468" spans="1:1">
      <c r="A468" s="28"/>
    </row>
    <row r="469" spans="1:1">
      <c r="A469" s="28"/>
    </row>
    <row r="470" spans="1:1">
      <c r="A470" s="28"/>
    </row>
    <row r="471" spans="1:1">
      <c r="A471" s="28"/>
    </row>
    <row r="472" spans="1:1">
      <c r="A472" s="28"/>
    </row>
    <row r="473" spans="1:1">
      <c r="A473" s="28"/>
    </row>
    <row r="474" spans="1:1">
      <c r="A474" s="28"/>
    </row>
    <row r="475" spans="1:1">
      <c r="A475" s="28"/>
    </row>
    <row r="476" spans="1:1">
      <c r="A476" s="28"/>
    </row>
    <row r="477" spans="1:1">
      <c r="A477" s="28"/>
    </row>
    <row r="478" spans="1:1">
      <c r="A478" s="28"/>
    </row>
    <row r="479" spans="1:1">
      <c r="A479" s="28"/>
    </row>
    <row r="480" spans="1:1">
      <c r="A480" s="28"/>
    </row>
    <row r="481" spans="1:1">
      <c r="A481" s="28"/>
    </row>
    <row r="482" spans="1:1">
      <c r="A482" s="28"/>
    </row>
    <row r="483" spans="1:1">
      <c r="A483" s="28"/>
    </row>
    <row r="484" spans="1:1">
      <c r="A484" s="28"/>
    </row>
    <row r="485" spans="1:1">
      <c r="A485" s="28"/>
    </row>
    <row r="486" spans="1:1">
      <c r="A486" s="28"/>
    </row>
    <row r="487" spans="1:1">
      <c r="A487" s="28"/>
    </row>
    <row r="488" spans="1:1">
      <c r="A488" s="28"/>
    </row>
    <row r="489" spans="1:1">
      <c r="A489" s="28"/>
    </row>
    <row r="490" spans="1:1">
      <c r="A490" s="28"/>
    </row>
    <row r="491" spans="1:1">
      <c r="A491" s="28"/>
    </row>
    <row r="492" spans="1:1">
      <c r="A492" s="28"/>
    </row>
    <row r="493" spans="1:1">
      <c r="A493" s="28"/>
    </row>
    <row r="494" spans="1:1">
      <c r="A494" s="28"/>
    </row>
    <row r="495" spans="1:1">
      <c r="A495" s="28"/>
    </row>
    <row r="518" spans="9:11">
      <c r="I518" s="8"/>
      <c r="J518" s="8"/>
      <c r="K518" s="8"/>
    </row>
    <row r="566" spans="1:1">
      <c r="A566" s="28"/>
    </row>
    <row r="567" spans="1:1">
      <c r="A567" s="28"/>
    </row>
    <row r="568" spans="1:1">
      <c r="A568" s="28"/>
    </row>
    <row r="569" spans="1:1">
      <c r="A569" s="28"/>
    </row>
    <row r="570" spans="1:1">
      <c r="A570" s="28"/>
    </row>
    <row r="571" spans="1:1">
      <c r="A571" s="28"/>
    </row>
    <row r="572" spans="1:1">
      <c r="A572" s="28"/>
    </row>
    <row r="573" spans="1:1">
      <c r="A573" s="28"/>
    </row>
    <row r="574" spans="1:1">
      <c r="A574" s="28"/>
    </row>
    <row r="575" spans="1:1">
      <c r="A575" s="28"/>
    </row>
    <row r="576" spans="1:1">
      <c r="A576" s="28"/>
    </row>
    <row r="577" spans="1:1">
      <c r="A577" s="28"/>
    </row>
    <row r="578" spans="1:1">
      <c r="A578" s="28"/>
    </row>
    <row r="579" spans="1:1">
      <c r="A579" s="28"/>
    </row>
    <row r="580" spans="1:1">
      <c r="A580" s="28"/>
    </row>
    <row r="581" spans="1:1">
      <c r="A581" s="28"/>
    </row>
    <row r="582" spans="1:1">
      <c r="A582" s="28"/>
    </row>
    <row r="583" spans="1:1">
      <c r="A583" s="28"/>
    </row>
    <row r="584" spans="1:1">
      <c r="A584" s="28"/>
    </row>
    <row r="585" spans="1:1">
      <c r="A585" s="28"/>
    </row>
    <row r="586" spans="1:1">
      <c r="A586" s="28"/>
    </row>
    <row r="587" spans="1:1">
      <c r="A587" s="28"/>
    </row>
    <row r="789" s="10" customFormat="1" spans="1:17">
      <c r="A789" s="36"/>
      <c r="B789" s="10"/>
      <c r="C789" s="10"/>
      <c r="D789" s="18"/>
      <c r="E789" s="18"/>
      <c r="F789" s="18"/>
      <c r="G789" s="10"/>
      <c r="H789" s="17"/>
      <c r="I789" s="17"/>
      <c r="J789" s="17"/>
      <c r="K789" s="17"/>
      <c r="L789" s="17"/>
      <c r="M789" s="17"/>
      <c r="N789" s="17"/>
      <c r="O789" s="17"/>
      <c r="P789" s="17"/>
      <c r="Q789" s="17"/>
    </row>
    <row r="797" s="11" customFormat="1" spans="1:17">
      <c r="A797" s="16"/>
      <c r="B797" s="17"/>
      <c r="C797" s="17"/>
      <c r="D797" s="18"/>
      <c r="E797" s="18"/>
      <c r="F797" s="18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</row>
    <row r="821" spans="1:1">
      <c r="A821" s="28"/>
    </row>
    <row r="880" spans="2:2">
      <c r="B880" s="37"/>
    </row>
    <row r="881" spans="2:3">
      <c r="B881" s="37"/>
    </row>
    <row r="882" spans="2:3">
      <c r="B882" s="37"/>
    </row>
    <row r="883" spans="2:3">
      <c r="B883" s="37"/>
    </row>
    <row r="884" spans="2:3">
      <c r="B884" s="37"/>
    </row>
    <row r="885" spans="2:3">
      <c r="B885" s="37"/>
    </row>
    <row r="886" spans="2:3">
      <c r="B886" s="37"/>
    </row>
    <row r="887" spans="2:3">
      <c r="B887" s="37"/>
    </row>
    <row r="888" spans="2:3">
      <c r="C888" s="38"/>
    </row>
    <row r="889" spans="2:3">
      <c r="C889" s="38"/>
    </row>
    <row r="890" spans="2:3">
      <c r="C890" s="38"/>
    </row>
    <row r="891" spans="2:3">
      <c r="C891" s="38"/>
    </row>
    <row r="892" spans="2:3">
      <c r="C892" s="38"/>
    </row>
    <row r="893" spans="2:3">
      <c r="C893" s="38"/>
    </row>
    <row r="894" spans="2:3">
      <c r="C894" s="38"/>
    </row>
    <row r="895" spans="2:3">
      <c r="C895" s="38"/>
    </row>
    <row r="896" spans="2:3">
      <c r="C896" s="38"/>
    </row>
    <row r="897" spans="3:3">
      <c r="C897" s="38"/>
    </row>
    <row r="898" spans="3:3">
      <c r="C898" s="38"/>
    </row>
    <row r="899" spans="3:3">
      <c r="C899" s="38"/>
    </row>
    <row r="900" spans="3:3">
      <c r="C900" s="38"/>
    </row>
    <row r="901" spans="3:3">
      <c r="C901" s="38"/>
    </row>
    <row r="902" spans="3:3">
      <c r="C902" s="38"/>
    </row>
    <row r="903" spans="3:3">
      <c r="C903" s="38"/>
    </row>
    <row r="904" spans="3:3">
      <c r="C904" s="38"/>
    </row>
    <row r="905" spans="3:3">
      <c r="C905" s="38"/>
    </row>
    <row r="906" spans="3:3">
      <c r="C906" s="38"/>
    </row>
    <row r="907" spans="3:3">
      <c r="C907" s="38"/>
    </row>
    <row r="908" spans="3:3">
      <c r="C908" s="38"/>
    </row>
    <row r="909" spans="3:3">
      <c r="C909" s="38"/>
    </row>
    <row r="910" spans="3:3">
      <c r="C910" s="38"/>
    </row>
    <row r="911" spans="3:3">
      <c r="C911" s="38"/>
    </row>
    <row r="912" spans="3:3">
      <c r="C912" s="38"/>
    </row>
    <row r="913" spans="3:3">
      <c r="C913" s="38"/>
    </row>
    <row r="914" spans="3:3">
      <c r="C914" s="38"/>
    </row>
    <row r="915" spans="3:3">
      <c r="C915" s="38"/>
    </row>
    <row r="916" spans="3:3">
      <c r="C916" s="38"/>
    </row>
    <row r="917" spans="3:3">
      <c r="C917" s="38"/>
    </row>
    <row r="918" spans="3:3">
      <c r="C918" s="38"/>
    </row>
    <row r="919" spans="3:3">
      <c r="C919" s="38"/>
    </row>
    <row r="920" spans="3:3">
      <c r="C920" s="38"/>
    </row>
    <row r="921" spans="3:3">
      <c r="C921" s="38"/>
    </row>
    <row r="922" spans="3:3">
      <c r="C922" s="38"/>
    </row>
    <row r="923" spans="3:3">
      <c r="C923" s="38"/>
    </row>
    <row r="924" spans="3:3">
      <c r="C924" s="38"/>
    </row>
    <row r="925" spans="3:3">
      <c r="C925" s="38"/>
    </row>
    <row r="926" spans="3:3">
      <c r="C926" s="38"/>
    </row>
    <row r="927" spans="3:3">
      <c r="C927" s="38"/>
    </row>
    <row r="928" spans="3:3">
      <c r="C928" s="38"/>
    </row>
    <row r="929" spans="3:3">
      <c r="C929" s="38"/>
    </row>
    <row r="930" spans="3:3">
      <c r="C930" s="38"/>
    </row>
    <row r="931" spans="3:3">
      <c r="C931" s="38"/>
    </row>
    <row r="932" spans="3:3">
      <c r="C932" s="38"/>
    </row>
    <row r="933" spans="3:3">
      <c r="C933" s="38"/>
    </row>
    <row r="934" spans="3:3">
      <c r="C934" s="38"/>
    </row>
    <row r="935" spans="3:3">
      <c r="C935" s="38"/>
    </row>
    <row r="936" spans="3:3">
      <c r="C936" s="38"/>
    </row>
    <row r="937" spans="3:3">
      <c r="C937" s="38"/>
    </row>
    <row r="938" spans="3:3">
      <c r="C938" s="38"/>
    </row>
    <row r="939" spans="3:3">
      <c r="C939" s="38"/>
    </row>
    <row r="940" spans="3:3">
      <c r="C940" s="38"/>
    </row>
    <row r="941" spans="3:3">
      <c r="C941" s="38"/>
    </row>
    <row r="942" spans="3:3">
      <c r="C942" s="38"/>
    </row>
    <row r="943" spans="3:3">
      <c r="C943" s="38"/>
    </row>
    <row r="944" spans="3:3">
      <c r="C944" s="38"/>
    </row>
    <row r="945" spans="3:3">
      <c r="C945" s="38"/>
    </row>
    <row r="946" spans="3:3">
      <c r="C946" s="38"/>
    </row>
    <row r="947" spans="3:3">
      <c r="C947" s="38"/>
    </row>
    <row r="948" spans="3:3">
      <c r="C948" s="38"/>
    </row>
    <row r="949" spans="3:3">
      <c r="C949" s="38"/>
    </row>
    <row r="950" spans="3:3">
      <c r="C950" s="38"/>
    </row>
    <row r="951" spans="3:3">
      <c r="C951" s="38"/>
    </row>
    <row r="952" spans="3:3">
      <c r="C952" s="38"/>
    </row>
    <row r="953" spans="3:3">
      <c r="C953" s="38"/>
    </row>
    <row r="954" spans="3:3">
      <c r="C954" s="38"/>
    </row>
    <row r="955" spans="3:3">
      <c r="C955" s="38"/>
    </row>
    <row r="956" spans="3:3">
      <c r="C956" s="38"/>
    </row>
    <row r="957" spans="3:3">
      <c r="C957" s="38"/>
    </row>
    <row r="958" spans="3:3">
      <c r="C958" s="38"/>
    </row>
    <row r="959" spans="3:3">
      <c r="C959" s="38"/>
    </row>
    <row r="985" spans="13:13">
      <c r="M985" s="34"/>
    </row>
    <row r="986" spans="13:13">
      <c r="M986" s="34"/>
    </row>
    <row r="1082" spans="2:2">
      <c r="B1082" s="33"/>
    </row>
    <row r="1115" spans="3:13">
      <c r="C1115" s="39"/>
    </row>
    <row r="1116" spans="3:13">
      <c r="C1116" s="39"/>
      <c r="D1116" s="18"/>
      <c r="E1116" s="18"/>
      <c r="M1116" s="34"/>
    </row>
    <row r="1117" spans="3:13">
      <c r="M1117" s="34"/>
    </row>
    <row r="1118" spans="3:13">
      <c r="C1118" s="39"/>
    </row>
    <row r="1119" spans="3:13">
      <c r="C1119" s="39"/>
    </row>
    <row r="1120" spans="3:13">
      <c r="C1120" s="39"/>
    </row>
    <row r="1121" spans="2:13">
      <c r="C1121" s="39"/>
    </row>
    <row r="1122" spans="2:13">
      <c r="C1122" s="39"/>
    </row>
    <row r="1123" spans="2:13">
      <c r="C1123" s="39"/>
    </row>
    <row r="1124" spans="2:13">
      <c r="C1124" s="39"/>
    </row>
    <row r="1126" spans="2:13">
      <c r="M1126" s="34"/>
    </row>
    <row r="1130" spans="2:13">
      <c r="B1130" s="33"/>
    </row>
    <row r="1131" spans="2:13">
      <c r="B1131" s="33"/>
    </row>
    <row r="1148" spans="9:11">
      <c r="I1148" s="40"/>
      <c r="J1148" s="17"/>
      <c r="K1148" s="40"/>
    </row>
    <row r="1168" spans="2:2">
      <c r="B1168" s="33"/>
    </row>
    <row r="1171" spans="2:17">
      <c r="B1171" s="33"/>
    </row>
    <row r="1173" spans="2:17">
      <c r="B1173" s="33"/>
      <c r="C1173" s="17"/>
      <c r="D1173" s="18"/>
      <c r="E1173" s="18"/>
      <c r="H1173" s="8"/>
      <c r="I1173" s="8"/>
      <c r="J1173" s="8"/>
      <c r="K1173" s="8"/>
      <c r="L1173" s="8"/>
      <c r="M1173" s="41"/>
      <c r="N1173" s="8"/>
      <c r="O1173" s="8"/>
      <c r="P1173" s="8"/>
      <c r="Q1173" s="8"/>
    </row>
    <row r="1174" spans="2:17">
      <c r="H1174" s="8"/>
      <c r="I1174" s="8"/>
      <c r="J1174" s="8"/>
      <c r="K1174" s="8"/>
      <c r="L1174" s="8"/>
      <c r="M1174" s="41"/>
      <c r="N1174" s="8"/>
      <c r="O1174" s="8"/>
      <c r="P1174" s="8"/>
      <c r="Q1174" s="8"/>
    </row>
    <row r="1187" s="12" customFormat="1" spans="1:6">
      <c r="A1187" s="42"/>
      <c r="B1187" s="12"/>
      <c r="C1187" s="12"/>
      <c r="D1187" s="18"/>
      <c r="E1187" s="18"/>
      <c r="F1187" s="18"/>
    </row>
    <row r="1191" s="12" customFormat="1" spans="1:6">
      <c r="A1191" s="42"/>
      <c r="B1191" s="12"/>
      <c r="C1191" s="12"/>
      <c r="D1191" s="18"/>
      <c r="E1191" s="18"/>
      <c r="F1191" s="18"/>
    </row>
    <row r="1204" s="13" customFormat="1" spans="1:6">
      <c r="A1204" s="43"/>
      <c r="B1204" s="13"/>
      <c r="C1204" s="13"/>
      <c r="D1204" s="18"/>
      <c r="E1204" s="18"/>
      <c r="F1204" s="18"/>
    </row>
    <row r="1205" s="12" customFormat="1" spans="1:6">
      <c r="A1205" s="42"/>
      <c r="B1205" s="12"/>
      <c r="C1205" s="12"/>
      <c r="D1205" s="18"/>
      <c r="E1205" s="18"/>
      <c r="F1205" s="18"/>
    </row>
    <row r="1231" spans="12:12">
      <c r="L1231" s="30"/>
    </row>
    <row r="1258" spans="12:13">
      <c r="M1258" s="44"/>
    </row>
    <row r="1259" spans="12:13">
      <c r="L1259" s="30"/>
      <c r="M1259" s="30"/>
    </row>
    <row r="1261" spans="12:13">
      <c r="L1261" s="30"/>
    </row>
    <row r="1288" s="8" customFormat="1" spans="1:6">
      <c r="A1288" s="45"/>
      <c r="B1288" s="8"/>
      <c r="C1288" s="8"/>
      <c r="D1288" s="18"/>
      <c r="E1288" s="18"/>
      <c r="F1288" s="18"/>
    </row>
    <row r="1316" s="8" customFormat="1" spans="1:6">
      <c r="A1316" s="45"/>
      <c r="B1316" s="8"/>
      <c r="C1316" s="8"/>
      <c r="D1316" s="18"/>
      <c r="E1316" s="18"/>
      <c r="F1316" s="18"/>
    </row>
    <row r="1356" spans="9:10">
      <c r="I1356" s="38"/>
      <c r="J1356" s="38"/>
    </row>
    <row r="1357" spans="9:10">
      <c r="I1357" s="38"/>
      <c r="J1357" s="38"/>
    </row>
    <row r="1358" spans="9:10">
      <c r="I1358" s="38"/>
      <c r="J1358" s="38"/>
    </row>
    <row r="1359" spans="9:10">
      <c r="I1359" s="38"/>
      <c r="J1359" s="38"/>
    </row>
    <row r="1360" spans="9:10">
      <c r="I1360" s="38"/>
      <c r="J1360" s="38"/>
    </row>
    <row r="1361" spans="9:10">
      <c r="I1361" s="38"/>
      <c r="J1361" s="38"/>
    </row>
    <row r="1362" spans="9:10">
      <c r="I1362" s="38"/>
      <c r="J1362" s="38"/>
    </row>
    <row r="1363" spans="9:10">
      <c r="I1363" s="38"/>
      <c r="J1363" s="38"/>
    </row>
    <row r="1364" spans="9:10">
      <c r="I1364" s="38"/>
      <c r="J1364" s="38"/>
    </row>
    <row r="1365" spans="9:10">
      <c r="I1365" s="38"/>
      <c r="J1365" s="38"/>
    </row>
    <row r="1366" spans="9:10">
      <c r="I1366" s="38"/>
      <c r="J1366" s="38"/>
    </row>
    <row r="1367" spans="9:10">
      <c r="I1367" s="38"/>
      <c r="J1367" s="38"/>
    </row>
    <row r="1368" spans="9:10">
      <c r="I1368" s="38"/>
      <c r="J1368" s="38"/>
    </row>
    <row r="1369" spans="9:10">
      <c r="I1369" s="38"/>
      <c r="J1369" s="38"/>
    </row>
    <row r="1370" spans="9:10">
      <c r="I1370" s="38"/>
      <c r="J1370" s="38"/>
    </row>
    <row r="1371" spans="9:10">
      <c r="I1371" s="38"/>
      <c r="J1371" s="38"/>
    </row>
    <row r="1372" spans="9:10">
      <c r="I1372" s="38"/>
      <c r="J1372" s="38"/>
    </row>
    <row r="1373" spans="9:10">
      <c r="I1373" s="38"/>
      <c r="J1373" s="38"/>
    </row>
    <row r="1374" spans="9:10">
      <c r="I1374" s="38"/>
      <c r="J1374" s="38"/>
    </row>
    <row r="1375" spans="9:10">
      <c r="I1375" s="38"/>
      <c r="J1375" s="38"/>
    </row>
    <row r="1376" spans="9:10">
      <c r="I1376" s="38"/>
      <c r="J1376" s="38"/>
    </row>
    <row r="1377" spans="9:10">
      <c r="I1377" s="38"/>
      <c r="J1377" s="38"/>
    </row>
    <row r="1378" spans="9:10">
      <c r="I1378" s="38"/>
      <c r="J1378" s="38"/>
    </row>
    <row r="1455" spans="3:3">
      <c r="C1455" s="46"/>
    </row>
    <row r="1456" spans="3:3">
      <c r="C1456" s="46"/>
    </row>
    <row r="1457" spans="3:15">
      <c r="C1457" s="46"/>
    </row>
    <row r="1458" spans="3:15">
      <c r="C1458" s="46"/>
    </row>
    <row r="1467" spans="3:15">
      <c r="O1467" s="30"/>
    </row>
    <row r="1487" spans="15:15">
      <c r="O1487" s="30"/>
    </row>
    <row r="1555" spans="13:13">
      <c r="M1555" s="30"/>
    </row>
    <row r="1804" spans="2:2">
      <c r="B1804" s="8"/>
    </row>
    <row r="1805" spans="2:2">
      <c r="B1805" s="8"/>
    </row>
    <row r="1806" spans="2:2">
      <c r="B1806" s="8"/>
    </row>
    <row r="1807" spans="2:2">
      <c r="B1807" s="8"/>
    </row>
    <row r="1808" spans="2:2">
      <c r="B1808" s="8"/>
    </row>
    <row r="1809" spans="2:8">
      <c r="B1809" s="8"/>
    </row>
    <row r="1810" spans="2:8">
      <c r="B1810" s="8"/>
    </row>
    <row r="1811" spans="2:8">
      <c r="B1811" s="8"/>
    </row>
    <row r="1812" spans="2:8">
      <c r="B1812" s="8"/>
    </row>
    <row r="1813" spans="2:8">
      <c r="B1813" s="8"/>
      <c r="C1813" s="17"/>
      <c r="D1813" s="18"/>
      <c r="E1813" s="18"/>
      <c r="H1813" s="8"/>
    </row>
    <row r="1814" spans="2:8">
      <c r="B1814" s="8"/>
    </row>
    <row r="1815" spans="2:8">
      <c r="B1815" s="8"/>
    </row>
    <row r="1816" spans="2:8">
      <c r="B1816" s="8"/>
    </row>
    <row r="1817" spans="2:8">
      <c r="B1817" s="8"/>
    </row>
    <row r="1818" spans="2:8">
      <c r="B1818" s="8"/>
    </row>
    <row r="1819" spans="2:8">
      <c r="B1819" s="8"/>
    </row>
    <row r="1820" spans="2:8">
      <c r="B1820" s="8"/>
    </row>
    <row r="1821" spans="2:8">
      <c r="B1821" s="8"/>
    </row>
    <row r="1822" spans="2:8">
      <c r="B1822" s="8"/>
    </row>
    <row r="1823" spans="2:8">
      <c r="B1823" s="8"/>
    </row>
    <row r="1824" spans="2:8">
      <c r="B1824" s="29"/>
    </row>
    <row r="1825" spans="2:2">
      <c r="B1825" s="29"/>
    </row>
    <row r="1850" spans="2:8">
      <c r="B1850" s="38"/>
    </row>
    <row r="1851" spans="2:8">
      <c r="B1851" s="38"/>
    </row>
    <row r="1852" spans="2:8">
      <c r="B1852" s="38"/>
      <c r="C1852" s="29"/>
      <c r="D1852" s="18"/>
      <c r="E1852" s="18"/>
      <c r="G1852" s="29"/>
      <c r="H1852" s="29"/>
    </row>
    <row r="1853" spans="2:8">
      <c r="C1853" s="29"/>
      <c r="D1853" s="18"/>
      <c r="E1853" s="18"/>
      <c r="G1853" s="29"/>
    </row>
    <row r="1854" spans="2:8">
      <c r="C1854" s="29"/>
      <c r="D1854" s="18"/>
      <c r="E1854" s="18"/>
      <c r="G1854" s="29"/>
    </row>
    <row r="1855" spans="2:8">
      <c r="C1855" s="29"/>
      <c r="D1855" s="18"/>
      <c r="E1855" s="18"/>
      <c r="G1855" s="29"/>
    </row>
    <row r="1856" spans="2:8">
      <c r="C1856" s="29"/>
      <c r="D1856" s="18"/>
      <c r="E1856" s="18"/>
      <c r="G1856" s="29"/>
    </row>
    <row r="1857" spans="3:7">
      <c r="C1857" s="29"/>
      <c r="D1857" s="18"/>
      <c r="E1857" s="18"/>
      <c r="G1857" s="29"/>
    </row>
    <row r="1858" spans="3:7">
      <c r="C1858" s="29"/>
      <c r="D1858" s="18"/>
      <c r="E1858" s="18"/>
      <c r="G1858" s="29"/>
    </row>
    <row r="1859" spans="3:7">
      <c r="C1859" s="29"/>
      <c r="D1859" s="18"/>
      <c r="E1859" s="18"/>
      <c r="G1859" s="29"/>
    </row>
    <row r="1860" spans="3:7">
      <c r="C1860" s="29"/>
      <c r="D1860" s="18"/>
      <c r="E1860" s="18"/>
      <c r="G1860" s="29"/>
    </row>
    <row r="1861" spans="3:7">
      <c r="C1861" s="29"/>
      <c r="D1861" s="18"/>
      <c r="E1861" s="18"/>
      <c r="G1861" s="29"/>
    </row>
    <row r="1862" spans="3:7">
      <c r="C1862" s="29"/>
      <c r="D1862" s="18"/>
      <c r="E1862" s="18"/>
      <c r="G1862" s="29"/>
    </row>
    <row r="1863" spans="3:7">
      <c r="C1863" s="29"/>
      <c r="D1863" s="18"/>
      <c r="E1863" s="18"/>
      <c r="G1863" s="29"/>
    </row>
    <row r="1864" spans="3:7">
      <c r="C1864" s="29"/>
      <c r="D1864" s="18"/>
      <c r="E1864" s="18"/>
      <c r="G1864" s="29"/>
    </row>
    <row r="1865" spans="3:7">
      <c r="C1865" s="29"/>
      <c r="D1865" s="18"/>
      <c r="E1865" s="18"/>
      <c r="G1865" s="29"/>
    </row>
    <row r="1866" spans="3:7">
      <c r="C1866" s="29"/>
      <c r="D1866" s="18"/>
      <c r="E1866" s="18"/>
      <c r="G1866" s="29"/>
    </row>
    <row r="1867" spans="3:7">
      <c r="C1867" s="29"/>
      <c r="D1867" s="18"/>
      <c r="E1867" s="18"/>
      <c r="G1867" s="29"/>
    </row>
    <row r="1868" spans="3:7">
      <c r="C1868" s="29"/>
      <c r="D1868" s="18"/>
      <c r="E1868" s="18"/>
      <c r="G1868" s="29"/>
    </row>
    <row r="1869" spans="3:7">
      <c r="C1869" s="29"/>
      <c r="D1869" s="18"/>
      <c r="E1869" s="18"/>
      <c r="G1869" s="29"/>
    </row>
    <row r="1870" spans="3:7">
      <c r="C1870" s="29"/>
      <c r="D1870" s="18"/>
      <c r="E1870" s="18"/>
      <c r="G1870" s="29"/>
    </row>
    <row r="1871" spans="3:7">
      <c r="C1871" s="29"/>
      <c r="D1871" s="18"/>
      <c r="E1871" s="18"/>
      <c r="G1871" s="29"/>
    </row>
    <row r="1872" spans="3:7">
      <c r="C1872" s="29"/>
      <c r="D1872" s="18"/>
      <c r="E1872" s="18"/>
      <c r="G1872" s="29"/>
    </row>
    <row r="1873" spans="3:7">
      <c r="C1873" s="29"/>
      <c r="D1873" s="18"/>
      <c r="E1873" s="18"/>
      <c r="G1873" s="29"/>
    </row>
    <row r="1874" spans="3:7">
      <c r="C1874" s="29"/>
      <c r="D1874" s="18"/>
      <c r="E1874" s="18"/>
      <c r="G1874" s="29"/>
    </row>
    <row r="1875" spans="3:7">
      <c r="C1875" s="8"/>
      <c r="D1875" s="18"/>
      <c r="E1875" s="18"/>
      <c r="G1875" s="8"/>
    </row>
    <row r="1876" spans="3:7">
      <c r="C1876" s="8"/>
      <c r="D1876" s="18"/>
      <c r="E1876" s="18"/>
      <c r="G1876" s="8"/>
    </row>
    <row r="1877" spans="3:7">
      <c r="C1877" s="8"/>
      <c r="D1877" s="18"/>
      <c r="E1877" s="18"/>
      <c r="G1877" s="8"/>
    </row>
    <row r="1878" spans="3:7">
      <c r="C1878" s="8"/>
      <c r="D1878" s="18"/>
      <c r="E1878" s="18"/>
      <c r="G1878" s="8"/>
    </row>
    <row r="1879" spans="3:7">
      <c r="C1879" s="8"/>
      <c r="D1879" s="18"/>
      <c r="E1879" s="18"/>
      <c r="G1879" s="8"/>
    </row>
    <row r="1880" spans="3:7">
      <c r="C1880" s="8"/>
      <c r="D1880" s="18"/>
      <c r="E1880" s="18"/>
      <c r="G1880" s="8"/>
    </row>
    <row r="1881" spans="3:7">
      <c r="C1881" s="8"/>
      <c r="D1881" s="18"/>
      <c r="E1881" s="18"/>
      <c r="G1881" s="8"/>
    </row>
    <row r="1882" spans="3:7">
      <c r="C1882" s="8"/>
      <c r="D1882" s="18"/>
      <c r="E1882" s="18"/>
      <c r="G1882" s="8"/>
    </row>
    <row r="1883" spans="3:7">
      <c r="C1883" s="8"/>
      <c r="D1883" s="18"/>
      <c r="E1883" s="18"/>
      <c r="G1883" s="8"/>
    </row>
    <row r="1884" spans="3:7">
      <c r="C1884" s="8"/>
      <c r="D1884" s="18"/>
      <c r="E1884" s="18"/>
      <c r="G1884" s="8"/>
    </row>
    <row r="1885" spans="3:7">
      <c r="C1885" s="8"/>
      <c r="D1885" s="18"/>
      <c r="E1885" s="18"/>
      <c r="G1885" s="8"/>
    </row>
    <row r="1886" spans="3:7">
      <c r="C1886" s="8"/>
      <c r="D1886" s="18"/>
      <c r="E1886" s="18"/>
      <c r="G1886" s="8"/>
    </row>
    <row r="1887" spans="3:7">
      <c r="C1887" s="8"/>
      <c r="D1887" s="18"/>
      <c r="E1887" s="18"/>
      <c r="G1887" s="8"/>
    </row>
    <row r="1888" spans="3:7">
      <c r="C1888" s="8"/>
      <c r="D1888" s="18"/>
      <c r="E1888" s="18"/>
      <c r="G1888" s="8"/>
    </row>
    <row r="1889" spans="1:17">
      <c r="C1889" s="8"/>
      <c r="D1889" s="18"/>
      <c r="E1889" s="18"/>
      <c r="G1889" s="8"/>
    </row>
    <row r="1890" spans="1:17">
      <c r="C1890" s="8"/>
      <c r="D1890" s="18"/>
      <c r="E1890" s="18"/>
      <c r="G1890" s="8"/>
    </row>
    <row r="1891" spans="1:17">
      <c r="C1891" s="8"/>
      <c r="D1891" s="18"/>
      <c r="E1891" s="18"/>
      <c r="G1891" s="8"/>
    </row>
    <row r="1892" spans="1:17">
      <c r="C1892" s="8"/>
      <c r="D1892" s="18"/>
      <c r="E1892" s="18"/>
      <c r="G1892" s="8"/>
    </row>
    <row r="1893" spans="1:17">
      <c r="C1893" s="8"/>
      <c r="D1893" s="18"/>
      <c r="E1893" s="18"/>
      <c r="G1893" s="8"/>
    </row>
    <row r="1894" spans="1:17">
      <c r="C1894" s="8"/>
      <c r="D1894" s="18"/>
      <c r="E1894" s="18"/>
      <c r="G1894" s="8"/>
    </row>
    <row r="1897" s="13" customFormat="1" spans="1:17">
      <c r="A1897" s="45"/>
      <c r="B1897" s="8"/>
      <c r="C1897" s="8"/>
      <c r="D1897" s="18"/>
      <c r="E1897" s="18"/>
      <c r="F1897" s="18"/>
      <c r="G1897" s="8"/>
      <c r="H1897" s="8"/>
      <c r="I1897" s="8"/>
      <c r="J1897" s="8"/>
      <c r="K1897" s="8"/>
      <c r="L1897" s="8"/>
      <c r="M1897" s="41"/>
      <c r="N1897" s="8"/>
      <c r="O1897" s="8"/>
      <c r="P1897" s="8"/>
      <c r="Q1897" s="8"/>
    </row>
    <row r="1898" s="13" customFormat="1" spans="1:17">
      <c r="A1898" s="45"/>
      <c r="B1898" s="8"/>
      <c r="C1898" s="8"/>
      <c r="D1898" s="18"/>
      <c r="E1898" s="18"/>
      <c r="F1898" s="18"/>
      <c r="G1898" s="8"/>
      <c r="H1898" s="8"/>
      <c r="I1898" s="8"/>
      <c r="J1898" s="8"/>
      <c r="K1898" s="8"/>
      <c r="L1898" s="8"/>
      <c r="M1898" s="41"/>
      <c r="N1898" s="8"/>
      <c r="O1898" s="8"/>
      <c r="P1898" s="8"/>
      <c r="Q1898" s="8"/>
    </row>
    <row r="1899" s="13" customFormat="1" spans="1:17">
      <c r="A1899" s="45"/>
      <c r="B1899" s="8"/>
      <c r="C1899" s="8"/>
      <c r="D1899" s="18"/>
      <c r="E1899" s="18"/>
      <c r="F1899" s="18"/>
      <c r="G1899" s="8"/>
      <c r="H1899" s="8"/>
      <c r="I1899" s="8"/>
      <c r="J1899" s="8"/>
      <c r="K1899" s="8"/>
      <c r="L1899" s="8"/>
      <c r="M1899" s="41"/>
      <c r="N1899" s="8"/>
      <c r="O1899" s="8"/>
      <c r="P1899" s="8"/>
      <c r="Q1899" s="8"/>
    </row>
    <row r="1900" s="13" customFormat="1" spans="1:17">
      <c r="A1900" s="45"/>
      <c r="B1900" s="8"/>
      <c r="C1900" s="8"/>
      <c r="D1900" s="18"/>
      <c r="E1900" s="18"/>
      <c r="F1900" s="18"/>
      <c r="G1900" s="8"/>
      <c r="H1900" s="8"/>
      <c r="I1900" s="8"/>
      <c r="J1900" s="8"/>
      <c r="K1900" s="47"/>
      <c r="L1900" s="8"/>
      <c r="M1900" s="41"/>
      <c r="N1900" s="8"/>
      <c r="O1900" s="8"/>
      <c r="P1900" s="8"/>
      <c r="Q1900" s="8"/>
    </row>
    <row r="1901" s="13" customFormat="1" spans="1:17">
      <c r="A1901" s="45"/>
      <c r="B1901" s="8"/>
      <c r="C1901" s="8"/>
      <c r="D1901" s="18"/>
      <c r="E1901" s="18"/>
      <c r="F1901" s="18"/>
      <c r="G1901" s="8"/>
      <c r="H1901" s="8"/>
      <c r="I1901" s="8"/>
      <c r="J1901" s="8"/>
      <c r="K1901" s="8"/>
      <c r="L1901" s="8"/>
      <c r="M1901" s="41"/>
      <c r="N1901" s="8"/>
      <c r="O1901" s="8"/>
      <c r="P1901" s="8"/>
      <c r="Q1901" s="8"/>
    </row>
    <row r="1902" spans="1:17">
      <c r="A1902" s="45"/>
      <c r="B1902" s="17"/>
      <c r="C1902" s="17"/>
      <c r="D1902" s="18"/>
      <c r="E1902" s="18"/>
      <c r="N1902" s="8"/>
      <c r="O1902" s="8"/>
      <c r="P1902" s="8"/>
      <c r="Q1902" s="8"/>
    </row>
    <row r="1908" spans="7:8">
      <c r="G1908" s="8"/>
      <c r="H1908" s="8"/>
    </row>
    <row r="1914" spans="7:8">
      <c r="G1914" s="8"/>
    </row>
    <row r="1987" spans="11:13">
      <c r="M1987" s="34"/>
    </row>
    <row r="1988" spans="11:13">
      <c r="M1988" s="34"/>
    </row>
    <row r="1997" spans="11:13">
      <c r="K1997" s="48"/>
      <c r="L1997" s="17"/>
      <c r="M1997" s="34"/>
    </row>
    <row r="1998" spans="11:13">
      <c r="M1998" s="34"/>
    </row>
    <row r="2000" spans="11:13">
      <c r="M2000" s="34"/>
    </row>
    <row r="2012" s="8" customFormat="1" spans="1:13">
      <c r="A2012" s="45"/>
      <c r="B2012" s="8"/>
      <c r="C2012" s="8"/>
      <c r="D2012" s="18"/>
      <c r="E2012" s="18"/>
      <c r="F2012" s="18"/>
      <c r="G2012" s="8"/>
      <c r="H2012" s="8"/>
      <c r="I2012" s="8"/>
      <c r="J2012" s="8"/>
      <c r="K2012" s="47"/>
      <c r="L2012" s="8"/>
      <c r="M2012" s="41"/>
    </row>
    <row r="2013" s="8" customFormat="1" spans="1:13">
      <c r="A2013" s="45"/>
      <c r="B2013" s="8"/>
      <c r="C2013" s="49"/>
      <c r="D2013" s="18"/>
      <c r="E2013" s="18"/>
      <c r="F2013" s="18"/>
      <c r="G2013" s="49"/>
      <c r="H2013" s="49"/>
      <c r="I2013" s="8"/>
      <c r="J2013" s="8"/>
      <c r="K2013" s="8"/>
      <c r="L2013" s="8"/>
      <c r="M2013" s="41"/>
    </row>
    <row r="2014" s="8" customFormat="1" spans="1:13">
      <c r="A2014" s="45"/>
      <c r="B2014" s="8"/>
      <c r="C2014" s="49"/>
      <c r="D2014" s="18"/>
      <c r="E2014" s="18"/>
      <c r="F2014" s="18"/>
      <c r="G2014" s="49"/>
      <c r="H2014" s="49"/>
      <c r="I2014" s="8"/>
      <c r="J2014" s="8"/>
      <c r="K2014" s="8"/>
      <c r="L2014" s="8"/>
      <c r="M2014" s="41"/>
    </row>
    <row r="2015" s="8" customFormat="1" spans="1:13">
      <c r="A2015" s="45"/>
      <c r="B2015" s="8"/>
      <c r="C2015" s="8"/>
      <c r="D2015" s="18"/>
      <c r="E2015" s="18"/>
      <c r="F2015" s="18"/>
      <c r="G2015" s="8"/>
      <c r="H2015" s="8"/>
      <c r="I2015" s="8"/>
      <c r="J2015" s="8"/>
      <c r="K2015" s="8"/>
      <c r="L2015" s="8"/>
      <c r="M2015" s="41"/>
    </row>
    <row r="2016" s="8" customFormat="1" spans="1:13">
      <c r="A2016" s="45"/>
      <c r="B2016" s="8"/>
      <c r="C2016" s="8"/>
      <c r="D2016" s="18"/>
      <c r="E2016" s="18"/>
      <c r="F2016" s="18"/>
      <c r="G2016" s="8"/>
      <c r="H2016" s="8"/>
      <c r="I2016" s="8"/>
      <c r="J2016" s="8"/>
      <c r="K2016" s="47"/>
      <c r="L2016" s="8"/>
      <c r="M2016" s="41"/>
    </row>
    <row r="2017" s="8" customFormat="1" spans="1:13">
      <c r="A2017" s="45"/>
      <c r="B2017" s="8"/>
      <c r="C2017" s="8"/>
      <c r="D2017" s="18"/>
      <c r="E2017" s="18"/>
      <c r="F2017" s="18"/>
      <c r="G2017" s="8"/>
      <c r="H2017" s="8"/>
      <c r="I2017" s="8"/>
      <c r="J2017" s="8"/>
      <c r="K2017" s="47"/>
      <c r="L2017" s="8"/>
      <c r="M2017" s="41"/>
    </row>
    <row r="2018" s="8" customFormat="1" spans="1:13">
      <c r="A2018" s="45"/>
      <c r="B2018" s="8"/>
      <c r="C2018" s="8"/>
      <c r="D2018" s="18"/>
      <c r="E2018" s="18"/>
      <c r="F2018" s="18"/>
      <c r="G2018" s="8"/>
      <c r="H2018" s="8"/>
      <c r="I2018" s="8"/>
      <c r="J2018" s="8"/>
      <c r="K2018" s="47"/>
      <c r="L2018" s="8"/>
      <c r="M2018" s="41"/>
    </row>
    <row r="2019" s="8" customFormat="1" spans="1:13">
      <c r="A2019" s="45"/>
      <c r="B2019" s="8"/>
      <c r="C2019" s="8"/>
      <c r="D2019" s="18"/>
      <c r="E2019" s="18"/>
      <c r="F2019" s="18"/>
      <c r="G2019" s="8"/>
      <c r="H2019" s="8"/>
      <c r="I2019" s="8"/>
      <c r="J2019" s="8"/>
      <c r="K2019" s="8"/>
      <c r="L2019" s="8"/>
      <c r="M2019" s="41"/>
    </row>
    <row r="2020" s="8" customFormat="1" spans="1:13">
      <c r="A2020" s="45"/>
      <c r="B2020" s="8"/>
      <c r="C2020" s="8"/>
      <c r="D2020" s="18"/>
      <c r="E2020" s="18"/>
      <c r="F2020" s="18"/>
      <c r="G2020" s="8"/>
      <c r="H2020" s="8"/>
      <c r="I2020" s="8"/>
      <c r="J2020" s="8"/>
      <c r="K2020" s="8"/>
      <c r="L2020" s="8"/>
      <c r="M2020" s="41"/>
    </row>
    <row r="2021" s="8" customFormat="1" spans="1:13">
      <c r="A2021" s="45"/>
      <c r="B2021" s="8"/>
      <c r="C2021" s="8"/>
      <c r="D2021" s="18"/>
      <c r="E2021" s="18"/>
      <c r="F2021" s="18"/>
      <c r="G2021" s="8"/>
      <c r="H2021" s="8"/>
      <c r="I2021" s="8"/>
      <c r="J2021" s="8"/>
      <c r="K2021" s="8"/>
      <c r="L2021" s="8"/>
      <c r="M2021" s="41"/>
    </row>
    <row r="2022" s="8" customFormat="1" spans="1:13">
      <c r="A2022" s="45"/>
      <c r="B2022" s="8"/>
      <c r="C2022" s="8"/>
      <c r="D2022" s="18"/>
      <c r="E2022" s="18"/>
      <c r="F2022" s="18"/>
    </row>
    <row r="2023" s="8" customFormat="1" spans="1:13">
      <c r="A2023" s="45"/>
      <c r="B2023" s="8"/>
      <c r="C2023" s="8"/>
      <c r="D2023" s="18"/>
      <c r="E2023" s="18"/>
      <c r="F2023" s="18"/>
    </row>
    <row r="2024" s="8" customFormat="1" spans="1:13">
      <c r="A2024" s="45"/>
      <c r="B2024" s="8"/>
      <c r="C2024" s="8"/>
      <c r="D2024" s="18"/>
      <c r="E2024" s="18"/>
      <c r="F2024" s="18"/>
      <c r="G2024" s="8"/>
      <c r="H2024" s="8"/>
      <c r="I2024" s="8"/>
      <c r="J2024" s="8"/>
      <c r="K2024" s="8"/>
      <c r="L2024" s="8"/>
      <c r="M2024" s="41"/>
    </row>
    <row r="2025" s="8" customFormat="1" spans="1:13">
      <c r="A2025" s="45"/>
      <c r="B2025" s="8"/>
      <c r="C2025" s="8"/>
      <c r="D2025" s="18"/>
      <c r="E2025" s="18"/>
      <c r="F2025" s="18"/>
    </row>
    <row r="2026" s="8" customFormat="1" spans="1:13">
      <c r="A2026" s="45"/>
      <c r="B2026" s="8"/>
      <c r="C2026" s="8"/>
      <c r="D2026" s="18"/>
      <c r="E2026" s="18"/>
      <c r="F2026" s="18"/>
    </row>
    <row r="2027" s="8" customFormat="1" spans="1:13">
      <c r="A2027" s="45"/>
      <c r="B2027" s="8"/>
      <c r="C2027" s="8"/>
      <c r="D2027" s="18"/>
      <c r="E2027" s="18"/>
      <c r="F2027" s="18"/>
    </row>
    <row r="2028" s="8" customFormat="1" spans="1:13">
      <c r="A2028" s="45"/>
      <c r="B2028" s="8"/>
      <c r="C2028" s="8"/>
      <c r="D2028" s="18"/>
      <c r="E2028" s="18"/>
      <c r="F2028" s="18"/>
    </row>
    <row r="2029" s="8" customFormat="1" spans="1:13">
      <c r="A2029" s="45"/>
      <c r="B2029" s="8"/>
      <c r="C2029" s="8"/>
      <c r="D2029" s="18"/>
      <c r="E2029" s="18"/>
      <c r="F2029" s="18"/>
    </row>
    <row r="2030" s="8" customFormat="1" spans="1:13">
      <c r="A2030" s="45"/>
      <c r="B2030" s="8"/>
      <c r="C2030" s="8"/>
      <c r="D2030" s="18"/>
      <c r="E2030" s="18"/>
      <c r="F2030" s="18"/>
    </row>
    <row r="2031" s="8" customFormat="1" spans="1:13">
      <c r="A2031" s="45"/>
      <c r="B2031" s="8"/>
      <c r="C2031" s="8"/>
      <c r="D2031" s="18"/>
      <c r="E2031" s="18"/>
      <c r="F2031" s="18"/>
    </row>
    <row r="2032" s="8" customFormat="1" spans="1:13">
      <c r="A2032" s="45"/>
      <c r="B2032" s="8"/>
      <c r="C2032" s="8"/>
      <c r="D2032" s="18"/>
      <c r="E2032" s="18"/>
      <c r="F2032" s="18"/>
    </row>
    <row r="2033" s="8" customFormat="1" spans="1:6">
      <c r="A2033" s="45"/>
      <c r="B2033" s="8"/>
      <c r="C2033" s="8"/>
      <c r="D2033" s="18"/>
      <c r="E2033" s="18"/>
      <c r="F2033" s="18"/>
    </row>
    <row r="2034" s="8" customFormat="1" spans="1:6">
      <c r="A2034" s="45"/>
      <c r="B2034" s="8"/>
      <c r="C2034" s="8"/>
      <c r="D2034" s="18"/>
      <c r="E2034" s="18"/>
      <c r="F2034" s="18"/>
    </row>
    <row r="2035" s="8" customFormat="1" spans="1:6">
      <c r="A2035" s="45"/>
      <c r="B2035" s="8"/>
      <c r="C2035" s="8"/>
      <c r="D2035" s="18"/>
      <c r="E2035" s="18"/>
      <c r="F2035" s="18"/>
    </row>
    <row r="2036" s="8" customFormat="1" spans="1:6">
      <c r="A2036" s="45"/>
      <c r="B2036" s="8"/>
      <c r="C2036" s="8"/>
      <c r="D2036" s="18"/>
      <c r="E2036" s="18"/>
      <c r="F2036" s="18"/>
    </row>
    <row r="2037" s="8" customFormat="1" spans="1:6">
      <c r="A2037" s="45"/>
      <c r="B2037" s="8"/>
      <c r="C2037" s="8"/>
      <c r="D2037" s="18"/>
      <c r="E2037" s="18"/>
      <c r="F2037" s="18"/>
    </row>
    <row r="2038" s="8" customFormat="1" spans="1:6">
      <c r="A2038" s="45"/>
      <c r="B2038" s="8"/>
      <c r="C2038" s="8"/>
      <c r="D2038" s="18"/>
      <c r="E2038" s="18"/>
      <c r="F2038" s="18"/>
    </row>
    <row r="2039" s="8" customFormat="1" spans="1:6">
      <c r="A2039" s="45"/>
      <c r="B2039" s="8"/>
      <c r="C2039" s="8"/>
      <c r="D2039" s="18"/>
      <c r="E2039" s="18"/>
      <c r="F2039" s="18"/>
    </row>
    <row r="2040" s="8" customFormat="1" spans="1:6">
      <c r="A2040" s="45"/>
      <c r="B2040" s="8"/>
      <c r="C2040" s="8"/>
      <c r="D2040" s="18"/>
      <c r="E2040" s="18"/>
      <c r="F2040" s="18"/>
    </row>
    <row r="2041" s="8" customFormat="1" spans="1:6">
      <c r="A2041" s="45"/>
      <c r="B2041" s="8"/>
      <c r="C2041" s="8"/>
      <c r="D2041" s="18"/>
      <c r="E2041" s="18"/>
      <c r="F2041" s="18"/>
    </row>
    <row r="2042" s="8" customFormat="1" spans="1:6">
      <c r="A2042" s="45"/>
      <c r="B2042" s="8"/>
      <c r="C2042" s="8"/>
      <c r="D2042" s="18"/>
      <c r="E2042" s="18"/>
      <c r="F2042" s="18"/>
    </row>
    <row r="2043" s="8" customFormat="1" spans="1:6">
      <c r="A2043" s="45"/>
      <c r="B2043" s="8"/>
      <c r="C2043" s="8"/>
      <c r="D2043" s="18"/>
      <c r="E2043" s="18"/>
      <c r="F2043" s="18"/>
    </row>
    <row r="2044" s="8" customFormat="1" spans="1:6">
      <c r="A2044" s="45"/>
      <c r="B2044" s="8"/>
      <c r="C2044" s="8"/>
      <c r="D2044" s="18"/>
      <c r="E2044" s="18"/>
      <c r="F2044" s="18"/>
    </row>
    <row r="2045" s="8" customFormat="1" spans="1:6">
      <c r="A2045" s="45"/>
      <c r="B2045" s="8"/>
      <c r="C2045" s="8"/>
      <c r="D2045" s="18"/>
      <c r="E2045" s="18"/>
      <c r="F2045" s="18"/>
    </row>
    <row r="2046" s="8" customFormat="1" spans="1:6">
      <c r="A2046" s="45"/>
      <c r="B2046" s="8"/>
      <c r="C2046" s="8"/>
      <c r="D2046" s="18"/>
      <c r="E2046" s="18"/>
      <c r="F2046" s="18"/>
    </row>
    <row r="2047" s="8" customFormat="1" spans="1:6">
      <c r="A2047" s="45"/>
      <c r="B2047" s="8"/>
      <c r="C2047" s="8"/>
      <c r="D2047" s="18"/>
      <c r="E2047" s="18"/>
      <c r="F2047" s="18"/>
    </row>
    <row r="2048" s="8" customFormat="1" spans="1:6">
      <c r="A2048" s="45"/>
      <c r="B2048" s="8"/>
      <c r="C2048" s="8"/>
      <c r="D2048" s="18"/>
      <c r="E2048" s="18"/>
      <c r="F2048" s="18"/>
    </row>
    <row r="2049" s="8" customFormat="1" spans="1:13">
      <c r="A2049" s="45"/>
      <c r="B2049" s="8"/>
      <c r="C2049" s="8"/>
      <c r="D2049" s="18"/>
      <c r="E2049" s="18"/>
      <c r="F2049" s="18"/>
    </row>
    <row r="2050" s="8" customFormat="1" spans="1:13">
      <c r="A2050" s="45"/>
      <c r="B2050" s="8"/>
      <c r="C2050" s="8"/>
      <c r="D2050" s="18"/>
      <c r="E2050" s="18"/>
      <c r="F2050" s="18"/>
    </row>
    <row r="2051" s="8" customFormat="1" spans="1:13">
      <c r="A2051" s="45"/>
      <c r="B2051" s="8"/>
      <c r="C2051" s="8"/>
      <c r="D2051" s="18"/>
      <c r="E2051" s="18"/>
      <c r="F2051" s="18"/>
    </row>
    <row r="2052" s="8" customFormat="1" spans="1:13">
      <c r="A2052" s="45"/>
      <c r="B2052" s="8"/>
      <c r="C2052" s="8"/>
      <c r="D2052" s="18"/>
      <c r="E2052" s="18"/>
      <c r="F2052" s="18"/>
    </row>
    <row r="2053" s="8" customFormat="1" spans="1:13">
      <c r="A2053" s="45"/>
      <c r="B2053" s="8"/>
      <c r="C2053" s="8"/>
      <c r="D2053" s="18"/>
      <c r="E2053" s="18"/>
      <c r="F2053" s="18"/>
    </row>
    <row r="2054" s="8" customFormat="1" spans="1:13">
      <c r="A2054" s="45"/>
      <c r="B2054" s="8"/>
      <c r="C2054" s="8"/>
      <c r="D2054" s="18"/>
      <c r="E2054" s="18"/>
      <c r="F2054" s="18"/>
    </row>
    <row r="2055" s="8" customFormat="1" spans="1:13">
      <c r="A2055" s="45"/>
      <c r="B2055" s="8"/>
      <c r="C2055" s="8"/>
      <c r="D2055" s="18"/>
      <c r="E2055" s="18"/>
      <c r="F2055" s="18"/>
    </row>
    <row r="2056" s="8" customFormat="1" spans="1:13">
      <c r="A2056" s="45"/>
      <c r="B2056" s="8"/>
      <c r="C2056" s="8"/>
      <c r="D2056" s="18"/>
      <c r="E2056" s="18"/>
      <c r="F2056" s="18"/>
    </row>
    <row r="2057" s="8" customFormat="1" spans="1:13">
      <c r="A2057" s="45"/>
      <c r="B2057" s="8"/>
      <c r="C2057" s="8"/>
      <c r="D2057" s="18"/>
      <c r="E2057" s="18"/>
      <c r="F2057" s="18"/>
    </row>
    <row r="2058" s="8" customFormat="1" spans="1:13">
      <c r="A2058" s="45"/>
      <c r="B2058" s="8"/>
      <c r="C2058" s="8"/>
      <c r="D2058" s="18"/>
      <c r="E2058" s="18"/>
      <c r="F2058" s="18"/>
    </row>
    <row r="2059" s="8" customFormat="1" spans="1:13">
      <c r="A2059" s="45"/>
      <c r="B2059" s="8"/>
      <c r="C2059" s="8"/>
      <c r="D2059" s="18"/>
      <c r="E2059" s="18"/>
      <c r="F2059" s="18"/>
    </row>
    <row r="2060" s="8" customFormat="1" spans="1:13">
      <c r="A2060" s="45"/>
      <c r="B2060" s="8"/>
      <c r="C2060" s="8"/>
      <c r="D2060" s="18"/>
      <c r="E2060" s="18"/>
      <c r="F2060" s="18"/>
      <c r="G2060" s="8"/>
      <c r="H2060" s="8"/>
      <c r="I2060" s="8"/>
      <c r="J2060" s="8"/>
      <c r="K2060" s="8"/>
      <c r="L2060" s="8"/>
      <c r="M2060" s="41"/>
    </row>
    <row r="2061" s="8" customFormat="1" spans="1:13">
      <c r="A2061" s="45"/>
      <c r="B2061" s="8"/>
      <c r="C2061" s="8"/>
      <c r="D2061" s="18"/>
      <c r="E2061" s="18"/>
      <c r="F2061" s="18"/>
    </row>
    <row r="2062" s="8" customFormat="1" spans="1:13">
      <c r="A2062" s="45"/>
      <c r="B2062" s="8"/>
      <c r="C2062" s="8"/>
      <c r="D2062" s="18"/>
      <c r="E2062" s="18"/>
      <c r="F2062" s="18"/>
    </row>
    <row r="2063" s="8" customFormat="1" spans="1:13">
      <c r="A2063" s="45"/>
      <c r="B2063" s="8"/>
      <c r="C2063" s="8"/>
      <c r="D2063" s="18"/>
      <c r="E2063" s="18"/>
      <c r="F2063" s="18"/>
    </row>
    <row r="2064" s="8" customFormat="1" spans="1:13">
      <c r="A2064" s="45"/>
      <c r="B2064" s="8"/>
      <c r="C2064" s="8"/>
      <c r="D2064" s="18"/>
      <c r="E2064" s="18"/>
      <c r="F2064" s="18"/>
    </row>
    <row r="2065" s="8" customFormat="1" spans="1:13">
      <c r="A2065" s="45"/>
      <c r="B2065" s="8"/>
      <c r="C2065" s="8"/>
      <c r="D2065" s="18"/>
      <c r="E2065" s="18"/>
      <c r="F2065" s="18"/>
    </row>
    <row r="2066" s="8" customFormat="1" spans="1:13">
      <c r="A2066" s="45"/>
      <c r="B2066" s="8"/>
      <c r="C2066" s="8"/>
      <c r="D2066" s="18"/>
      <c r="E2066" s="18"/>
      <c r="F2066" s="18"/>
    </row>
    <row r="2067" s="8" customFormat="1" spans="1:13">
      <c r="A2067" s="45"/>
      <c r="B2067" s="8"/>
      <c r="C2067" s="8"/>
      <c r="D2067" s="18"/>
      <c r="E2067" s="18"/>
      <c r="F2067" s="18"/>
    </row>
    <row r="2068" s="8" customFormat="1" spans="1:13">
      <c r="A2068" s="45"/>
      <c r="B2068" s="8"/>
      <c r="C2068" s="8"/>
      <c r="D2068" s="18"/>
      <c r="E2068" s="18"/>
      <c r="F2068" s="18"/>
    </row>
    <row r="2069" s="8" customFormat="1" spans="1:13">
      <c r="A2069" s="45"/>
      <c r="B2069" s="8"/>
      <c r="C2069" s="8"/>
      <c r="D2069" s="18"/>
      <c r="E2069" s="18"/>
      <c r="F2069" s="18"/>
    </row>
    <row r="2070" s="8" customFormat="1" spans="1:13">
      <c r="A2070" s="45"/>
      <c r="B2070" s="8"/>
      <c r="C2070" s="8"/>
      <c r="D2070" s="18"/>
      <c r="E2070" s="18"/>
      <c r="F2070" s="18"/>
    </row>
    <row r="2071" s="8" customFormat="1" spans="1:13">
      <c r="A2071" s="45"/>
      <c r="B2071" s="8"/>
      <c r="C2071" s="8"/>
      <c r="D2071" s="18"/>
      <c r="E2071" s="18"/>
      <c r="F2071" s="18"/>
    </row>
    <row r="2072" s="8" customFormat="1" spans="1:13">
      <c r="A2072" s="45"/>
      <c r="B2072" s="8"/>
      <c r="C2072" s="8"/>
      <c r="D2072" s="18"/>
      <c r="E2072" s="18"/>
      <c r="F2072" s="18"/>
    </row>
    <row r="2073" s="8" customFormat="1" spans="1:13">
      <c r="A2073" s="45"/>
      <c r="B2073" s="8"/>
      <c r="C2073" s="8"/>
      <c r="D2073" s="18"/>
      <c r="E2073" s="18"/>
      <c r="F2073" s="18"/>
    </row>
    <row r="2074" s="8" customFormat="1" spans="1:13">
      <c r="A2074" s="45"/>
      <c r="B2074" s="8"/>
      <c r="C2074" s="8"/>
      <c r="D2074" s="18"/>
      <c r="E2074" s="18"/>
      <c r="F2074" s="18"/>
    </row>
    <row r="2075" s="8" customFormat="1" spans="1:13">
      <c r="A2075" s="45"/>
      <c r="B2075" s="8"/>
      <c r="C2075" s="8"/>
      <c r="D2075" s="18"/>
      <c r="E2075" s="18"/>
      <c r="F2075" s="18"/>
      <c r="G2075" s="8"/>
      <c r="H2075" s="8"/>
      <c r="I2075" s="8"/>
      <c r="J2075" s="8"/>
      <c r="K2075" s="8"/>
      <c r="L2075" s="8"/>
      <c r="M2075" s="41"/>
    </row>
    <row r="2076" s="8" customFormat="1" spans="1:13">
      <c r="A2076" s="45"/>
      <c r="B2076" s="8"/>
      <c r="C2076" s="8"/>
      <c r="D2076" s="18"/>
      <c r="E2076" s="18"/>
      <c r="F2076" s="18"/>
    </row>
    <row r="2077" s="8" customFormat="1" spans="1:13">
      <c r="A2077" s="45"/>
      <c r="B2077" s="8"/>
      <c r="C2077" s="8"/>
      <c r="D2077" s="18"/>
      <c r="E2077" s="18"/>
      <c r="F2077" s="18"/>
      <c r="G2077" s="8"/>
      <c r="H2077" s="8"/>
      <c r="I2077" s="8"/>
      <c r="J2077" s="8"/>
      <c r="K2077" s="8"/>
      <c r="L2077" s="8"/>
      <c r="M2077" s="41"/>
    </row>
    <row r="2078" s="8" customFormat="1" spans="1:13">
      <c r="A2078" s="45"/>
      <c r="B2078" s="8"/>
      <c r="C2078" s="8"/>
      <c r="D2078" s="18"/>
      <c r="E2078" s="18"/>
      <c r="F2078" s="18"/>
    </row>
    <row r="2079" s="8" customFormat="1" spans="1:13">
      <c r="A2079" s="45"/>
      <c r="B2079" s="8"/>
      <c r="C2079" s="8"/>
      <c r="D2079" s="18"/>
      <c r="E2079" s="18"/>
      <c r="F2079" s="18"/>
    </row>
    <row r="2080" s="8" customFormat="1" spans="1:13">
      <c r="A2080" s="45"/>
      <c r="B2080" s="8"/>
      <c r="C2080" s="8"/>
      <c r="D2080" s="18"/>
      <c r="E2080" s="18"/>
      <c r="F2080" s="18"/>
    </row>
    <row r="2081" s="8" customFormat="1" spans="1:6">
      <c r="A2081" s="45"/>
      <c r="B2081" s="8"/>
      <c r="C2081" s="8"/>
      <c r="D2081" s="18"/>
      <c r="E2081" s="18"/>
      <c r="F2081" s="18"/>
    </row>
    <row r="2082" s="8" customFormat="1" spans="1:6">
      <c r="A2082" s="45"/>
      <c r="B2082" s="8"/>
      <c r="C2082" s="8"/>
      <c r="D2082" s="18"/>
      <c r="E2082" s="18"/>
      <c r="F2082" s="18"/>
    </row>
    <row r="2083" s="8" customFormat="1" spans="1:6">
      <c r="A2083" s="45"/>
      <c r="B2083" s="8"/>
      <c r="C2083" s="8"/>
      <c r="D2083" s="18"/>
      <c r="E2083" s="18"/>
      <c r="F2083" s="18"/>
    </row>
    <row r="2084" s="8" customFormat="1" spans="1:6">
      <c r="A2084" s="45"/>
      <c r="B2084" s="8"/>
      <c r="C2084" s="8"/>
      <c r="D2084" s="18"/>
      <c r="E2084" s="18"/>
      <c r="F2084" s="18"/>
    </row>
    <row r="2085" s="8" customFormat="1" spans="1:6">
      <c r="A2085" s="45"/>
      <c r="B2085" s="8"/>
      <c r="C2085" s="8"/>
      <c r="D2085" s="18"/>
      <c r="E2085" s="18"/>
      <c r="F2085" s="18"/>
    </row>
    <row r="2086" s="8" customFormat="1" spans="1:6">
      <c r="A2086" s="45"/>
      <c r="B2086" s="8"/>
      <c r="C2086" s="8"/>
      <c r="D2086" s="18"/>
      <c r="E2086" s="18"/>
      <c r="F2086" s="18"/>
    </row>
    <row r="2087" s="8" customFormat="1" spans="1:6">
      <c r="A2087" s="45"/>
      <c r="B2087" s="8"/>
      <c r="C2087" s="8"/>
      <c r="D2087" s="18"/>
      <c r="E2087" s="18"/>
      <c r="F2087" s="18"/>
    </row>
    <row r="2088" s="8" customFormat="1" spans="1:6">
      <c r="A2088" s="45"/>
      <c r="B2088" s="8"/>
      <c r="C2088" s="8"/>
      <c r="D2088" s="18"/>
      <c r="E2088" s="18"/>
      <c r="F2088" s="18"/>
    </row>
    <row r="2089" s="8" customFormat="1" spans="1:6">
      <c r="A2089" s="45"/>
      <c r="B2089" s="8"/>
      <c r="C2089" s="8"/>
      <c r="D2089" s="18"/>
      <c r="E2089" s="18"/>
      <c r="F2089" s="18"/>
    </row>
    <row r="2090" s="8" customFormat="1" spans="1:6">
      <c r="A2090" s="45"/>
      <c r="B2090" s="8"/>
      <c r="C2090" s="8"/>
      <c r="D2090" s="18"/>
      <c r="E2090" s="18"/>
      <c r="F2090" s="18"/>
    </row>
    <row r="2091" s="8" customFormat="1" spans="1:6">
      <c r="A2091" s="45"/>
      <c r="B2091" s="8"/>
      <c r="C2091" s="8"/>
      <c r="D2091" s="18"/>
      <c r="E2091" s="18"/>
      <c r="F2091" s="18"/>
    </row>
    <row r="2092" s="8" customFormat="1" spans="1:6">
      <c r="A2092" s="45"/>
      <c r="B2092" s="8"/>
      <c r="C2092" s="8"/>
      <c r="D2092" s="18"/>
      <c r="E2092" s="18"/>
      <c r="F2092" s="18"/>
    </row>
    <row r="2093" s="8" customFormat="1" spans="1:6">
      <c r="A2093" s="45"/>
      <c r="B2093" s="8"/>
      <c r="C2093" s="8"/>
      <c r="D2093" s="18"/>
      <c r="E2093" s="18"/>
      <c r="F2093" s="18"/>
    </row>
    <row r="2094" s="8" customFormat="1" spans="1:6">
      <c r="A2094" s="45"/>
      <c r="B2094" s="8"/>
      <c r="C2094" s="8"/>
      <c r="D2094" s="18"/>
      <c r="E2094" s="18"/>
      <c r="F2094" s="18"/>
    </row>
    <row r="2095" s="8" customFormat="1" spans="1:6">
      <c r="A2095" s="45"/>
      <c r="B2095" s="8"/>
      <c r="C2095" s="8"/>
      <c r="D2095" s="18"/>
      <c r="E2095" s="18"/>
      <c r="F2095" s="18"/>
    </row>
    <row r="2096" s="8" customFormat="1" spans="1:6">
      <c r="A2096" s="45"/>
      <c r="B2096" s="8"/>
      <c r="C2096" s="8"/>
      <c r="D2096" s="18"/>
      <c r="E2096" s="18"/>
      <c r="F2096" s="18"/>
    </row>
    <row r="2097" s="8" customFormat="1" spans="1:13">
      <c r="A2097" s="45"/>
      <c r="B2097" s="8"/>
      <c r="C2097" s="8"/>
      <c r="D2097" s="18"/>
      <c r="E2097" s="18"/>
      <c r="F2097" s="18"/>
    </row>
    <row r="2098" s="8" customFormat="1" spans="1:13">
      <c r="A2098" s="45"/>
      <c r="B2098" s="8"/>
      <c r="C2098" s="8"/>
      <c r="D2098" s="18"/>
      <c r="E2098" s="18"/>
      <c r="F2098" s="18"/>
    </row>
    <row r="2099" s="8" customFormat="1" spans="1:13">
      <c r="A2099" s="45"/>
      <c r="B2099" s="8"/>
      <c r="C2099" s="8"/>
      <c r="D2099" s="18"/>
      <c r="E2099" s="18"/>
      <c r="F2099" s="18"/>
    </row>
    <row r="2100" s="8" customFormat="1" spans="1:13">
      <c r="A2100" s="45"/>
      <c r="B2100" s="8"/>
      <c r="C2100" s="8"/>
      <c r="D2100" s="18"/>
      <c r="E2100" s="18"/>
      <c r="F2100" s="18"/>
      <c r="G2100" s="8"/>
      <c r="H2100" s="8"/>
      <c r="I2100" s="8"/>
      <c r="J2100" s="8"/>
      <c r="K2100" s="8"/>
      <c r="L2100" s="8"/>
      <c r="M2100" s="41"/>
    </row>
    <row r="2101" s="8" customFormat="1" spans="1:13">
      <c r="A2101" s="45"/>
      <c r="B2101" s="8"/>
      <c r="C2101" s="8"/>
      <c r="D2101" s="18"/>
      <c r="E2101" s="18"/>
      <c r="F2101" s="18"/>
    </row>
    <row r="2102" s="8" customFormat="1" spans="1:13">
      <c r="A2102" s="45"/>
      <c r="B2102" s="8"/>
      <c r="C2102" s="8"/>
      <c r="D2102" s="18"/>
      <c r="E2102" s="18"/>
      <c r="F2102" s="18"/>
    </row>
    <row r="2103" s="8" customFormat="1" spans="1:13">
      <c r="A2103" s="45"/>
      <c r="B2103" s="8"/>
      <c r="C2103" s="8"/>
      <c r="D2103" s="18"/>
      <c r="E2103" s="18"/>
      <c r="F2103" s="18"/>
    </row>
    <row r="2104" s="8" customFormat="1" spans="1:13">
      <c r="A2104" s="45"/>
      <c r="B2104" s="8"/>
      <c r="C2104" s="8"/>
      <c r="D2104" s="18"/>
      <c r="E2104" s="18"/>
      <c r="F2104" s="18"/>
    </row>
    <row r="2105" s="8" customFormat="1" spans="1:13">
      <c r="A2105" s="45"/>
      <c r="B2105" s="8"/>
      <c r="C2105" s="8"/>
      <c r="D2105" s="18"/>
      <c r="E2105" s="18"/>
      <c r="F2105" s="18"/>
    </row>
    <row r="2106" s="8" customFormat="1" spans="1:13">
      <c r="A2106" s="45"/>
      <c r="B2106" s="8"/>
      <c r="C2106" s="8"/>
      <c r="D2106" s="18"/>
      <c r="E2106" s="18"/>
      <c r="F2106" s="18"/>
    </row>
    <row r="2107" s="8" customFormat="1" spans="1:13">
      <c r="A2107" s="45"/>
      <c r="B2107" s="8"/>
      <c r="C2107" s="8"/>
      <c r="D2107" s="18"/>
      <c r="E2107" s="18"/>
      <c r="F2107" s="18"/>
    </row>
    <row r="2108" s="8" customFormat="1" spans="1:13">
      <c r="A2108" s="45"/>
      <c r="B2108" s="8"/>
      <c r="C2108" s="8"/>
      <c r="D2108" s="18"/>
      <c r="E2108" s="18"/>
      <c r="F2108" s="18"/>
    </row>
    <row r="2109" s="8" customFormat="1" spans="1:13">
      <c r="A2109" s="45"/>
      <c r="B2109" s="8"/>
      <c r="C2109" s="8"/>
      <c r="D2109" s="18"/>
      <c r="E2109" s="18"/>
      <c r="F2109" s="18"/>
    </row>
    <row r="2110" s="8" customFormat="1" spans="1:13">
      <c r="A2110" s="45"/>
      <c r="B2110" s="8"/>
      <c r="C2110" s="8"/>
      <c r="D2110" s="18"/>
      <c r="E2110" s="18"/>
      <c r="F2110" s="18"/>
    </row>
    <row r="2111" s="8" customFormat="1" spans="1:13">
      <c r="A2111" s="45"/>
      <c r="B2111" s="8"/>
      <c r="C2111" s="8"/>
      <c r="D2111" s="18"/>
      <c r="E2111" s="18"/>
      <c r="F2111" s="18"/>
    </row>
    <row r="2112" s="8" customFormat="1" spans="1:13">
      <c r="A2112" s="45"/>
      <c r="B2112" s="8"/>
      <c r="C2112" s="8"/>
      <c r="D2112" s="18"/>
      <c r="E2112" s="18"/>
      <c r="F2112" s="18"/>
    </row>
    <row r="2113" s="8" customFormat="1" spans="1:6">
      <c r="A2113" s="45"/>
      <c r="B2113" s="8"/>
      <c r="C2113" s="8"/>
      <c r="D2113" s="18"/>
      <c r="E2113" s="18"/>
      <c r="F2113" s="18"/>
    </row>
    <row r="2114" s="8" customFormat="1" spans="1:6">
      <c r="A2114" s="45"/>
      <c r="B2114" s="8"/>
      <c r="C2114" s="8"/>
      <c r="D2114" s="18"/>
      <c r="E2114" s="18"/>
      <c r="F2114" s="18"/>
    </row>
    <row r="2115" s="8" customFormat="1" spans="1:6">
      <c r="A2115" s="45"/>
      <c r="B2115" s="8"/>
      <c r="C2115" s="8"/>
      <c r="D2115" s="18"/>
      <c r="E2115" s="18"/>
      <c r="F2115" s="18"/>
    </row>
    <row r="2116" s="8" customFormat="1" spans="1:6">
      <c r="A2116" s="45"/>
      <c r="B2116" s="8"/>
      <c r="C2116" s="8"/>
      <c r="D2116" s="18"/>
      <c r="E2116" s="18"/>
      <c r="F2116" s="18"/>
    </row>
    <row r="2117" s="8" customFormat="1" spans="1:6">
      <c r="A2117" s="45"/>
      <c r="B2117" s="8"/>
      <c r="C2117" s="8"/>
      <c r="D2117" s="18"/>
      <c r="E2117" s="18"/>
      <c r="F2117" s="18"/>
    </row>
    <row r="2118" s="8" customFormat="1" spans="1:6">
      <c r="A2118" s="45"/>
      <c r="B2118" s="8"/>
      <c r="C2118" s="8"/>
      <c r="D2118" s="18"/>
      <c r="E2118" s="18"/>
      <c r="F2118" s="18"/>
    </row>
    <row r="2119" s="8" customFormat="1" spans="1:6">
      <c r="A2119" s="45"/>
      <c r="B2119" s="8"/>
      <c r="C2119" s="8"/>
      <c r="D2119" s="18"/>
      <c r="E2119" s="18"/>
      <c r="F2119" s="18"/>
    </row>
    <row r="2120" s="8" customFormat="1" spans="1:6">
      <c r="A2120" s="45"/>
      <c r="B2120" s="8"/>
      <c r="C2120" s="8"/>
      <c r="D2120" s="18"/>
      <c r="E2120" s="18"/>
      <c r="F2120" s="18"/>
    </row>
    <row r="2121" s="8" customFormat="1" spans="1:6">
      <c r="A2121" s="45"/>
      <c r="B2121" s="8"/>
      <c r="C2121" s="8"/>
      <c r="D2121" s="18"/>
      <c r="E2121" s="18"/>
      <c r="F2121" s="18"/>
    </row>
    <row r="2122" spans="1:6">
      <c r="A2122" s="45"/>
    </row>
    <row r="2123" spans="1:6">
      <c r="A2123" s="45"/>
    </row>
    <row r="2124" spans="1:6">
      <c r="A2124" s="45"/>
    </row>
    <row r="2125" spans="1:6">
      <c r="A2125" s="45"/>
    </row>
    <row r="2126" spans="1:6">
      <c r="A2126" s="45"/>
    </row>
    <row r="2127" spans="1:6">
      <c r="A2127" s="45"/>
    </row>
    <row r="2128" spans="1:6">
      <c r="A2128" s="45"/>
    </row>
    <row r="2129" spans="1:13">
      <c r="A2129" s="45"/>
    </row>
    <row r="2130" spans="1:13">
      <c r="A2130" s="45"/>
    </row>
    <row r="2131" spans="1:13">
      <c r="A2131" s="45"/>
    </row>
    <row r="2132" spans="1:13">
      <c r="A2132" s="45"/>
    </row>
    <row r="2133" spans="1:13">
      <c r="A2133" s="45"/>
    </row>
    <row r="2134" ht="12" customHeight="1" spans="1:13">
      <c r="A2134" s="45"/>
      <c r="B2134" s="17"/>
      <c r="C2134" s="17"/>
      <c r="D2134" s="18"/>
      <c r="E2134" s="18"/>
      <c r="H2134" s="33"/>
    </row>
    <row r="2135" spans="1:13">
      <c r="A2135" s="45"/>
    </row>
    <row r="2136" spans="1:13">
      <c r="A2136" s="45"/>
    </row>
    <row r="2137" spans="1:13">
      <c r="A2137" s="45"/>
    </row>
    <row r="2138" spans="1:13">
      <c r="A2138" s="45"/>
    </row>
    <row r="2139" spans="1:13">
      <c r="A2139" s="45"/>
    </row>
    <row r="2140" spans="1:13">
      <c r="A2140" s="45"/>
      <c r="B2140" s="17"/>
      <c r="C2140" s="17"/>
      <c r="D2140" s="18"/>
      <c r="E2140" s="18"/>
      <c r="M2140" s="34"/>
    </row>
    <row r="2141" spans="1:13">
      <c r="A2141" s="45"/>
    </row>
    <row r="2142" spans="1:13">
      <c r="A2142" s="45"/>
    </row>
    <row r="2143" spans="1:13">
      <c r="A2143" s="45"/>
    </row>
    <row r="2144" spans="1:13">
      <c r="A2144" s="45"/>
    </row>
    <row r="2145" spans="1:13">
      <c r="A2145" s="45"/>
    </row>
    <row r="2146" spans="1:13">
      <c r="A2146" s="45"/>
    </row>
    <row r="2147" spans="1:13">
      <c r="A2147" s="45"/>
    </row>
    <row r="2148" spans="1:13">
      <c r="A2148" s="45"/>
    </row>
    <row r="2149" spans="1:13">
      <c r="A2149" s="45"/>
    </row>
    <row r="2150" spans="1:13">
      <c r="A2150" s="45"/>
    </row>
    <row r="2151" spans="1:13">
      <c r="A2151" s="45"/>
    </row>
    <row r="2152" spans="1:13">
      <c r="A2152" s="45"/>
    </row>
    <row r="2153" spans="1:13">
      <c r="C2153" s="38"/>
    </row>
    <row r="2154" spans="1:13">
      <c r="C2154" s="38"/>
    </row>
    <row r="2155" spans="1:13">
      <c r="C2155" s="38"/>
    </row>
    <row r="2156" spans="1:13">
      <c r="C2156" s="38"/>
    </row>
    <row r="2157" spans="1:13">
      <c r="C2157" s="38"/>
    </row>
    <row r="2158" spans="1:13">
      <c r="C2158" s="38"/>
    </row>
    <row r="2159" spans="1:13">
      <c r="C2159" s="38"/>
      <c r="D2159" s="18"/>
      <c r="E2159" s="18"/>
      <c r="M2159" s="34"/>
    </row>
    <row r="2160" spans="1:13">
      <c r="C2160" s="38"/>
    </row>
    <row r="2161" spans="3:13">
      <c r="C2161" s="38"/>
    </row>
    <row r="2162" spans="3:13">
      <c r="C2162" s="38"/>
    </row>
    <row r="2163" spans="3:13">
      <c r="C2163" s="38"/>
    </row>
    <row r="2164" spans="3:13">
      <c r="C2164" s="38"/>
      <c r="D2164" s="18"/>
      <c r="E2164" s="18"/>
      <c r="M2164" s="34"/>
    </row>
    <row r="2165" spans="3:13">
      <c r="C2165" s="38"/>
    </row>
    <row r="2166" spans="3:13">
      <c r="C2166" s="38"/>
    </row>
    <row r="2167" spans="3:13">
      <c r="C2167" s="38"/>
    </row>
    <row r="2168" spans="3:13">
      <c r="C2168" s="38"/>
    </row>
    <row r="2169" spans="3:13">
      <c r="C2169" s="38"/>
    </row>
    <row r="2170" spans="3:13">
      <c r="C2170" s="38"/>
    </row>
    <row r="2177" s="8" customFormat="1" spans="1:15">
      <c r="A2177" s="45"/>
      <c r="B2177" s="8"/>
      <c r="C2177" s="8"/>
      <c r="D2177" s="18"/>
      <c r="E2177" s="18"/>
      <c r="F2177" s="18"/>
    </row>
    <row r="2178" s="8" customFormat="1" spans="1:15">
      <c r="A2178" s="45"/>
      <c r="B2178" s="8"/>
      <c r="C2178" s="8"/>
      <c r="D2178" s="18"/>
      <c r="E2178" s="18"/>
      <c r="F2178" s="18"/>
    </row>
    <row r="2179" s="8" customFormat="1" spans="1:15">
      <c r="A2179" s="45"/>
      <c r="B2179" s="8"/>
      <c r="C2179" s="8"/>
      <c r="D2179" s="18"/>
      <c r="E2179" s="18"/>
      <c r="F2179" s="18"/>
    </row>
    <row r="2180" s="8" customFormat="1" spans="1:15">
      <c r="A2180" s="45"/>
      <c r="B2180" s="8"/>
      <c r="C2180" s="8"/>
      <c r="D2180" s="18"/>
      <c r="E2180" s="18"/>
      <c r="F2180" s="18"/>
    </row>
    <row r="2181" spans="1:15">
      <c r="L2181" s="8"/>
      <c r="M2181" s="8"/>
    </row>
    <row r="2182" spans="1:15">
      <c r="L2182" s="8"/>
      <c r="M2182" s="8"/>
    </row>
    <row r="2183" spans="1:15">
      <c r="L2183" s="8"/>
      <c r="M2183" s="8"/>
      <c r="N2183" s="17"/>
      <c r="O2183" s="8"/>
    </row>
    <row r="2184" spans="1:15">
      <c r="L2184" s="8"/>
      <c r="M2184" s="41"/>
    </row>
    <row r="2185" spans="1:15">
      <c r="K2185" s="48"/>
      <c r="L2185" s="8"/>
      <c r="M2185" s="41"/>
    </row>
    <row r="2186" spans="1:15">
      <c r="L2186" s="8"/>
      <c r="M2186" s="8"/>
    </row>
    <row r="2187" spans="1:15">
      <c r="K2187" s="48"/>
      <c r="L2187" s="8"/>
      <c r="M2187" s="8"/>
    </row>
    <row r="2188" spans="1:15">
      <c r="L2188" s="8"/>
      <c r="M2188" s="8"/>
    </row>
    <row r="2189" spans="1:15">
      <c r="L2189" s="8"/>
      <c r="M2189" s="41"/>
    </row>
    <row r="2190" spans="1:15">
      <c r="L2190" s="8"/>
      <c r="M2190" s="41"/>
    </row>
    <row r="2191" spans="1:15">
      <c r="L2191" s="8"/>
      <c r="M2191" s="41"/>
    </row>
    <row r="2192" spans="1:15">
      <c r="L2192" s="8"/>
      <c r="M2192" s="41"/>
    </row>
    <row r="2193" spans="1:13">
      <c r="L2193" s="8"/>
      <c r="M2193" s="41"/>
    </row>
    <row r="2194" spans="1:13">
      <c r="L2194" s="8"/>
      <c r="M2194" s="41"/>
    </row>
    <row r="2195" spans="1:13">
      <c r="L2195" s="8"/>
      <c r="M2195" s="41"/>
    </row>
    <row r="2196" spans="1:13">
      <c r="L2196" s="8"/>
      <c r="M2196" s="8"/>
    </row>
    <row r="2197" spans="1:13">
      <c r="L2197" s="8"/>
      <c r="M2197" s="8"/>
    </row>
    <row r="2198" spans="1:13">
      <c r="L2198" s="8"/>
      <c r="M2198" s="8"/>
    </row>
    <row r="2199" spans="1:13">
      <c r="L2199" s="8"/>
      <c r="M2199" s="8"/>
    </row>
    <row r="2200" spans="1:13">
      <c r="L2200" s="8"/>
      <c r="M2200" s="8"/>
    </row>
    <row r="2201" spans="1:13">
      <c r="L2201" s="8"/>
      <c r="M2201" s="8"/>
    </row>
    <row r="2202" spans="1:13">
      <c r="L2202" s="8"/>
      <c r="M2202" s="41"/>
    </row>
    <row r="2203" s="8" customFormat="1" spans="1:13">
      <c r="A2203" s="45"/>
      <c r="B2203" s="8"/>
      <c r="C2203" s="8"/>
      <c r="D2203" s="18"/>
      <c r="E2203" s="18"/>
      <c r="F2203" s="18"/>
      <c r="G2203" s="8"/>
      <c r="H2203" s="8"/>
      <c r="I2203" s="8"/>
      <c r="J2203" s="8"/>
      <c r="K2203" s="47"/>
      <c r="L2203" s="8"/>
      <c r="M2203" s="41"/>
    </row>
    <row r="2204" s="8" customFormat="1" spans="1:13">
      <c r="A2204" s="45"/>
      <c r="B2204" s="8"/>
      <c r="C2204" s="8"/>
      <c r="D2204" s="18"/>
      <c r="E2204" s="18"/>
      <c r="F2204" s="18"/>
      <c r="G2204" s="8"/>
      <c r="H2204" s="8"/>
      <c r="I2204" s="8"/>
      <c r="J2204" s="8"/>
      <c r="K2204" s="8"/>
      <c r="L2204" s="8"/>
      <c r="M2204" s="41"/>
    </row>
    <row r="2205" s="8" customFormat="1" spans="1:13">
      <c r="A2205" s="45"/>
      <c r="B2205" s="8"/>
      <c r="C2205" s="8"/>
      <c r="D2205" s="18"/>
      <c r="E2205" s="18"/>
      <c r="F2205" s="18"/>
      <c r="G2205" s="8"/>
      <c r="H2205" s="8"/>
      <c r="I2205" s="8"/>
      <c r="J2205" s="8"/>
      <c r="K2205" s="8"/>
      <c r="L2205" s="8"/>
      <c r="M2205" s="41"/>
    </row>
    <row r="2206" s="8" customFormat="1" spans="1:13">
      <c r="A2206" s="45"/>
      <c r="B2206" s="8"/>
      <c r="C2206" s="8"/>
      <c r="D2206" s="18"/>
      <c r="E2206" s="18"/>
      <c r="F2206" s="18"/>
      <c r="G2206" s="8"/>
      <c r="H2206" s="8"/>
      <c r="I2206" s="8"/>
      <c r="J2206" s="8"/>
      <c r="K2206" s="8"/>
      <c r="L2206" s="8"/>
      <c r="M2206" s="41"/>
    </row>
    <row r="2207" s="8" customFormat="1" spans="1:13">
      <c r="A2207" s="45"/>
      <c r="B2207" s="8"/>
      <c r="C2207" s="8"/>
      <c r="D2207" s="18"/>
      <c r="E2207" s="18"/>
      <c r="F2207" s="18"/>
      <c r="G2207" s="8"/>
      <c r="H2207" s="8"/>
      <c r="I2207" s="8"/>
      <c r="J2207" s="8"/>
      <c r="K2207" s="47"/>
      <c r="L2207" s="8"/>
      <c r="M2207" s="41"/>
    </row>
    <row r="2208" s="8" customFormat="1" spans="1:13">
      <c r="A2208" s="45"/>
      <c r="B2208" s="8"/>
      <c r="C2208" s="8"/>
      <c r="D2208" s="18"/>
      <c r="E2208" s="18"/>
      <c r="F2208" s="18"/>
    </row>
    <row r="2209" s="8" customFormat="1" spans="1:13">
      <c r="A2209" s="45"/>
      <c r="B2209" s="8"/>
      <c r="C2209" s="8"/>
      <c r="D2209" s="18"/>
      <c r="E2209" s="18"/>
      <c r="F2209" s="18"/>
    </row>
    <row r="2210" s="8" customFormat="1" spans="1:13">
      <c r="A2210" s="45"/>
      <c r="B2210" s="8"/>
      <c r="C2210" s="8"/>
      <c r="D2210" s="18"/>
      <c r="E2210" s="18"/>
      <c r="F2210" s="18"/>
      <c r="G2210" s="8"/>
      <c r="H2210" s="8"/>
      <c r="I2210" s="8"/>
      <c r="J2210" s="8"/>
      <c r="K2210" s="8"/>
      <c r="L2210" s="8"/>
      <c r="M2210" s="41"/>
    </row>
    <row r="2211" s="8" customFormat="1" spans="1:13">
      <c r="A2211" s="45"/>
      <c r="B2211" s="8"/>
      <c r="C2211" s="8"/>
      <c r="D2211" s="18"/>
      <c r="E2211" s="18"/>
      <c r="F2211" s="18"/>
      <c r="G2211" s="8"/>
      <c r="H2211" s="8"/>
      <c r="I2211" s="8"/>
      <c r="J2211" s="8"/>
      <c r="K2211" s="8"/>
      <c r="L2211" s="8"/>
      <c r="M2211" s="41"/>
    </row>
    <row r="2212" s="8" customFormat="1" spans="1:13">
      <c r="A2212" s="45"/>
      <c r="B2212" s="8"/>
      <c r="C2212" s="8"/>
      <c r="D2212" s="18"/>
      <c r="E2212" s="18"/>
      <c r="F2212" s="18"/>
      <c r="G2212" s="8"/>
      <c r="H2212" s="8"/>
      <c r="I2212" s="8"/>
      <c r="J2212" s="8"/>
      <c r="K2212" s="8"/>
      <c r="L2212" s="8"/>
      <c r="M2212" s="41"/>
    </row>
    <row r="2213" s="8" customFormat="1" spans="1:13">
      <c r="A2213" s="45"/>
      <c r="B2213" s="8"/>
      <c r="C2213" s="8"/>
      <c r="D2213" s="18"/>
      <c r="E2213" s="18"/>
      <c r="F2213" s="18"/>
      <c r="G2213" s="8"/>
      <c r="H2213" s="8"/>
      <c r="I2213" s="8"/>
      <c r="J2213" s="8"/>
      <c r="K2213" s="8"/>
      <c r="L2213" s="8"/>
      <c r="M2213" s="41"/>
    </row>
    <row r="2214" s="8" customFormat="1" spans="1:13">
      <c r="A2214" s="45"/>
      <c r="B2214" s="8"/>
      <c r="C2214" s="8"/>
      <c r="D2214" s="18"/>
      <c r="E2214" s="18"/>
      <c r="F2214" s="18"/>
      <c r="G2214" s="8"/>
      <c r="H2214" s="8"/>
      <c r="I2214" s="8"/>
      <c r="J2214" s="8"/>
      <c r="K2214" s="47"/>
      <c r="L2214" s="8"/>
      <c r="M2214" s="41"/>
    </row>
    <row r="2215" s="8" customFormat="1" spans="1:13">
      <c r="A2215" s="45"/>
      <c r="B2215" s="8"/>
      <c r="C2215" s="8"/>
      <c r="D2215" s="18"/>
      <c r="E2215" s="18"/>
      <c r="F2215" s="18"/>
      <c r="G2215" s="8"/>
      <c r="H2215" s="8"/>
      <c r="I2215" s="8"/>
      <c r="J2215" s="8"/>
      <c r="K2215" s="47"/>
      <c r="L2215" s="8"/>
      <c r="M2215" s="41"/>
    </row>
    <row r="2216" s="8" customFormat="1" spans="1:13">
      <c r="A2216" s="45"/>
      <c r="B2216" s="8"/>
      <c r="C2216" s="8"/>
      <c r="D2216" s="18"/>
      <c r="E2216" s="18"/>
      <c r="F2216" s="18"/>
      <c r="G2216" s="8"/>
      <c r="H2216" s="8"/>
      <c r="I2216" s="8"/>
      <c r="J2216" s="8"/>
      <c r="K2216" s="8"/>
      <c r="L2216" s="8"/>
      <c r="M2216" s="41"/>
    </row>
    <row r="2217" s="8" customFormat="1" spans="1:13">
      <c r="A2217" s="45"/>
      <c r="B2217" s="8"/>
      <c r="C2217" s="8"/>
      <c r="D2217" s="18"/>
      <c r="E2217" s="18"/>
      <c r="F2217" s="18"/>
      <c r="G2217" s="8"/>
      <c r="H2217" s="8"/>
      <c r="I2217" s="8"/>
      <c r="J2217" s="8"/>
      <c r="K2217" s="8"/>
      <c r="L2217" s="8"/>
      <c r="M2217" s="41"/>
    </row>
    <row r="2218" s="8" customFormat="1" spans="1:13">
      <c r="A2218" s="45"/>
      <c r="B2218" s="8"/>
      <c r="C2218" s="8"/>
      <c r="D2218" s="18"/>
      <c r="E2218" s="18"/>
      <c r="F2218" s="18"/>
      <c r="G2218" s="8"/>
      <c r="H2218" s="8"/>
      <c r="I2218" s="8"/>
      <c r="J2218" s="8"/>
      <c r="K2218" s="8"/>
      <c r="L2218" s="8"/>
      <c r="M2218" s="41"/>
    </row>
    <row r="2219" s="8" customFormat="1" spans="1:13">
      <c r="A2219" s="45"/>
      <c r="B2219" s="8"/>
      <c r="C2219" s="8"/>
      <c r="D2219" s="18"/>
      <c r="E2219" s="18"/>
      <c r="F2219" s="18"/>
      <c r="G2219" s="8"/>
      <c r="H2219" s="8"/>
      <c r="I2219" s="8"/>
      <c r="J2219" s="8"/>
      <c r="K2219" s="8"/>
      <c r="L2219" s="8"/>
      <c r="M2219" s="50"/>
    </row>
    <row r="2220" s="8" customFormat="1" spans="1:13">
      <c r="A2220" s="45"/>
      <c r="B2220" s="8"/>
      <c r="C2220" s="8"/>
      <c r="D2220" s="18"/>
      <c r="E2220" s="18"/>
      <c r="F2220" s="18"/>
      <c r="G2220" s="8"/>
      <c r="H2220" s="8"/>
      <c r="I2220" s="8"/>
      <c r="J2220" s="8"/>
      <c r="K2220" s="8"/>
      <c r="L2220" s="8"/>
      <c r="M2220" s="41"/>
    </row>
    <row r="2221" s="8" customFormat="1" spans="1:13">
      <c r="A2221" s="45"/>
      <c r="B2221" s="8"/>
      <c r="C2221" s="8"/>
      <c r="D2221" s="18"/>
      <c r="E2221" s="18"/>
      <c r="F2221" s="18"/>
      <c r="G2221" s="8"/>
      <c r="H2221" s="8"/>
      <c r="I2221" s="8"/>
      <c r="J2221" s="8"/>
      <c r="K2221" s="8"/>
      <c r="L2221" s="8"/>
      <c r="M2221" s="41"/>
    </row>
    <row r="2222" s="8" customFormat="1" spans="1:13">
      <c r="A2222" s="45"/>
      <c r="B2222" s="8"/>
      <c r="C2222" s="8"/>
      <c r="D2222" s="18"/>
      <c r="E2222" s="18"/>
      <c r="F2222" s="18"/>
      <c r="G2222" s="8"/>
      <c r="H2222" s="8"/>
      <c r="I2222" s="8"/>
      <c r="J2222" s="8"/>
      <c r="K2222" s="8"/>
      <c r="L2222" s="8"/>
      <c r="M2222" s="41"/>
    </row>
    <row r="2223" s="8" customFormat="1" spans="1:13">
      <c r="A2223" s="45"/>
      <c r="B2223" s="8"/>
      <c r="C2223" s="8"/>
      <c r="D2223" s="18"/>
      <c r="E2223" s="18"/>
      <c r="F2223" s="18"/>
      <c r="G2223" s="8"/>
      <c r="H2223" s="8"/>
      <c r="I2223" s="8"/>
      <c r="J2223" s="8"/>
      <c r="K2223" s="8"/>
      <c r="L2223" s="8"/>
      <c r="M2223" s="41"/>
    </row>
    <row r="2224" s="8" customFormat="1" spans="1:13">
      <c r="A2224" s="45"/>
      <c r="B2224" s="8"/>
      <c r="C2224" s="8"/>
      <c r="D2224" s="18"/>
      <c r="E2224" s="18"/>
      <c r="F2224" s="18"/>
      <c r="G2224" s="8"/>
      <c r="H2224" s="8"/>
      <c r="I2224" s="8"/>
      <c r="J2224" s="8"/>
      <c r="K2224" s="8"/>
      <c r="L2224" s="8"/>
      <c r="M2224" s="41"/>
    </row>
    <row r="2225" s="8" customFormat="1" spans="1:17">
      <c r="A2225" s="45"/>
      <c r="B2225" s="8"/>
      <c r="C2225" s="8"/>
      <c r="D2225" s="18"/>
      <c r="E2225" s="18"/>
      <c r="F2225" s="18"/>
      <c r="G2225" s="8"/>
      <c r="H2225" s="8"/>
      <c r="I2225" s="8"/>
      <c r="J2225" s="8"/>
      <c r="K2225" s="8"/>
      <c r="L2225" s="8"/>
      <c r="M2225" s="41"/>
    </row>
    <row r="2226" s="8" customFormat="1" spans="1:17">
      <c r="A2226" s="45"/>
      <c r="B2226" s="8"/>
      <c r="C2226" s="8"/>
      <c r="D2226" s="18"/>
      <c r="E2226" s="18"/>
      <c r="F2226" s="18"/>
      <c r="G2226" s="8"/>
      <c r="H2226" s="8"/>
      <c r="I2226" s="8"/>
      <c r="J2226" s="8"/>
      <c r="K2226" s="8"/>
      <c r="L2226" s="8"/>
      <c r="M2226" s="41"/>
    </row>
    <row r="2227" s="8" customFormat="1" spans="1:17">
      <c r="A2227" s="45"/>
      <c r="B2227" s="8"/>
      <c r="C2227" s="8"/>
      <c r="D2227" s="18"/>
      <c r="E2227" s="18"/>
      <c r="F2227" s="18"/>
      <c r="G2227" s="8"/>
      <c r="H2227" s="8"/>
      <c r="I2227" s="8"/>
      <c r="J2227" s="8"/>
      <c r="K2227" s="8"/>
      <c r="L2227" s="8"/>
      <c r="M2227" s="41"/>
    </row>
    <row r="2228" s="8" customFormat="1" spans="1:17">
      <c r="A2228" s="45"/>
      <c r="B2228" s="8"/>
      <c r="C2228" s="8"/>
      <c r="D2228" s="18"/>
      <c r="E2228" s="18"/>
      <c r="F2228" s="18"/>
      <c r="G2228" s="8"/>
      <c r="H2228" s="8"/>
      <c r="I2228" s="8"/>
      <c r="J2228" s="8"/>
      <c r="K2228" s="47"/>
      <c r="L2228" s="8"/>
      <c r="M2228" s="41"/>
    </row>
    <row r="2229" s="8" customFormat="1" spans="1:17">
      <c r="A2229" s="45"/>
      <c r="B2229" s="8"/>
      <c r="C2229" s="8"/>
      <c r="D2229" s="18"/>
      <c r="E2229" s="18"/>
      <c r="F2229" s="18"/>
      <c r="G2229" s="8"/>
      <c r="H2229" s="8"/>
      <c r="I2229" s="8"/>
      <c r="J2229" s="8"/>
      <c r="K2229" s="47"/>
      <c r="L2229" s="8"/>
      <c r="M2229" s="41"/>
    </row>
    <row r="2230" s="8" customFormat="1" spans="1:17">
      <c r="A2230" s="45"/>
      <c r="B2230" s="8"/>
      <c r="C2230" s="8"/>
      <c r="D2230" s="18"/>
      <c r="E2230" s="18"/>
      <c r="F2230" s="18"/>
      <c r="G2230" s="8"/>
      <c r="H2230" s="8"/>
      <c r="I2230" s="8"/>
      <c r="J2230" s="8"/>
      <c r="K2230" s="47"/>
      <c r="L2230" s="8"/>
      <c r="M2230" s="41"/>
    </row>
    <row r="2231" s="8" customFormat="1" spans="1:17">
      <c r="A2231" s="45"/>
      <c r="B2231" s="8"/>
      <c r="C2231" s="8"/>
      <c r="D2231" s="18"/>
      <c r="E2231" s="18"/>
      <c r="F2231" s="18"/>
      <c r="G2231" s="8"/>
      <c r="H2231" s="8"/>
      <c r="I2231" s="8"/>
      <c r="J2231" s="8"/>
      <c r="K2231" s="8"/>
      <c r="L2231" s="8"/>
      <c r="M2231" s="41"/>
    </row>
    <row r="2232" s="8" customFormat="1" spans="1:17">
      <c r="A2232" s="45"/>
      <c r="B2232" s="8"/>
      <c r="C2232" s="8"/>
      <c r="D2232" s="18"/>
      <c r="E2232" s="18"/>
      <c r="F2232" s="18"/>
      <c r="G2232" s="8"/>
      <c r="H2232" s="8"/>
      <c r="I2232" s="8"/>
      <c r="J2232" s="8"/>
      <c r="K2232" s="8"/>
      <c r="L2232" s="8"/>
      <c r="M2232" s="41"/>
    </row>
    <row r="2233" s="8" customFormat="1" spans="1:17">
      <c r="A2233" s="45"/>
      <c r="B2233" s="8"/>
      <c r="C2233" s="8"/>
      <c r="D2233" s="18"/>
      <c r="E2233" s="18"/>
      <c r="F2233" s="18"/>
      <c r="G2233" s="8"/>
      <c r="H2233" s="8"/>
      <c r="I2233" s="8"/>
      <c r="J2233" s="8"/>
      <c r="K2233" s="47"/>
      <c r="L2233" s="8"/>
      <c r="M2233" s="41"/>
      <c r="N2233" s="51"/>
      <c r="O2233" s="8"/>
      <c r="P2233" s="8"/>
      <c r="Q2233" s="51"/>
    </row>
    <row r="2234" s="8" customFormat="1" spans="1:17">
      <c r="A2234" s="45"/>
      <c r="B2234" s="8"/>
      <c r="C2234" s="8"/>
      <c r="D2234" s="18"/>
      <c r="E2234" s="18"/>
      <c r="F2234" s="18"/>
      <c r="G2234" s="8"/>
      <c r="H2234" s="8"/>
      <c r="I2234" s="8"/>
      <c r="J2234" s="8"/>
      <c r="K2234" s="47"/>
      <c r="L2234" s="8"/>
      <c r="M2234" s="41"/>
    </row>
    <row r="2235" s="8" customFormat="1" spans="1:17">
      <c r="A2235" s="45"/>
      <c r="B2235" s="8"/>
      <c r="C2235" s="8"/>
      <c r="D2235" s="18"/>
      <c r="E2235" s="18"/>
      <c r="F2235" s="18"/>
      <c r="G2235" s="8"/>
      <c r="H2235" s="8"/>
      <c r="I2235" s="8"/>
      <c r="J2235" s="8"/>
      <c r="K2235" s="8"/>
      <c r="L2235" s="8"/>
      <c r="M2235" s="41"/>
    </row>
    <row r="2236" s="8" customFormat="1" spans="1:17">
      <c r="A2236" s="45"/>
      <c r="B2236" s="8"/>
      <c r="C2236" s="8"/>
      <c r="D2236" s="18"/>
      <c r="E2236" s="18"/>
      <c r="F2236" s="18"/>
      <c r="G2236" s="8"/>
      <c r="H2236" s="8"/>
      <c r="I2236" s="8"/>
      <c r="J2236" s="8"/>
      <c r="K2236" s="47"/>
      <c r="L2236" s="8"/>
      <c r="M2236" s="41"/>
    </row>
    <row r="2237" s="8" customFormat="1" spans="1:17">
      <c r="A2237" s="45"/>
      <c r="B2237" s="8"/>
      <c r="C2237" s="8"/>
      <c r="D2237" s="18"/>
      <c r="E2237" s="18"/>
      <c r="F2237" s="18"/>
      <c r="G2237" s="8"/>
      <c r="H2237" s="8"/>
      <c r="I2237" s="8"/>
      <c r="J2237" s="8"/>
      <c r="K2237" s="8"/>
      <c r="L2237" s="8"/>
      <c r="M2237" s="41"/>
    </row>
    <row r="2238" s="8" customFormat="1" spans="1:17">
      <c r="A2238" s="45"/>
      <c r="B2238" s="8"/>
      <c r="C2238" s="8"/>
      <c r="D2238" s="18"/>
      <c r="E2238" s="18"/>
      <c r="F2238" s="18"/>
      <c r="G2238" s="8"/>
      <c r="H2238" s="8"/>
      <c r="I2238" s="8"/>
      <c r="J2238" s="8"/>
      <c r="K2238" s="8"/>
      <c r="L2238" s="8"/>
      <c r="M2238" s="41"/>
    </row>
    <row r="2239" s="8" customFormat="1" spans="1:17">
      <c r="A2239" s="45"/>
      <c r="B2239" s="8"/>
      <c r="C2239" s="8"/>
      <c r="D2239" s="18"/>
      <c r="E2239" s="18"/>
      <c r="F2239" s="18"/>
      <c r="G2239" s="8"/>
      <c r="H2239" s="8"/>
      <c r="I2239" s="8"/>
      <c r="J2239" s="8"/>
      <c r="K2239" s="47"/>
      <c r="L2239" s="8"/>
      <c r="M2239" s="41"/>
    </row>
    <row r="2240" s="8" customFormat="1" spans="1:17">
      <c r="A2240" s="45"/>
      <c r="B2240" s="8"/>
      <c r="C2240" s="8"/>
      <c r="D2240" s="18"/>
      <c r="E2240" s="18"/>
      <c r="F2240" s="18"/>
      <c r="G2240" s="8"/>
      <c r="H2240" s="8"/>
      <c r="I2240" s="8"/>
      <c r="J2240" s="8"/>
      <c r="K2240" s="47"/>
      <c r="L2240" s="8"/>
      <c r="M2240" s="41"/>
    </row>
    <row r="2241" s="8" customFormat="1" spans="1:17">
      <c r="A2241" s="45"/>
      <c r="B2241" s="8"/>
      <c r="C2241" s="8"/>
      <c r="D2241" s="18"/>
      <c r="E2241" s="18"/>
      <c r="F2241" s="18"/>
      <c r="G2241" s="8"/>
      <c r="H2241" s="8"/>
      <c r="I2241" s="8"/>
      <c r="J2241" s="8"/>
      <c r="K2241" s="8"/>
      <c r="L2241" s="8"/>
      <c r="M2241" s="41"/>
    </row>
    <row r="2242" s="8" customFormat="1" spans="1:17">
      <c r="A2242" s="45"/>
      <c r="B2242" s="8"/>
      <c r="C2242" s="8"/>
      <c r="D2242" s="18"/>
      <c r="E2242" s="18"/>
      <c r="F2242" s="18"/>
      <c r="G2242" s="8"/>
      <c r="H2242" s="8"/>
      <c r="I2242" s="8"/>
      <c r="J2242" s="8"/>
      <c r="K2242" s="8"/>
      <c r="L2242" s="8"/>
      <c r="M2242" s="41"/>
    </row>
    <row r="2243" s="8" customFormat="1" spans="1:17">
      <c r="A2243" s="45"/>
      <c r="B2243" s="8"/>
      <c r="C2243" s="8"/>
      <c r="D2243" s="18"/>
      <c r="E2243" s="18"/>
      <c r="F2243" s="18"/>
      <c r="G2243" s="8"/>
      <c r="H2243" s="8"/>
      <c r="I2243" s="8"/>
      <c r="J2243" s="8"/>
      <c r="K2243" s="47"/>
      <c r="L2243" s="8"/>
      <c r="M2243" s="41"/>
    </row>
    <row r="2244" s="8" customFormat="1" spans="1:17">
      <c r="A2244" s="45"/>
      <c r="B2244" s="8"/>
      <c r="C2244" s="8"/>
      <c r="D2244" s="18"/>
      <c r="E2244" s="18"/>
      <c r="F2244" s="18"/>
      <c r="G2244" s="8"/>
      <c r="H2244" s="8"/>
      <c r="I2244" s="8"/>
      <c r="J2244" s="8"/>
      <c r="K2244" s="8"/>
      <c r="L2244" s="8"/>
      <c r="M2244" s="41"/>
      <c r="N2244" s="8"/>
      <c r="O2244" s="8"/>
      <c r="P2244" s="8"/>
      <c r="Q2244" s="51"/>
    </row>
    <row r="2245" s="8" customFormat="1" spans="1:17">
      <c r="A2245" s="45"/>
      <c r="B2245" s="8"/>
      <c r="C2245" s="8"/>
      <c r="D2245" s="18"/>
      <c r="E2245" s="18"/>
      <c r="F2245" s="18"/>
      <c r="G2245" s="8"/>
      <c r="H2245" s="8"/>
      <c r="I2245" s="8"/>
      <c r="J2245" s="8"/>
      <c r="K2245" s="8"/>
      <c r="L2245" s="8"/>
      <c r="M2245" s="41"/>
    </row>
    <row r="2246" s="8" customFormat="1" spans="1:17">
      <c r="A2246" s="45"/>
      <c r="B2246" s="8"/>
      <c r="C2246" s="8"/>
      <c r="D2246" s="18"/>
      <c r="E2246" s="18"/>
      <c r="F2246" s="18"/>
      <c r="G2246" s="8"/>
      <c r="H2246" s="8"/>
      <c r="I2246" s="8"/>
      <c r="J2246" s="8"/>
      <c r="K2246" s="8"/>
      <c r="L2246" s="8"/>
      <c r="M2246" s="41"/>
    </row>
    <row r="2247" s="8" customFormat="1" spans="1:17">
      <c r="A2247" s="45"/>
      <c r="B2247" s="8"/>
      <c r="C2247" s="8"/>
      <c r="D2247" s="18"/>
      <c r="E2247" s="18"/>
      <c r="F2247" s="18"/>
      <c r="G2247" s="8"/>
      <c r="H2247" s="8"/>
      <c r="I2247" s="8"/>
      <c r="J2247" s="8"/>
      <c r="K2247" s="8"/>
      <c r="L2247" s="8"/>
      <c r="M2247" s="41"/>
    </row>
    <row r="2248" s="8" customFormat="1" spans="1:17">
      <c r="A2248" s="45"/>
      <c r="B2248" s="8"/>
      <c r="C2248" s="8"/>
      <c r="D2248" s="18"/>
      <c r="E2248" s="18"/>
      <c r="F2248" s="18"/>
      <c r="G2248" s="8"/>
      <c r="H2248" s="8"/>
      <c r="I2248" s="8"/>
      <c r="J2248" s="8"/>
      <c r="K2248" s="47"/>
      <c r="L2248" s="8"/>
      <c r="M2248" s="41"/>
    </row>
    <row r="2249" s="8" customFormat="1" spans="1:17">
      <c r="A2249" s="45"/>
      <c r="B2249" s="8"/>
      <c r="C2249" s="8"/>
      <c r="D2249" s="18"/>
      <c r="E2249" s="18"/>
      <c r="F2249" s="18"/>
      <c r="G2249" s="8"/>
      <c r="H2249" s="8"/>
      <c r="I2249" s="8"/>
      <c r="J2249" s="8"/>
      <c r="K2249" s="8"/>
      <c r="L2249" s="8"/>
      <c r="M2249" s="41"/>
    </row>
    <row r="2250" s="8" customFormat="1" spans="1:17">
      <c r="A2250" s="45"/>
      <c r="B2250" s="8"/>
      <c r="C2250" s="8"/>
      <c r="D2250" s="18"/>
      <c r="E2250" s="18"/>
      <c r="F2250" s="18"/>
      <c r="G2250" s="8"/>
      <c r="H2250" s="8"/>
      <c r="I2250" s="8"/>
      <c r="J2250" s="8"/>
      <c r="K2250" s="8"/>
      <c r="L2250" s="8"/>
      <c r="M2250" s="41"/>
    </row>
    <row r="2251" s="8" customFormat="1" spans="1:17">
      <c r="A2251" s="45"/>
      <c r="B2251" s="8"/>
      <c r="C2251" s="8"/>
      <c r="D2251" s="18"/>
      <c r="E2251" s="18"/>
      <c r="F2251" s="18"/>
      <c r="G2251" s="8"/>
      <c r="H2251" s="8"/>
      <c r="I2251" s="8"/>
      <c r="J2251" s="8"/>
      <c r="K2251" s="8"/>
      <c r="L2251" s="8"/>
      <c r="M2251" s="41"/>
    </row>
    <row r="2252" s="8" customFormat="1" spans="1:17">
      <c r="A2252" s="45"/>
      <c r="B2252" s="8"/>
      <c r="C2252" s="8"/>
      <c r="D2252" s="18"/>
      <c r="E2252" s="18"/>
      <c r="F2252" s="18"/>
      <c r="G2252" s="8"/>
      <c r="H2252" s="8"/>
      <c r="I2252" s="8"/>
      <c r="J2252" s="8"/>
      <c r="K2252" s="8"/>
      <c r="L2252" s="8"/>
      <c r="M2252" s="41"/>
    </row>
    <row r="2253" s="8" customFormat="1" spans="1:17">
      <c r="A2253" s="45"/>
      <c r="B2253" s="8"/>
      <c r="C2253" s="8"/>
      <c r="D2253" s="18"/>
      <c r="E2253" s="18"/>
      <c r="F2253" s="18"/>
      <c r="G2253" s="8"/>
      <c r="H2253" s="8"/>
      <c r="I2253" s="8"/>
      <c r="J2253" s="8"/>
      <c r="K2253" s="8"/>
      <c r="L2253" s="8"/>
      <c r="M2253" s="41"/>
    </row>
    <row r="2254" s="8" customFormat="1" spans="1:17">
      <c r="A2254" s="45"/>
      <c r="B2254" s="8"/>
      <c r="C2254" s="8"/>
      <c r="D2254" s="18"/>
      <c r="E2254" s="18"/>
      <c r="F2254" s="18"/>
      <c r="G2254" s="8"/>
      <c r="H2254" s="8"/>
      <c r="I2254" s="8"/>
      <c r="J2254" s="8"/>
      <c r="K2254" s="8"/>
      <c r="L2254" s="8"/>
      <c r="M2254" s="41"/>
    </row>
    <row r="2255" s="8" customFormat="1" spans="1:17">
      <c r="A2255" s="45"/>
      <c r="B2255" s="8"/>
      <c r="C2255" s="8"/>
      <c r="D2255" s="18"/>
      <c r="E2255" s="18"/>
      <c r="F2255" s="18"/>
      <c r="G2255" s="8"/>
      <c r="H2255" s="8"/>
      <c r="I2255" s="8"/>
      <c r="J2255" s="8"/>
      <c r="K2255" s="8"/>
      <c r="L2255" s="8"/>
      <c r="M2255" s="41"/>
    </row>
    <row r="2256" s="8" customFormat="1" spans="1:17">
      <c r="A2256" s="45"/>
      <c r="B2256" s="8"/>
      <c r="C2256" s="8"/>
      <c r="D2256" s="18"/>
      <c r="E2256" s="18"/>
      <c r="F2256" s="18"/>
      <c r="G2256" s="8"/>
      <c r="H2256" s="8"/>
      <c r="I2256" s="8"/>
      <c r="J2256" s="8"/>
      <c r="K2256" s="8"/>
      <c r="L2256" s="8"/>
      <c r="M2256" s="41"/>
    </row>
    <row r="2257" s="8" customFormat="1" spans="1:13">
      <c r="A2257" s="45"/>
      <c r="B2257" s="8"/>
      <c r="C2257" s="8"/>
      <c r="D2257" s="18"/>
      <c r="E2257" s="18"/>
      <c r="F2257" s="18"/>
      <c r="G2257" s="8"/>
      <c r="H2257" s="8"/>
      <c r="I2257" s="8"/>
      <c r="J2257" s="8"/>
      <c r="K2257" s="8"/>
      <c r="L2257" s="8"/>
      <c r="M2257" s="41"/>
    </row>
    <row r="2258" s="8" customFormat="1" spans="1:13">
      <c r="A2258" s="45"/>
      <c r="B2258" s="8"/>
      <c r="C2258" s="8"/>
      <c r="D2258" s="18"/>
      <c r="E2258" s="18"/>
      <c r="F2258" s="18"/>
      <c r="G2258" s="8"/>
      <c r="H2258" s="8"/>
      <c r="I2258" s="8"/>
      <c r="J2258" s="8"/>
      <c r="K2258" s="8"/>
      <c r="L2258" s="8"/>
      <c r="M2258" s="41"/>
    </row>
    <row r="2259" s="8" customFormat="1" spans="1:13">
      <c r="A2259" s="45"/>
      <c r="B2259" s="8"/>
      <c r="C2259" s="8"/>
      <c r="D2259" s="18"/>
      <c r="E2259" s="18"/>
      <c r="F2259" s="18"/>
      <c r="G2259" s="8"/>
      <c r="H2259" s="8"/>
      <c r="I2259" s="8"/>
      <c r="J2259" s="8"/>
      <c r="K2259" s="47"/>
      <c r="L2259" s="8"/>
      <c r="M2259" s="41"/>
    </row>
    <row r="2260" s="8" customFormat="1" spans="1:13">
      <c r="A2260" s="45"/>
      <c r="B2260" s="8"/>
      <c r="C2260" s="8"/>
      <c r="D2260" s="18"/>
      <c r="E2260" s="18"/>
      <c r="F2260" s="18"/>
      <c r="G2260" s="8"/>
      <c r="H2260" s="8"/>
      <c r="I2260" s="8"/>
      <c r="J2260" s="8"/>
      <c r="K2260" s="47"/>
      <c r="L2260" s="8"/>
      <c r="M2260" s="41"/>
    </row>
    <row r="2261" s="8" customFormat="1" spans="1:13">
      <c r="A2261" s="45"/>
      <c r="B2261" s="8"/>
      <c r="C2261" s="8"/>
      <c r="D2261" s="18"/>
      <c r="E2261" s="18"/>
      <c r="F2261" s="18"/>
      <c r="G2261" s="8"/>
      <c r="H2261" s="8"/>
      <c r="I2261" s="8"/>
      <c r="J2261" s="8"/>
      <c r="K2261" s="8"/>
      <c r="L2261" s="8"/>
      <c r="M2261" s="41"/>
    </row>
    <row r="2262" s="8" customFormat="1" spans="1:13">
      <c r="A2262" s="45"/>
      <c r="B2262" s="8"/>
      <c r="C2262" s="8"/>
      <c r="D2262" s="18"/>
      <c r="E2262" s="18"/>
      <c r="F2262" s="18"/>
      <c r="G2262" s="8"/>
      <c r="H2262" s="8"/>
      <c r="I2262" s="8"/>
      <c r="J2262" s="8"/>
      <c r="K2262" s="8"/>
      <c r="L2262" s="8"/>
      <c r="M2262" s="41"/>
    </row>
    <row r="2263" s="8" customFormat="1" spans="1:13">
      <c r="A2263" s="45"/>
      <c r="B2263" s="8"/>
      <c r="C2263" s="8"/>
      <c r="D2263" s="18"/>
      <c r="E2263" s="18"/>
      <c r="F2263" s="18"/>
    </row>
    <row r="2264" s="8" customFormat="1" spans="1:13">
      <c r="A2264" s="45"/>
      <c r="B2264" s="8"/>
      <c r="C2264" s="8"/>
      <c r="D2264" s="18"/>
      <c r="E2264" s="18"/>
      <c r="F2264" s="18"/>
      <c r="G2264" s="8"/>
      <c r="H2264" s="8"/>
      <c r="I2264" s="8"/>
      <c r="J2264" s="8"/>
      <c r="K2264" s="8"/>
      <c r="L2264" s="8"/>
      <c r="M2264" s="41"/>
    </row>
    <row r="2265" s="8" customFormat="1" spans="1:13">
      <c r="A2265" s="45"/>
      <c r="B2265" s="8"/>
      <c r="C2265" s="8"/>
      <c r="D2265" s="18"/>
      <c r="E2265" s="18"/>
      <c r="F2265" s="18"/>
      <c r="G2265" s="8"/>
      <c r="H2265" s="8"/>
      <c r="I2265" s="8"/>
      <c r="J2265" s="8"/>
      <c r="K2265" s="8"/>
      <c r="L2265" s="8"/>
      <c r="M2265" s="41"/>
    </row>
    <row r="2266" s="8" customFormat="1" spans="1:13">
      <c r="A2266" s="45"/>
      <c r="B2266" s="8"/>
      <c r="C2266" s="8"/>
      <c r="D2266" s="18"/>
      <c r="E2266" s="18"/>
      <c r="F2266" s="18"/>
      <c r="G2266" s="8"/>
      <c r="H2266" s="8"/>
      <c r="I2266" s="8"/>
      <c r="J2266" s="8"/>
      <c r="K2266" s="8"/>
      <c r="L2266" s="8"/>
      <c r="M2266" s="41"/>
    </row>
    <row r="2267" s="8" customFormat="1" spans="1:13">
      <c r="A2267" s="45"/>
      <c r="B2267" s="8"/>
      <c r="C2267" s="8"/>
      <c r="D2267" s="18"/>
      <c r="E2267" s="18"/>
      <c r="F2267" s="18"/>
      <c r="G2267" s="8"/>
      <c r="H2267" s="8"/>
      <c r="I2267" s="8"/>
      <c r="J2267" s="8"/>
      <c r="K2267" s="47"/>
      <c r="L2267" s="8"/>
      <c r="M2267" s="41"/>
    </row>
    <row r="2268" s="8" customFormat="1" spans="1:13">
      <c r="A2268" s="45"/>
      <c r="B2268" s="8"/>
      <c r="C2268" s="8"/>
      <c r="D2268" s="18"/>
      <c r="E2268" s="18"/>
      <c r="F2268" s="18"/>
      <c r="G2268" s="8"/>
      <c r="H2268" s="8"/>
      <c r="I2268" s="8"/>
      <c r="J2268" s="8"/>
      <c r="K2268" s="8"/>
      <c r="L2268" s="8"/>
      <c r="M2268" s="41"/>
    </row>
    <row r="2269" s="8" customFormat="1" spans="1:13">
      <c r="A2269" s="45"/>
      <c r="B2269" s="8"/>
      <c r="C2269" s="8"/>
      <c r="D2269" s="18"/>
      <c r="E2269" s="18"/>
      <c r="F2269" s="18"/>
      <c r="G2269" s="8"/>
      <c r="H2269" s="8"/>
      <c r="I2269" s="8"/>
      <c r="J2269" s="8"/>
      <c r="K2269" s="47"/>
      <c r="L2269" s="8"/>
      <c r="M2269" s="41"/>
    </row>
    <row r="2270" s="8" customFormat="1" spans="1:13">
      <c r="A2270" s="45"/>
      <c r="B2270" s="8"/>
      <c r="C2270" s="8"/>
      <c r="D2270" s="18"/>
      <c r="E2270" s="18"/>
      <c r="F2270" s="18"/>
      <c r="G2270" s="8"/>
      <c r="H2270" s="8"/>
      <c r="I2270" s="8"/>
      <c r="J2270" s="8"/>
      <c r="K2270" s="8"/>
      <c r="L2270" s="8"/>
      <c r="M2270" s="41"/>
    </row>
    <row r="2271" s="8" customFormat="1" spans="1:13">
      <c r="A2271" s="45"/>
      <c r="B2271" s="8"/>
      <c r="C2271" s="8"/>
      <c r="D2271" s="18"/>
      <c r="E2271" s="18"/>
      <c r="F2271" s="18"/>
      <c r="G2271" s="8"/>
      <c r="H2271" s="8"/>
      <c r="I2271" s="8"/>
      <c r="J2271" s="8"/>
      <c r="K2271" s="8"/>
      <c r="L2271" s="8"/>
      <c r="M2271" s="41"/>
    </row>
    <row r="2272" s="8" customFormat="1" spans="1:13">
      <c r="A2272" s="45"/>
      <c r="B2272" s="8"/>
      <c r="C2272" s="8"/>
      <c r="D2272" s="18"/>
      <c r="E2272" s="18"/>
      <c r="F2272" s="18"/>
      <c r="G2272" s="8"/>
      <c r="H2272" s="8"/>
      <c r="I2272" s="8"/>
      <c r="J2272" s="8"/>
      <c r="K2272" s="8"/>
      <c r="L2272" s="8"/>
      <c r="M2272" s="41"/>
    </row>
    <row r="2273" s="8" customFormat="1" spans="1:13">
      <c r="A2273" s="45"/>
      <c r="B2273" s="8"/>
      <c r="C2273" s="8"/>
      <c r="D2273" s="18"/>
      <c r="E2273" s="18"/>
      <c r="F2273" s="18"/>
      <c r="G2273" s="8"/>
      <c r="H2273" s="8"/>
      <c r="I2273" s="8"/>
      <c r="J2273" s="8"/>
      <c r="K2273" s="47"/>
      <c r="L2273" s="8"/>
      <c r="M2273" s="41"/>
    </row>
    <row r="2274" s="8" customFormat="1" spans="1:13">
      <c r="A2274" s="45"/>
      <c r="B2274" s="8"/>
      <c r="C2274" s="8"/>
      <c r="D2274" s="18"/>
      <c r="E2274" s="18"/>
      <c r="F2274" s="18"/>
      <c r="G2274" s="8"/>
      <c r="H2274" s="8"/>
      <c r="I2274" s="8"/>
      <c r="J2274" s="8"/>
      <c r="K2274" s="8"/>
      <c r="L2274" s="8"/>
      <c r="M2274" s="41"/>
    </row>
    <row r="2275" s="8" customFormat="1" spans="1:13">
      <c r="A2275" s="45"/>
      <c r="B2275" s="8"/>
      <c r="C2275" s="8"/>
      <c r="D2275" s="18"/>
      <c r="E2275" s="18"/>
      <c r="F2275" s="18"/>
      <c r="G2275" s="8"/>
      <c r="H2275" s="8"/>
      <c r="I2275" s="8"/>
      <c r="J2275" s="8"/>
      <c r="K2275" s="8"/>
      <c r="L2275" s="8"/>
      <c r="M2275" s="41"/>
    </row>
    <row r="2276" s="8" customFormat="1" spans="1:13">
      <c r="A2276" s="45"/>
      <c r="B2276" s="8"/>
      <c r="C2276" s="8"/>
      <c r="D2276" s="18"/>
      <c r="E2276" s="18"/>
      <c r="F2276" s="18"/>
      <c r="G2276" s="8"/>
      <c r="H2276" s="8"/>
      <c r="I2276" s="8"/>
      <c r="J2276" s="8"/>
      <c r="K2276" s="47"/>
      <c r="L2276" s="8"/>
      <c r="M2276" s="41"/>
    </row>
    <row r="2277" s="8" customFormat="1" spans="1:13">
      <c r="A2277" s="45"/>
      <c r="B2277" s="8"/>
      <c r="C2277" s="8"/>
      <c r="D2277" s="18"/>
      <c r="E2277" s="18"/>
      <c r="F2277" s="18"/>
      <c r="G2277" s="8"/>
      <c r="H2277" s="8"/>
      <c r="I2277" s="8"/>
      <c r="J2277" s="8"/>
      <c r="K2277" s="8"/>
      <c r="L2277" s="8"/>
      <c r="M2277" s="41"/>
    </row>
    <row r="2278" s="8" customFormat="1" spans="1:13">
      <c r="A2278" s="45"/>
      <c r="B2278" s="8"/>
      <c r="C2278" s="8"/>
      <c r="D2278" s="18"/>
      <c r="E2278" s="18"/>
      <c r="F2278" s="18"/>
      <c r="G2278" s="8"/>
      <c r="H2278" s="8"/>
      <c r="I2278" s="8"/>
      <c r="J2278" s="8"/>
      <c r="K2278" s="8"/>
      <c r="L2278" s="8"/>
      <c r="M2278" s="41"/>
    </row>
    <row r="2279" s="8" customFormat="1" spans="1:13">
      <c r="A2279" s="45"/>
      <c r="B2279" s="8"/>
      <c r="C2279" s="8"/>
      <c r="D2279" s="18"/>
      <c r="E2279" s="18"/>
      <c r="F2279" s="18"/>
      <c r="G2279" s="8"/>
      <c r="H2279" s="8"/>
      <c r="I2279" s="8"/>
      <c r="J2279" s="8"/>
      <c r="K2279" s="8"/>
      <c r="L2279" s="8"/>
      <c r="M2279" s="41"/>
    </row>
    <row r="2280" s="8" customFormat="1" spans="1:13">
      <c r="A2280" s="45"/>
      <c r="B2280" s="8"/>
      <c r="C2280" s="8"/>
      <c r="D2280" s="18"/>
      <c r="E2280" s="18"/>
      <c r="F2280" s="18"/>
      <c r="G2280" s="8"/>
      <c r="H2280" s="8"/>
      <c r="I2280" s="8"/>
      <c r="J2280" s="8"/>
      <c r="K2280" s="8"/>
      <c r="L2280" s="8"/>
      <c r="M2280" s="41"/>
    </row>
    <row r="2281" s="8" customFormat="1" spans="1:13">
      <c r="A2281" s="45"/>
      <c r="B2281" s="8"/>
      <c r="C2281" s="8"/>
      <c r="D2281" s="18"/>
      <c r="E2281" s="18"/>
      <c r="F2281" s="18"/>
      <c r="G2281" s="8"/>
      <c r="H2281" s="8"/>
      <c r="I2281" s="8"/>
      <c r="J2281" s="8"/>
      <c r="K2281" s="8"/>
      <c r="L2281" s="8"/>
      <c r="M2281" s="41"/>
    </row>
    <row r="2282" s="8" customFormat="1" spans="1:13">
      <c r="A2282" s="45"/>
      <c r="B2282" s="8"/>
      <c r="C2282" s="8"/>
      <c r="D2282" s="18"/>
      <c r="E2282" s="18"/>
      <c r="F2282" s="18"/>
      <c r="G2282" s="8"/>
      <c r="H2282" s="8"/>
      <c r="I2282" s="8"/>
      <c r="J2282" s="8"/>
      <c r="K2282" s="8"/>
      <c r="L2282" s="8"/>
      <c r="M2282" s="41"/>
    </row>
    <row r="2283" s="8" customFormat="1" spans="1:13">
      <c r="A2283" s="45"/>
      <c r="B2283" s="8"/>
      <c r="C2283" s="8"/>
      <c r="D2283" s="18"/>
      <c r="E2283" s="18"/>
      <c r="F2283" s="18"/>
      <c r="G2283" s="8"/>
      <c r="H2283" s="8"/>
      <c r="I2283" s="8"/>
      <c r="J2283" s="8"/>
      <c r="K2283" s="8"/>
      <c r="L2283" s="8"/>
      <c r="M2283" s="41"/>
    </row>
    <row r="2284" s="8" customFormat="1" spans="1:13">
      <c r="A2284" s="45"/>
      <c r="B2284" s="8"/>
      <c r="C2284" s="8"/>
      <c r="D2284" s="18"/>
      <c r="E2284" s="18"/>
      <c r="F2284" s="18"/>
      <c r="G2284" s="8"/>
      <c r="H2284" s="8"/>
      <c r="I2284" s="8"/>
      <c r="J2284" s="8"/>
      <c r="K2284" s="8"/>
      <c r="L2284" s="8"/>
      <c r="M2284" s="41"/>
    </row>
    <row r="2285" s="8" customFormat="1" spans="1:13">
      <c r="A2285" s="45"/>
      <c r="B2285" s="8"/>
      <c r="C2285" s="8"/>
      <c r="D2285" s="18"/>
      <c r="E2285" s="18"/>
      <c r="F2285" s="18"/>
      <c r="G2285" s="8"/>
      <c r="H2285" s="8"/>
      <c r="I2285" s="8"/>
      <c r="J2285" s="8"/>
      <c r="K2285" s="8"/>
      <c r="L2285" s="8"/>
      <c r="M2285" s="41"/>
    </row>
    <row r="2286" s="8" customFormat="1" spans="1:13">
      <c r="A2286" s="45"/>
      <c r="B2286" s="8"/>
      <c r="C2286" s="8"/>
      <c r="D2286" s="18"/>
      <c r="E2286" s="18"/>
      <c r="F2286" s="18"/>
      <c r="G2286" s="8"/>
      <c r="H2286" s="8"/>
      <c r="I2286" s="8"/>
      <c r="J2286" s="8"/>
      <c r="K2286" s="8"/>
      <c r="L2286" s="8"/>
      <c r="M2286" s="41"/>
    </row>
    <row r="2287" s="8" customFormat="1" spans="1:13">
      <c r="A2287" s="45"/>
      <c r="B2287" s="8"/>
      <c r="C2287" s="8"/>
      <c r="D2287" s="18"/>
      <c r="E2287" s="18"/>
      <c r="F2287" s="18"/>
      <c r="G2287" s="8"/>
      <c r="H2287" s="8"/>
      <c r="I2287" s="8"/>
      <c r="J2287" s="8"/>
      <c r="K2287" s="8"/>
      <c r="L2287" s="8"/>
      <c r="M2287" s="41"/>
    </row>
    <row r="2288" s="8" customFormat="1" spans="1:13">
      <c r="A2288" s="45"/>
      <c r="B2288" s="8"/>
      <c r="C2288" s="8"/>
      <c r="D2288" s="18"/>
      <c r="E2288" s="18"/>
      <c r="F2288" s="18"/>
      <c r="G2288" s="8"/>
      <c r="H2288" s="8"/>
      <c r="I2288" s="8"/>
      <c r="J2288" s="8"/>
      <c r="K2288" s="8"/>
      <c r="L2288" s="8"/>
      <c r="M2288" s="41"/>
    </row>
    <row r="2289" s="8" customFormat="1" spans="1:13">
      <c r="A2289" s="45"/>
      <c r="B2289" s="8"/>
      <c r="C2289" s="8"/>
      <c r="D2289" s="18"/>
      <c r="E2289" s="18"/>
      <c r="F2289" s="18"/>
      <c r="G2289" s="8"/>
      <c r="H2289" s="8"/>
      <c r="I2289" s="8"/>
      <c r="J2289" s="8"/>
      <c r="K2289" s="8"/>
      <c r="L2289" s="8"/>
      <c r="M2289" s="41"/>
    </row>
    <row r="2290" s="8" customFormat="1" spans="1:13">
      <c r="A2290" s="45"/>
      <c r="B2290" s="8"/>
      <c r="C2290" s="8"/>
      <c r="D2290" s="18"/>
      <c r="E2290" s="18"/>
      <c r="F2290" s="18"/>
      <c r="G2290" s="8"/>
      <c r="H2290" s="8"/>
      <c r="I2290" s="8"/>
      <c r="J2290" s="8"/>
      <c r="K2290" s="47"/>
      <c r="L2290" s="8"/>
      <c r="M2290" s="41"/>
    </row>
    <row r="2291" s="8" customFormat="1" spans="1:13">
      <c r="A2291" s="45"/>
      <c r="B2291" s="8"/>
      <c r="C2291" s="8"/>
      <c r="D2291" s="18"/>
      <c r="E2291" s="18"/>
      <c r="F2291" s="18"/>
      <c r="G2291" s="8"/>
      <c r="H2291" s="8"/>
      <c r="I2291" s="8"/>
      <c r="J2291" s="8"/>
      <c r="K2291" s="8"/>
      <c r="L2291" s="8"/>
      <c r="M2291" s="41"/>
    </row>
    <row r="2292" s="8" customFormat="1" spans="1:13">
      <c r="A2292" s="45"/>
      <c r="B2292" s="8"/>
      <c r="C2292" s="8"/>
      <c r="D2292" s="18"/>
      <c r="E2292" s="18"/>
      <c r="F2292" s="18"/>
      <c r="G2292" s="8"/>
      <c r="H2292" s="8"/>
      <c r="I2292" s="8"/>
      <c r="J2292" s="8"/>
      <c r="K2292" s="8"/>
      <c r="L2292" s="8"/>
      <c r="M2292" s="41"/>
    </row>
    <row r="2293" s="8" customFormat="1" spans="1:13">
      <c r="A2293" s="45"/>
      <c r="B2293" s="8"/>
      <c r="C2293" s="8"/>
      <c r="D2293" s="18"/>
      <c r="E2293" s="18"/>
      <c r="F2293" s="18"/>
      <c r="G2293" s="8"/>
      <c r="H2293" s="8"/>
      <c r="I2293" s="8"/>
      <c r="J2293" s="8"/>
      <c r="K2293" s="8"/>
      <c r="L2293" s="8"/>
      <c r="M2293" s="41"/>
    </row>
    <row r="2294" s="8" customFormat="1" spans="1:13">
      <c r="A2294" s="45"/>
      <c r="B2294" s="8"/>
      <c r="C2294" s="8"/>
      <c r="D2294" s="18"/>
      <c r="E2294" s="18"/>
      <c r="F2294" s="18"/>
      <c r="G2294" s="8"/>
      <c r="H2294" s="8"/>
      <c r="I2294" s="51"/>
      <c r="J2294" s="8"/>
      <c r="K2294" s="8"/>
      <c r="L2294" s="8"/>
      <c r="M2294" s="41"/>
    </row>
    <row r="2295" s="8" customFormat="1" spans="1:13">
      <c r="A2295" s="45"/>
      <c r="B2295" s="8"/>
      <c r="C2295" s="8"/>
      <c r="D2295" s="18"/>
      <c r="E2295" s="18"/>
      <c r="F2295" s="18"/>
      <c r="G2295" s="8"/>
      <c r="H2295" s="8"/>
      <c r="I2295" s="8"/>
      <c r="J2295" s="8"/>
      <c r="K2295" s="8"/>
      <c r="L2295" s="8"/>
      <c r="M2295" s="41"/>
    </row>
    <row r="2296" s="8" customFormat="1" spans="1:13">
      <c r="A2296" s="45"/>
      <c r="B2296" s="8"/>
      <c r="C2296" s="8"/>
      <c r="D2296" s="18"/>
      <c r="E2296" s="18"/>
      <c r="F2296" s="18"/>
      <c r="G2296" s="8"/>
      <c r="H2296" s="8"/>
      <c r="I2296" s="8"/>
      <c r="J2296" s="8"/>
      <c r="K2296" s="8"/>
      <c r="L2296" s="8"/>
      <c r="M2296" s="41"/>
    </row>
    <row r="2297" s="8" customFormat="1" spans="1:13">
      <c r="A2297" s="45"/>
      <c r="B2297" s="8"/>
      <c r="C2297" s="8"/>
      <c r="D2297" s="18"/>
      <c r="E2297" s="18"/>
      <c r="F2297" s="18"/>
      <c r="G2297" s="8"/>
      <c r="H2297" s="8"/>
      <c r="I2297" s="8"/>
      <c r="J2297" s="8"/>
      <c r="K2297" s="8"/>
      <c r="L2297" s="8"/>
      <c r="M2297" s="41"/>
    </row>
    <row r="2298" s="8" customFormat="1" spans="1:13">
      <c r="A2298" s="45"/>
      <c r="B2298" s="8"/>
      <c r="C2298" s="8"/>
      <c r="D2298" s="18"/>
      <c r="E2298" s="18"/>
      <c r="F2298" s="18"/>
      <c r="G2298" s="8"/>
      <c r="H2298" s="8"/>
      <c r="I2298" s="8"/>
      <c r="J2298" s="8"/>
      <c r="K2298" s="8"/>
      <c r="L2298" s="8"/>
      <c r="M2298" s="41"/>
    </row>
    <row r="2299" s="8" customFormat="1" spans="1:13">
      <c r="A2299" s="45"/>
      <c r="B2299" s="8"/>
      <c r="C2299" s="8"/>
      <c r="D2299" s="18"/>
      <c r="E2299" s="18"/>
      <c r="F2299" s="18"/>
      <c r="G2299" s="8"/>
      <c r="H2299" s="8"/>
      <c r="I2299" s="8"/>
      <c r="J2299" s="8"/>
      <c r="K2299" s="8"/>
      <c r="L2299" s="8"/>
      <c r="M2299" s="41"/>
    </row>
    <row r="2300" s="8" customFormat="1" spans="1:13">
      <c r="A2300" s="45"/>
      <c r="B2300" s="8"/>
      <c r="C2300" s="8"/>
      <c r="D2300" s="18"/>
      <c r="E2300" s="18"/>
      <c r="F2300" s="18"/>
      <c r="G2300" s="8"/>
      <c r="H2300" s="8"/>
      <c r="I2300" s="8"/>
      <c r="J2300" s="8"/>
      <c r="K2300" s="8"/>
      <c r="L2300" s="8"/>
      <c r="M2300" s="41"/>
    </row>
    <row r="2301" s="8" customFormat="1" spans="1:13">
      <c r="A2301" s="45"/>
      <c r="B2301" s="8"/>
      <c r="C2301" s="8"/>
      <c r="D2301" s="18"/>
      <c r="E2301" s="18"/>
      <c r="F2301" s="18"/>
      <c r="G2301" s="8"/>
      <c r="H2301" s="8"/>
      <c r="I2301" s="8"/>
      <c r="J2301" s="8"/>
      <c r="K2301" s="8"/>
      <c r="L2301" s="8"/>
      <c r="M2301" s="41"/>
    </row>
    <row r="2302" s="8" customFormat="1" spans="1:13">
      <c r="A2302" s="45"/>
      <c r="B2302" s="8"/>
      <c r="C2302" s="8"/>
      <c r="D2302" s="18"/>
      <c r="E2302" s="18"/>
      <c r="F2302" s="18"/>
      <c r="G2302" s="8"/>
      <c r="H2302" s="8"/>
      <c r="I2302" s="8"/>
      <c r="J2302" s="8"/>
      <c r="K2302" s="8"/>
      <c r="L2302" s="8"/>
      <c r="M2302" s="41"/>
    </row>
    <row r="2303" s="8" customFormat="1" spans="1:13">
      <c r="A2303" s="45"/>
      <c r="B2303" s="8"/>
      <c r="C2303" s="8"/>
      <c r="D2303" s="18"/>
      <c r="E2303" s="18"/>
      <c r="F2303" s="18"/>
      <c r="G2303" s="8"/>
      <c r="H2303" s="8"/>
      <c r="I2303" s="8"/>
      <c r="J2303" s="8"/>
      <c r="K2303" s="8"/>
      <c r="L2303" s="8"/>
      <c r="M2303" s="41"/>
    </row>
    <row r="2304" s="8" customFormat="1" spans="1:13">
      <c r="A2304" s="45"/>
      <c r="B2304" s="8"/>
      <c r="C2304" s="8"/>
      <c r="D2304" s="18"/>
      <c r="E2304" s="18"/>
      <c r="F2304" s="18"/>
      <c r="G2304" s="8"/>
      <c r="H2304" s="8"/>
      <c r="I2304" s="8"/>
      <c r="J2304" s="8"/>
      <c r="K2304" s="8"/>
      <c r="L2304" s="8"/>
      <c r="M2304" s="41"/>
    </row>
    <row r="2305" s="8" customFormat="1" spans="1:13">
      <c r="A2305" s="45"/>
      <c r="B2305" s="8"/>
      <c r="C2305" s="8"/>
      <c r="D2305" s="18"/>
      <c r="E2305" s="18"/>
      <c r="F2305" s="18"/>
      <c r="G2305" s="8"/>
      <c r="H2305" s="8"/>
      <c r="I2305" s="8"/>
      <c r="J2305" s="8"/>
      <c r="K2305" s="8"/>
      <c r="L2305" s="8"/>
      <c r="M2305" s="41"/>
    </row>
    <row r="2306" s="8" customFormat="1" spans="1:13">
      <c r="A2306" s="45"/>
      <c r="B2306" s="8"/>
      <c r="C2306" s="8"/>
      <c r="D2306" s="18"/>
      <c r="E2306" s="18"/>
      <c r="F2306" s="18"/>
      <c r="G2306" s="8"/>
      <c r="H2306" s="8"/>
      <c r="I2306" s="8"/>
      <c r="J2306" s="8"/>
      <c r="K2306" s="8"/>
      <c r="L2306" s="8"/>
      <c r="M2306" s="41"/>
    </row>
    <row r="2307" s="8" customFormat="1" spans="1:13">
      <c r="A2307" s="45"/>
      <c r="B2307" s="8"/>
      <c r="C2307" s="8"/>
      <c r="D2307" s="18"/>
      <c r="E2307" s="18"/>
      <c r="F2307" s="18"/>
      <c r="G2307" s="8"/>
      <c r="H2307" s="8"/>
      <c r="I2307" s="8"/>
      <c r="J2307" s="8"/>
      <c r="K2307" s="8"/>
      <c r="L2307" s="8"/>
      <c r="M2307" s="41"/>
    </row>
    <row r="2308" s="8" customFormat="1" spans="1:13">
      <c r="A2308" s="45"/>
      <c r="B2308" s="8"/>
      <c r="C2308" s="8"/>
      <c r="D2308" s="18"/>
      <c r="E2308" s="18"/>
      <c r="F2308" s="18"/>
      <c r="G2308" s="8"/>
      <c r="H2308" s="8"/>
      <c r="I2308" s="8"/>
      <c r="J2308" s="8"/>
      <c r="K2308" s="8"/>
      <c r="L2308" s="8"/>
      <c r="M2308" s="41"/>
    </row>
    <row r="2309" s="8" customFormat="1" spans="1:13">
      <c r="A2309" s="45"/>
      <c r="B2309" s="8"/>
      <c r="C2309" s="8"/>
      <c r="D2309" s="18"/>
      <c r="E2309" s="18"/>
      <c r="F2309" s="18"/>
      <c r="G2309" s="8"/>
      <c r="H2309" s="8"/>
      <c r="I2309" s="8"/>
      <c r="J2309" s="8"/>
      <c r="K2309" s="8"/>
      <c r="L2309" s="8"/>
      <c r="M2309" s="41"/>
    </row>
    <row r="2310" s="8" customFormat="1" spans="1:13">
      <c r="A2310" s="45"/>
      <c r="B2310" s="8"/>
      <c r="C2310" s="8"/>
      <c r="D2310" s="18"/>
      <c r="E2310" s="18"/>
      <c r="F2310" s="18"/>
      <c r="G2310" s="8"/>
      <c r="H2310" s="8"/>
      <c r="I2310" s="8"/>
      <c r="J2310" s="8"/>
      <c r="K2310" s="8"/>
      <c r="L2310" s="8"/>
      <c r="M2310" s="41"/>
    </row>
    <row r="2311" s="8" customFormat="1" spans="1:13">
      <c r="A2311" s="45"/>
      <c r="B2311" s="8"/>
      <c r="C2311" s="8"/>
      <c r="D2311" s="18"/>
      <c r="E2311" s="18"/>
      <c r="F2311" s="18"/>
      <c r="G2311" s="8"/>
      <c r="H2311" s="8"/>
      <c r="I2311" s="8"/>
      <c r="J2311" s="8"/>
      <c r="K2311" s="8"/>
      <c r="L2311" s="8"/>
      <c r="M2311" s="41"/>
    </row>
    <row r="2312" s="8" customFormat="1" spans="1:13">
      <c r="A2312" s="45"/>
      <c r="B2312" s="8"/>
      <c r="C2312" s="8"/>
      <c r="D2312" s="18"/>
      <c r="E2312" s="18"/>
      <c r="F2312" s="18"/>
      <c r="G2312" s="8"/>
      <c r="H2312" s="8"/>
      <c r="I2312" s="8"/>
      <c r="J2312" s="8"/>
      <c r="K2312" s="8"/>
      <c r="L2312" s="8"/>
      <c r="M2312" s="41"/>
    </row>
    <row r="2313" s="8" customFormat="1" spans="1:13">
      <c r="A2313" s="45"/>
      <c r="B2313" s="8"/>
      <c r="C2313" s="8"/>
      <c r="D2313" s="18"/>
      <c r="E2313" s="18"/>
      <c r="F2313" s="18"/>
      <c r="G2313" s="8"/>
      <c r="H2313" s="8"/>
      <c r="I2313" s="8"/>
      <c r="J2313" s="8"/>
      <c r="K2313" s="8"/>
      <c r="L2313" s="8"/>
      <c r="M2313" s="41"/>
    </row>
    <row r="2314" s="8" customFormat="1" spans="1:13">
      <c r="A2314" s="45"/>
      <c r="B2314" s="8"/>
      <c r="C2314" s="8"/>
      <c r="D2314" s="18"/>
      <c r="E2314" s="18"/>
      <c r="F2314" s="18"/>
      <c r="G2314" s="8"/>
      <c r="H2314" s="8"/>
      <c r="I2314" s="51"/>
      <c r="J2314" s="8"/>
      <c r="K2314" s="8"/>
      <c r="L2314" s="8"/>
      <c r="M2314" s="41"/>
    </row>
    <row r="2315" s="8" customFormat="1" spans="1:13">
      <c r="A2315" s="45"/>
      <c r="B2315" s="8"/>
      <c r="C2315" s="8"/>
      <c r="D2315" s="18"/>
      <c r="E2315" s="18"/>
      <c r="F2315" s="18"/>
      <c r="G2315" s="8"/>
      <c r="H2315" s="8"/>
      <c r="I2315" s="8"/>
      <c r="J2315" s="8"/>
      <c r="K2315" s="8"/>
      <c r="L2315" s="8"/>
      <c r="M2315" s="41"/>
    </row>
    <row r="2316" s="8" customFormat="1" spans="1:13">
      <c r="A2316" s="45"/>
      <c r="B2316" s="8"/>
      <c r="C2316" s="8"/>
      <c r="D2316" s="18"/>
      <c r="E2316" s="18"/>
      <c r="F2316" s="18"/>
      <c r="G2316" s="8"/>
      <c r="H2316" s="8"/>
      <c r="I2316" s="8"/>
      <c r="J2316" s="8"/>
      <c r="K2316" s="8"/>
      <c r="L2316" s="8"/>
      <c r="M2316" s="41"/>
    </row>
    <row r="2317" s="8" customFormat="1" spans="1:13">
      <c r="A2317" s="45"/>
      <c r="B2317" s="8"/>
      <c r="C2317" s="8"/>
      <c r="D2317" s="18"/>
      <c r="E2317" s="18"/>
      <c r="F2317" s="18"/>
      <c r="G2317" s="8"/>
      <c r="H2317" s="8"/>
      <c r="I2317" s="8"/>
      <c r="J2317" s="8"/>
      <c r="K2317" s="8"/>
      <c r="L2317" s="8"/>
      <c r="M2317" s="41"/>
    </row>
    <row r="2318" s="8" customFormat="1" spans="1:13">
      <c r="A2318" s="45"/>
      <c r="B2318" s="8"/>
      <c r="C2318" s="8"/>
      <c r="D2318" s="18"/>
      <c r="E2318" s="18"/>
      <c r="F2318" s="18"/>
      <c r="G2318" s="8"/>
      <c r="H2318" s="8"/>
      <c r="I2318" s="8"/>
      <c r="J2318" s="8"/>
      <c r="K2318" s="8"/>
      <c r="L2318" s="8"/>
      <c r="M2318" s="41"/>
    </row>
    <row r="2319" s="8" customFormat="1" spans="1:13">
      <c r="A2319" s="45"/>
      <c r="B2319" s="8"/>
      <c r="C2319" s="8"/>
      <c r="D2319" s="18"/>
      <c r="E2319" s="18"/>
      <c r="F2319" s="18"/>
      <c r="G2319" s="8"/>
      <c r="H2319" s="8"/>
      <c r="I2319" s="8"/>
      <c r="J2319" s="8"/>
      <c r="K2319" s="8"/>
      <c r="L2319" s="8"/>
      <c r="M2319" s="41"/>
    </row>
    <row r="2320" s="8" customFormat="1" spans="1:13">
      <c r="A2320" s="45"/>
      <c r="B2320" s="8"/>
      <c r="C2320" s="8"/>
      <c r="D2320" s="18"/>
      <c r="E2320" s="18"/>
      <c r="F2320" s="18"/>
      <c r="G2320" s="8"/>
      <c r="H2320" s="8"/>
      <c r="I2320" s="8"/>
      <c r="J2320" s="8"/>
      <c r="K2320" s="8"/>
      <c r="L2320" s="8"/>
      <c r="M2320" s="41"/>
    </row>
    <row r="2321" s="8" customFormat="1" spans="1:13">
      <c r="A2321" s="45"/>
      <c r="B2321" s="8"/>
      <c r="C2321" s="8"/>
      <c r="D2321" s="18"/>
      <c r="E2321" s="18"/>
      <c r="F2321" s="18"/>
      <c r="G2321" s="8"/>
      <c r="H2321" s="8"/>
      <c r="I2321" s="8"/>
      <c r="J2321" s="8"/>
      <c r="K2321" s="8"/>
      <c r="L2321" s="8"/>
      <c r="M2321" s="41"/>
    </row>
    <row r="2322" s="8" customFormat="1" spans="1:13">
      <c r="A2322" s="45"/>
      <c r="B2322" s="8"/>
      <c r="C2322" s="8"/>
      <c r="D2322" s="18"/>
      <c r="E2322" s="18"/>
      <c r="F2322" s="18"/>
      <c r="G2322" s="8"/>
      <c r="H2322" s="8"/>
      <c r="I2322" s="8"/>
      <c r="J2322" s="8"/>
      <c r="K2322" s="8"/>
      <c r="L2322" s="8"/>
      <c r="M2322" s="41"/>
    </row>
    <row r="2323" s="8" customFormat="1" spans="1:13">
      <c r="A2323" s="45"/>
      <c r="B2323" s="8"/>
      <c r="C2323" s="8"/>
      <c r="D2323" s="18"/>
      <c r="E2323" s="18"/>
      <c r="F2323" s="18"/>
      <c r="G2323" s="8"/>
      <c r="H2323" s="8"/>
      <c r="I2323" s="8"/>
      <c r="J2323" s="8"/>
      <c r="K2323" s="8"/>
      <c r="L2323" s="8"/>
      <c r="M2323" s="41"/>
    </row>
    <row r="2324" s="8" customFormat="1" spans="1:13">
      <c r="A2324" s="45"/>
      <c r="B2324" s="8"/>
      <c r="C2324" s="8"/>
      <c r="D2324" s="18"/>
      <c r="E2324" s="18"/>
      <c r="F2324" s="18"/>
      <c r="G2324" s="8"/>
      <c r="H2324" s="8"/>
      <c r="I2324" s="8"/>
      <c r="J2324" s="8"/>
      <c r="K2324" s="8"/>
      <c r="L2324" s="8"/>
      <c r="M2324" s="41"/>
    </row>
    <row r="2325" s="8" customFormat="1" spans="1:13">
      <c r="A2325" s="45"/>
      <c r="B2325" s="8"/>
      <c r="C2325" s="8"/>
      <c r="D2325" s="18"/>
      <c r="E2325" s="18"/>
      <c r="F2325" s="18"/>
      <c r="G2325" s="8"/>
      <c r="H2325" s="8"/>
      <c r="I2325" s="8"/>
      <c r="J2325" s="8"/>
      <c r="K2325" s="8"/>
      <c r="L2325" s="8"/>
      <c r="M2325" s="41"/>
    </row>
    <row r="2326" s="8" customFormat="1" spans="1:13">
      <c r="A2326" s="45"/>
      <c r="B2326" s="8"/>
      <c r="C2326" s="8"/>
      <c r="D2326" s="18"/>
      <c r="E2326" s="18"/>
      <c r="F2326" s="18"/>
      <c r="G2326" s="8"/>
      <c r="H2326" s="8"/>
      <c r="I2326" s="8"/>
      <c r="J2326" s="8"/>
      <c r="K2326" s="8"/>
      <c r="L2326" s="8"/>
      <c r="M2326" s="41"/>
    </row>
    <row r="2327" s="8" customFormat="1" spans="1:13">
      <c r="A2327" s="45"/>
      <c r="B2327" s="8"/>
      <c r="C2327" s="8"/>
      <c r="D2327" s="18"/>
      <c r="E2327" s="18"/>
      <c r="F2327" s="18"/>
      <c r="G2327" s="8"/>
      <c r="H2327" s="8"/>
      <c r="I2327" s="8"/>
      <c r="J2327" s="8"/>
      <c r="K2327" s="8"/>
      <c r="L2327" s="8"/>
      <c r="M2327" s="41"/>
    </row>
    <row r="2328" s="8" customFormat="1" spans="1:13">
      <c r="A2328" s="45"/>
      <c r="B2328" s="8"/>
      <c r="C2328" s="8"/>
      <c r="D2328" s="18"/>
      <c r="E2328" s="18"/>
      <c r="F2328" s="18"/>
      <c r="G2328" s="8"/>
      <c r="H2328" s="8"/>
      <c r="I2328" s="8"/>
      <c r="J2328" s="8"/>
      <c r="K2328" s="8"/>
      <c r="L2328" s="8"/>
      <c r="M2328" s="41"/>
    </row>
    <row r="2329" s="8" customFormat="1" spans="1:13">
      <c r="A2329" s="45"/>
      <c r="B2329" s="8"/>
      <c r="C2329" s="8"/>
      <c r="D2329" s="18"/>
      <c r="E2329" s="18"/>
      <c r="F2329" s="18"/>
      <c r="G2329" s="8"/>
      <c r="H2329" s="8"/>
      <c r="I2329" s="8"/>
      <c r="J2329" s="8"/>
      <c r="K2329" s="8"/>
      <c r="L2329" s="8"/>
      <c r="M2329" s="41"/>
    </row>
    <row r="2330" s="8" customFormat="1" spans="1:13">
      <c r="A2330" s="45"/>
      <c r="B2330" s="8"/>
      <c r="C2330" s="8"/>
      <c r="D2330" s="18"/>
      <c r="E2330" s="18"/>
      <c r="F2330" s="18"/>
      <c r="G2330" s="8"/>
      <c r="H2330" s="8"/>
      <c r="I2330" s="8"/>
      <c r="J2330" s="8"/>
      <c r="K2330" s="8"/>
      <c r="L2330" s="8"/>
      <c r="M2330" s="41"/>
    </row>
    <row r="2331" s="8" customFormat="1" spans="1:13">
      <c r="A2331" s="45"/>
      <c r="B2331" s="8"/>
      <c r="C2331" s="8"/>
      <c r="D2331" s="18"/>
      <c r="E2331" s="18"/>
      <c r="F2331" s="18"/>
      <c r="G2331" s="8"/>
      <c r="H2331" s="8"/>
      <c r="I2331" s="51"/>
      <c r="J2331" s="8"/>
      <c r="K2331" s="47"/>
      <c r="L2331" s="8"/>
      <c r="M2331" s="41"/>
    </row>
    <row r="2332" s="8" customFormat="1" spans="1:13">
      <c r="A2332" s="45"/>
      <c r="B2332" s="8"/>
      <c r="C2332" s="8"/>
      <c r="D2332" s="18"/>
      <c r="E2332" s="18"/>
      <c r="F2332" s="18"/>
      <c r="G2332" s="8"/>
      <c r="H2332" s="8"/>
      <c r="I2332" s="8"/>
      <c r="J2332" s="8"/>
      <c r="K2332" s="47"/>
      <c r="L2332" s="8"/>
      <c r="M2332" s="41"/>
    </row>
    <row r="2333" s="8" customFormat="1" spans="1:13">
      <c r="A2333" s="45"/>
      <c r="B2333" s="8"/>
      <c r="C2333" s="8"/>
      <c r="D2333" s="18"/>
      <c r="E2333" s="18"/>
      <c r="F2333" s="18"/>
      <c r="G2333" s="8"/>
      <c r="H2333" s="8"/>
      <c r="I2333" s="8"/>
      <c r="J2333" s="8"/>
      <c r="K2333" s="47"/>
      <c r="L2333" s="8"/>
      <c r="M2333" s="41"/>
    </row>
    <row r="2334" s="8" customFormat="1" spans="1:13">
      <c r="A2334" s="45"/>
      <c r="B2334" s="8"/>
      <c r="C2334" s="8"/>
      <c r="D2334" s="18"/>
      <c r="E2334" s="18"/>
      <c r="F2334" s="18"/>
      <c r="G2334" s="8"/>
      <c r="H2334" s="8"/>
      <c r="I2334" s="8"/>
      <c r="J2334" s="8"/>
      <c r="K2334" s="47"/>
      <c r="L2334" s="8"/>
      <c r="M2334" s="41"/>
    </row>
    <row r="2335" s="8" customFormat="1" spans="1:13">
      <c r="A2335" s="45"/>
      <c r="B2335" s="8"/>
      <c r="C2335" s="8"/>
      <c r="D2335" s="18"/>
      <c r="E2335" s="18"/>
      <c r="F2335" s="18"/>
      <c r="G2335" s="8"/>
      <c r="H2335" s="8"/>
      <c r="I2335" s="8"/>
      <c r="J2335" s="8"/>
      <c r="K2335" s="47"/>
      <c r="L2335" s="8"/>
      <c r="M2335" s="41"/>
    </row>
    <row r="2336" s="8" customFormat="1" spans="1:13">
      <c r="A2336" s="45"/>
      <c r="B2336" s="8"/>
      <c r="C2336" s="8"/>
      <c r="D2336" s="18"/>
      <c r="E2336" s="18"/>
      <c r="F2336" s="18"/>
      <c r="G2336" s="8"/>
      <c r="H2336" s="8"/>
      <c r="I2336" s="8"/>
      <c r="J2336" s="8"/>
      <c r="K2336" s="8"/>
      <c r="L2336" s="8"/>
      <c r="M2336" s="41"/>
    </row>
    <row r="2337" s="8" customFormat="1" spans="1:13">
      <c r="A2337" s="45"/>
      <c r="B2337" s="8"/>
      <c r="C2337" s="8"/>
      <c r="D2337" s="18"/>
      <c r="E2337" s="18"/>
      <c r="F2337" s="18"/>
      <c r="G2337" s="8"/>
      <c r="H2337" s="8"/>
      <c r="I2337" s="8"/>
      <c r="J2337" s="8"/>
      <c r="K2337" s="8"/>
      <c r="L2337" s="8"/>
      <c r="M2337" s="41"/>
    </row>
    <row r="2338" s="8" customFormat="1" spans="1:13">
      <c r="A2338" s="45"/>
      <c r="B2338" s="8"/>
      <c r="C2338" s="8"/>
      <c r="D2338" s="18"/>
      <c r="E2338" s="18"/>
      <c r="F2338" s="18"/>
      <c r="G2338" s="8"/>
      <c r="H2338" s="8"/>
      <c r="I2338" s="8"/>
      <c r="J2338" s="8"/>
      <c r="K2338" s="47"/>
      <c r="L2338" s="8"/>
      <c r="M2338" s="41"/>
    </row>
    <row r="2339" s="8" customFormat="1" spans="1:13">
      <c r="A2339" s="45"/>
      <c r="B2339" s="8"/>
      <c r="C2339" s="8"/>
      <c r="D2339" s="18"/>
      <c r="E2339" s="18"/>
      <c r="F2339" s="18"/>
      <c r="G2339" s="8"/>
      <c r="H2339" s="8"/>
      <c r="I2339" s="8"/>
      <c r="J2339" s="8"/>
      <c r="K2339" s="8"/>
      <c r="L2339" s="8"/>
      <c r="M2339" s="41"/>
    </row>
    <row r="2340" s="8" customFormat="1" spans="1:13">
      <c r="A2340" s="45"/>
      <c r="B2340" s="8"/>
      <c r="C2340" s="8"/>
      <c r="D2340" s="18"/>
      <c r="E2340" s="18"/>
      <c r="F2340" s="18"/>
      <c r="G2340" s="8"/>
      <c r="H2340" s="8"/>
      <c r="I2340" s="8"/>
      <c r="J2340" s="8"/>
      <c r="K2340" s="8"/>
      <c r="L2340" s="8"/>
      <c r="M2340" s="41"/>
    </row>
    <row r="2341" s="8" customFormat="1" spans="1:13">
      <c r="A2341" s="45"/>
      <c r="B2341" s="8"/>
      <c r="C2341" s="8"/>
      <c r="D2341" s="18"/>
      <c r="E2341" s="18"/>
      <c r="F2341" s="18"/>
      <c r="G2341" s="8"/>
      <c r="H2341" s="8"/>
      <c r="I2341" s="8"/>
      <c r="J2341" s="8"/>
      <c r="K2341" s="8"/>
      <c r="L2341" s="8"/>
      <c r="M2341" s="41"/>
    </row>
    <row r="2342" s="8" customFormat="1" spans="1:13">
      <c r="A2342" s="45"/>
      <c r="B2342" s="8"/>
      <c r="C2342" s="8"/>
      <c r="D2342" s="18"/>
      <c r="E2342" s="18"/>
      <c r="F2342" s="18"/>
      <c r="G2342" s="8"/>
      <c r="H2342" s="8"/>
      <c r="I2342" s="8"/>
      <c r="J2342" s="8"/>
      <c r="K2342" s="8"/>
      <c r="L2342" s="8"/>
      <c r="M2342" s="41"/>
    </row>
    <row r="2343" s="8" customFormat="1" spans="1:13">
      <c r="A2343" s="45"/>
      <c r="B2343" s="8"/>
      <c r="C2343" s="8"/>
      <c r="D2343" s="18"/>
      <c r="E2343" s="18"/>
      <c r="F2343" s="18"/>
      <c r="G2343" s="8"/>
      <c r="H2343" s="8"/>
      <c r="I2343" s="8"/>
      <c r="J2343" s="8"/>
      <c r="K2343" s="8"/>
      <c r="L2343" s="8"/>
      <c r="M2343" s="41"/>
    </row>
    <row r="2344" s="8" customFormat="1" spans="1:13">
      <c r="A2344" s="45"/>
      <c r="B2344" s="8"/>
      <c r="C2344" s="8"/>
      <c r="D2344" s="18"/>
      <c r="E2344" s="18"/>
      <c r="F2344" s="18"/>
      <c r="G2344" s="8"/>
      <c r="H2344" s="8"/>
      <c r="I2344" s="8"/>
      <c r="J2344" s="8"/>
      <c r="K2344" s="8"/>
      <c r="L2344" s="8"/>
      <c r="M2344" s="41"/>
    </row>
    <row r="2345" s="8" customFormat="1" spans="1:13">
      <c r="A2345" s="45"/>
      <c r="B2345" s="8"/>
      <c r="C2345" s="8"/>
      <c r="D2345" s="18"/>
      <c r="E2345" s="18"/>
      <c r="F2345" s="18"/>
      <c r="G2345" s="8"/>
      <c r="H2345" s="8"/>
      <c r="I2345" s="8"/>
      <c r="J2345" s="8"/>
      <c r="K2345" s="8"/>
      <c r="L2345" s="8"/>
      <c r="M2345" s="41"/>
    </row>
    <row r="2346" s="8" customFormat="1" spans="1:13">
      <c r="A2346" s="45"/>
      <c r="B2346" s="8"/>
      <c r="C2346" s="8"/>
      <c r="D2346" s="18"/>
      <c r="E2346" s="18"/>
      <c r="F2346" s="18"/>
    </row>
    <row r="2347" s="8" customFormat="1" spans="1:13">
      <c r="A2347" s="45"/>
      <c r="B2347" s="8"/>
      <c r="C2347" s="8"/>
      <c r="D2347" s="18"/>
      <c r="E2347" s="18"/>
      <c r="F2347" s="18"/>
    </row>
    <row r="2348" s="8" customFormat="1" spans="1:13">
      <c r="A2348" s="45"/>
      <c r="B2348" s="8"/>
      <c r="C2348" s="8"/>
      <c r="D2348" s="18"/>
      <c r="E2348" s="18"/>
      <c r="F2348" s="18"/>
    </row>
    <row r="2349" s="8" customFormat="1" spans="1:13">
      <c r="A2349" s="45"/>
      <c r="B2349" s="8"/>
      <c r="C2349" s="8"/>
      <c r="D2349" s="18"/>
      <c r="E2349" s="18"/>
      <c r="F2349" s="18"/>
      <c r="G2349" s="8"/>
      <c r="H2349" s="8"/>
      <c r="I2349" s="8"/>
      <c r="J2349" s="8"/>
      <c r="K2349" s="8"/>
      <c r="L2349" s="8"/>
      <c r="M2349" s="41"/>
    </row>
    <row r="2350" s="8" customFormat="1" spans="1:13">
      <c r="A2350" s="45"/>
      <c r="B2350" s="8"/>
      <c r="C2350" s="8"/>
      <c r="D2350" s="18"/>
      <c r="E2350" s="18"/>
      <c r="F2350" s="18"/>
    </row>
    <row r="2351" s="8" customFormat="1" spans="1:13">
      <c r="A2351" s="45"/>
      <c r="B2351" s="8"/>
      <c r="C2351" s="8"/>
      <c r="D2351" s="18"/>
      <c r="E2351" s="18"/>
      <c r="F2351" s="18"/>
    </row>
    <row r="2352" s="8" customFormat="1" spans="1:13">
      <c r="A2352" s="45"/>
      <c r="B2352" s="8"/>
      <c r="C2352" s="8"/>
      <c r="D2352" s="18"/>
      <c r="E2352" s="18"/>
      <c r="F2352" s="18"/>
      <c r="G2352" s="8"/>
      <c r="H2352" s="8"/>
      <c r="I2352" s="8"/>
      <c r="J2352" s="8"/>
      <c r="K2352" s="8"/>
      <c r="L2352" s="8"/>
      <c r="M2352" s="41"/>
    </row>
    <row r="2353" s="8" customFormat="1" spans="1:13">
      <c r="A2353" s="45"/>
      <c r="B2353" s="8"/>
      <c r="C2353" s="8"/>
      <c r="D2353" s="18"/>
      <c r="E2353" s="18"/>
      <c r="F2353" s="18"/>
      <c r="G2353" s="8"/>
      <c r="H2353" s="8"/>
      <c r="I2353" s="8"/>
      <c r="J2353" s="8"/>
      <c r="K2353" s="8"/>
      <c r="L2353" s="8"/>
      <c r="M2353" s="41"/>
    </row>
    <row r="2354" s="8" customFormat="1" spans="1:13">
      <c r="A2354" s="45"/>
      <c r="B2354" s="8"/>
      <c r="C2354" s="8"/>
      <c r="D2354" s="18"/>
      <c r="E2354" s="18"/>
      <c r="F2354" s="18"/>
    </row>
    <row r="2355" s="8" customFormat="1" spans="1:13">
      <c r="A2355" s="45"/>
      <c r="B2355" s="8"/>
      <c r="C2355" s="8"/>
      <c r="D2355" s="18"/>
      <c r="E2355" s="18"/>
      <c r="F2355" s="18"/>
    </row>
    <row r="2356" s="8" customFormat="1" spans="1:13">
      <c r="A2356" s="45"/>
      <c r="B2356" s="8"/>
      <c r="C2356" s="8"/>
      <c r="D2356" s="18"/>
      <c r="E2356" s="18"/>
      <c r="F2356" s="18"/>
    </row>
    <row r="2357" s="8" customFormat="1" spans="1:13">
      <c r="A2357" s="45"/>
      <c r="B2357" s="8"/>
      <c r="C2357" s="8"/>
      <c r="D2357" s="18"/>
      <c r="E2357" s="18"/>
      <c r="F2357" s="18"/>
    </row>
    <row r="2358" s="8" customFormat="1" spans="1:13">
      <c r="A2358" s="45"/>
      <c r="B2358" s="8"/>
      <c r="C2358" s="8"/>
      <c r="D2358" s="18"/>
      <c r="E2358" s="18"/>
      <c r="F2358" s="18"/>
    </row>
    <row r="2359" s="8" customFormat="1" spans="1:13">
      <c r="A2359" s="45"/>
      <c r="B2359" s="8"/>
      <c r="C2359" s="8"/>
      <c r="D2359" s="18"/>
      <c r="E2359" s="18"/>
      <c r="F2359" s="18"/>
    </row>
    <row r="2360" s="8" customFormat="1" spans="1:13">
      <c r="A2360" s="45"/>
      <c r="B2360" s="8"/>
      <c r="C2360" s="8"/>
      <c r="D2360" s="18"/>
      <c r="E2360" s="18"/>
      <c r="F2360" s="18"/>
    </row>
    <row r="2361" s="8" customFormat="1" spans="1:13">
      <c r="A2361" s="45"/>
      <c r="B2361" s="8"/>
      <c r="C2361" s="8"/>
      <c r="D2361" s="18"/>
      <c r="E2361" s="18"/>
      <c r="F2361" s="18"/>
    </row>
    <row r="2362" s="8" customFormat="1" spans="1:13">
      <c r="A2362" s="45"/>
      <c r="B2362" s="8"/>
      <c r="C2362" s="8"/>
      <c r="D2362" s="18"/>
      <c r="E2362" s="18"/>
      <c r="F2362" s="18"/>
    </row>
    <row r="2363" s="8" customFormat="1" spans="1:13">
      <c r="A2363" s="45"/>
      <c r="B2363" s="8"/>
      <c r="C2363" s="8"/>
      <c r="D2363" s="18"/>
      <c r="E2363" s="18"/>
      <c r="F2363" s="18"/>
    </row>
    <row r="2364" s="8" customFormat="1" spans="1:13">
      <c r="A2364" s="45"/>
      <c r="B2364" s="8"/>
      <c r="C2364" s="8"/>
      <c r="D2364" s="18"/>
      <c r="E2364" s="18"/>
      <c r="F2364" s="18"/>
    </row>
    <row r="2365" s="8" customFormat="1" spans="1:13">
      <c r="A2365" s="45"/>
      <c r="B2365" s="8"/>
      <c r="C2365" s="8"/>
      <c r="D2365" s="18"/>
      <c r="E2365" s="18"/>
      <c r="F2365" s="18"/>
    </row>
    <row r="2366" s="8" customFormat="1" spans="1:13">
      <c r="A2366" s="45"/>
      <c r="B2366" s="8"/>
      <c r="C2366" s="8"/>
      <c r="D2366" s="18"/>
      <c r="E2366" s="18"/>
      <c r="F2366" s="18"/>
      <c r="G2366" s="8"/>
      <c r="H2366" s="8"/>
      <c r="I2366" s="8"/>
      <c r="J2366" s="8"/>
      <c r="K2366" s="8"/>
      <c r="L2366" s="8"/>
      <c r="M2366" s="41"/>
    </row>
    <row r="2367" s="8" customFormat="1" spans="1:13">
      <c r="A2367" s="45"/>
      <c r="B2367" s="8"/>
      <c r="C2367" s="8"/>
      <c r="D2367" s="18"/>
      <c r="E2367" s="18"/>
      <c r="F2367" s="18"/>
    </row>
    <row r="2368" s="8" customFormat="1" spans="1:13">
      <c r="A2368" s="45"/>
      <c r="B2368" s="8"/>
      <c r="C2368" s="8"/>
      <c r="D2368" s="18"/>
      <c r="E2368" s="18"/>
      <c r="F2368" s="18"/>
      <c r="G2368" s="8"/>
      <c r="H2368" s="8"/>
      <c r="I2368" s="8"/>
      <c r="J2368" s="8"/>
      <c r="K2368" s="8"/>
      <c r="L2368" s="8"/>
      <c r="M2368" s="41"/>
    </row>
    <row r="2369" s="8" customFormat="1" spans="1:13">
      <c r="A2369" s="45"/>
      <c r="B2369" s="8"/>
      <c r="C2369" s="8"/>
      <c r="D2369" s="18"/>
      <c r="E2369" s="18"/>
      <c r="F2369" s="18"/>
    </row>
    <row r="2370" s="8" customFormat="1" spans="1:13">
      <c r="A2370" s="45"/>
      <c r="B2370" s="8"/>
      <c r="C2370" s="8"/>
      <c r="D2370" s="18"/>
      <c r="E2370" s="18"/>
      <c r="F2370" s="18"/>
    </row>
    <row r="2371" s="8" customFormat="1" spans="1:13">
      <c r="A2371" s="45"/>
      <c r="B2371" s="8"/>
      <c r="C2371" s="8"/>
      <c r="D2371" s="18"/>
      <c r="E2371" s="18"/>
      <c r="F2371" s="18"/>
      <c r="G2371" s="8"/>
      <c r="H2371" s="8"/>
      <c r="I2371" s="8"/>
      <c r="J2371" s="8"/>
      <c r="K2371" s="8"/>
      <c r="L2371" s="8"/>
      <c r="M2371" s="41"/>
    </row>
    <row r="2372" s="8" customFormat="1" spans="1:13">
      <c r="A2372" s="45"/>
      <c r="B2372" s="8"/>
      <c r="C2372" s="8"/>
      <c r="D2372" s="18"/>
      <c r="E2372" s="18"/>
      <c r="F2372" s="18"/>
      <c r="G2372" s="8"/>
      <c r="H2372" s="8"/>
      <c r="I2372" s="8"/>
      <c r="J2372" s="8"/>
      <c r="K2372" s="8"/>
      <c r="L2372" s="8"/>
      <c r="M2372" s="41"/>
    </row>
    <row r="2373" s="8" customFormat="1" spans="1:13">
      <c r="A2373" s="45"/>
      <c r="B2373" s="8"/>
      <c r="C2373" s="8"/>
      <c r="D2373" s="18"/>
      <c r="E2373" s="18"/>
      <c r="F2373" s="18"/>
    </row>
    <row r="2374" s="8" customFormat="1" spans="1:13">
      <c r="A2374" s="45"/>
      <c r="B2374" s="8"/>
      <c r="C2374" s="8"/>
      <c r="D2374" s="18"/>
      <c r="E2374" s="18"/>
      <c r="F2374" s="18"/>
    </row>
    <row r="2375" s="8" customFormat="1" spans="1:13">
      <c r="A2375" s="45"/>
      <c r="B2375" s="8"/>
      <c r="C2375" s="8"/>
      <c r="D2375" s="18"/>
      <c r="E2375" s="18"/>
      <c r="F2375" s="18"/>
    </row>
    <row r="2376" s="8" customFormat="1" spans="1:13">
      <c r="A2376" s="45"/>
      <c r="B2376" s="8"/>
      <c r="C2376" s="8"/>
      <c r="D2376" s="18"/>
      <c r="E2376" s="18"/>
      <c r="F2376" s="18"/>
    </row>
    <row r="2377" s="8" customFormat="1" spans="1:13">
      <c r="A2377" s="45"/>
      <c r="B2377" s="8"/>
      <c r="C2377" s="8"/>
      <c r="D2377" s="18"/>
      <c r="E2377" s="18"/>
      <c r="F2377" s="18"/>
    </row>
    <row r="2378" s="8" customFormat="1" spans="1:13">
      <c r="A2378" s="45"/>
      <c r="B2378" s="8"/>
      <c r="C2378" s="8"/>
      <c r="D2378" s="18"/>
      <c r="E2378" s="18"/>
      <c r="F2378" s="18"/>
    </row>
    <row r="2379" s="8" customFormat="1" spans="1:13">
      <c r="A2379" s="45"/>
      <c r="B2379" s="8"/>
      <c r="C2379" s="8"/>
      <c r="D2379" s="18"/>
      <c r="E2379" s="18"/>
      <c r="F2379" s="18"/>
    </row>
    <row r="2380" s="8" customFormat="1" spans="1:13">
      <c r="A2380" s="45"/>
      <c r="B2380" s="8"/>
      <c r="C2380" s="8"/>
      <c r="D2380" s="18"/>
      <c r="E2380" s="18"/>
      <c r="F2380" s="18"/>
    </row>
    <row r="2381" s="8" customFormat="1" spans="1:13">
      <c r="A2381" s="45"/>
      <c r="B2381" s="8"/>
      <c r="C2381" s="8"/>
      <c r="D2381" s="18"/>
      <c r="E2381" s="18"/>
      <c r="F2381" s="18"/>
    </row>
    <row r="2382" s="8" customFormat="1" spans="1:13">
      <c r="A2382" s="45"/>
      <c r="B2382" s="8"/>
      <c r="C2382" s="8"/>
      <c r="D2382" s="18"/>
      <c r="E2382" s="18"/>
      <c r="F2382" s="18"/>
    </row>
    <row r="2383" s="8" customFormat="1" spans="1:13">
      <c r="A2383" s="45"/>
      <c r="B2383" s="8"/>
      <c r="C2383" s="8"/>
      <c r="D2383" s="18"/>
      <c r="E2383" s="18"/>
      <c r="F2383" s="18"/>
    </row>
    <row r="2384" s="8" customFormat="1" spans="1:13">
      <c r="A2384" s="45"/>
      <c r="B2384" s="8"/>
      <c r="C2384" s="8"/>
      <c r="D2384" s="18"/>
      <c r="E2384" s="18"/>
      <c r="F2384" s="18"/>
    </row>
    <row r="2385" s="8" customFormat="1" spans="1:6">
      <c r="A2385" s="45"/>
      <c r="B2385" s="8"/>
      <c r="C2385" s="8"/>
      <c r="D2385" s="18"/>
      <c r="E2385" s="18"/>
      <c r="F2385" s="18"/>
    </row>
    <row r="2386" s="8" customFormat="1" spans="1:6">
      <c r="A2386" s="45"/>
      <c r="B2386" s="8"/>
      <c r="C2386" s="8"/>
      <c r="D2386" s="18"/>
      <c r="E2386" s="18"/>
      <c r="F2386" s="18"/>
    </row>
    <row r="2387" s="8" customFormat="1" spans="1:6">
      <c r="A2387" s="45"/>
      <c r="B2387" s="8"/>
      <c r="C2387" s="8"/>
      <c r="D2387" s="18"/>
      <c r="E2387" s="18"/>
      <c r="F2387" s="18"/>
    </row>
    <row r="2388" s="8" customFormat="1" spans="1:6">
      <c r="A2388" s="45"/>
      <c r="B2388" s="8"/>
      <c r="C2388" s="8"/>
      <c r="D2388" s="18"/>
      <c r="E2388" s="18"/>
      <c r="F2388" s="18"/>
    </row>
    <row r="2389" s="8" customFormat="1" spans="1:6">
      <c r="A2389" s="45"/>
      <c r="B2389" s="8"/>
      <c r="C2389" s="8"/>
      <c r="D2389" s="18"/>
      <c r="E2389" s="18"/>
      <c r="F2389" s="18"/>
    </row>
    <row r="2390" s="8" customFormat="1" spans="1:6">
      <c r="A2390" s="45"/>
      <c r="B2390" s="8"/>
      <c r="C2390" s="8"/>
      <c r="D2390" s="18"/>
      <c r="E2390" s="18"/>
      <c r="F2390" s="18"/>
    </row>
    <row r="2391" s="8" customFormat="1" spans="1:6">
      <c r="A2391" s="45"/>
      <c r="B2391" s="8"/>
      <c r="C2391" s="8"/>
      <c r="D2391" s="18"/>
      <c r="E2391" s="18"/>
      <c r="F2391" s="18"/>
    </row>
    <row r="2392" s="8" customFormat="1" spans="1:6">
      <c r="A2392" s="45"/>
      <c r="B2392" s="8"/>
      <c r="C2392" s="8"/>
      <c r="D2392" s="18"/>
      <c r="E2392" s="18"/>
      <c r="F2392" s="18"/>
    </row>
    <row r="2393" s="8" customFormat="1" spans="1:6">
      <c r="A2393" s="45"/>
      <c r="B2393" s="8"/>
      <c r="C2393" s="8"/>
      <c r="D2393" s="18"/>
      <c r="E2393" s="18"/>
      <c r="F2393" s="18"/>
    </row>
    <row r="2394" s="8" customFormat="1" spans="1:6">
      <c r="A2394" s="45"/>
      <c r="B2394" s="8"/>
      <c r="C2394" s="8"/>
      <c r="D2394" s="18"/>
      <c r="E2394" s="18"/>
      <c r="F2394" s="18"/>
    </row>
    <row r="2395" s="8" customFormat="1" spans="1:6">
      <c r="A2395" s="45"/>
      <c r="B2395" s="8"/>
      <c r="C2395" s="8"/>
      <c r="D2395" s="18"/>
      <c r="E2395" s="18"/>
      <c r="F2395" s="18"/>
    </row>
    <row r="2396" s="8" customFormat="1" spans="1:6">
      <c r="A2396" s="45"/>
      <c r="B2396" s="8"/>
      <c r="C2396" s="8"/>
      <c r="D2396" s="18"/>
      <c r="E2396" s="18"/>
      <c r="F2396" s="18"/>
    </row>
    <row r="2397" s="8" customFormat="1" spans="1:6">
      <c r="A2397" s="45"/>
      <c r="B2397" s="8"/>
      <c r="C2397" s="8"/>
      <c r="D2397" s="18"/>
      <c r="E2397" s="18"/>
      <c r="F2397" s="18"/>
    </row>
    <row r="2398" s="8" customFormat="1" spans="1:6">
      <c r="A2398" s="45"/>
      <c r="B2398" s="8"/>
      <c r="C2398" s="8"/>
      <c r="D2398" s="18"/>
      <c r="E2398" s="18"/>
      <c r="F2398" s="18"/>
    </row>
    <row r="2399" s="8" customFormat="1" spans="1:6">
      <c r="A2399" s="45"/>
      <c r="B2399" s="8"/>
      <c r="C2399" s="8"/>
      <c r="D2399" s="18"/>
      <c r="E2399" s="18"/>
      <c r="F2399" s="18"/>
    </row>
    <row r="2400" s="8" customFormat="1" spans="1:6">
      <c r="A2400" s="45"/>
      <c r="B2400" s="8"/>
      <c r="C2400" s="8"/>
      <c r="D2400" s="18"/>
      <c r="E2400" s="18"/>
      <c r="F2400" s="18"/>
    </row>
    <row r="2401" s="8" customFormat="1" spans="1:6">
      <c r="A2401" s="45"/>
      <c r="B2401" s="8"/>
      <c r="C2401" s="8"/>
      <c r="D2401" s="18"/>
      <c r="E2401" s="18"/>
      <c r="F2401" s="18"/>
    </row>
    <row r="2402" s="8" customFormat="1" spans="1:6">
      <c r="A2402" s="45"/>
      <c r="B2402" s="8"/>
      <c r="C2402" s="8"/>
      <c r="D2402" s="18"/>
      <c r="E2402" s="18"/>
      <c r="F2402" s="18"/>
    </row>
    <row r="2403" s="8" customFormat="1" spans="1:6">
      <c r="A2403" s="45"/>
      <c r="B2403" s="8"/>
      <c r="C2403" s="8"/>
      <c r="D2403" s="18"/>
      <c r="E2403" s="18"/>
      <c r="F2403" s="18"/>
    </row>
    <row r="2404" s="8" customFormat="1" spans="1:6">
      <c r="A2404" s="45"/>
      <c r="B2404" s="8"/>
      <c r="C2404" s="8"/>
      <c r="D2404" s="18"/>
      <c r="E2404" s="18"/>
      <c r="F2404" s="18"/>
    </row>
    <row r="2405" s="8" customFormat="1" spans="1:6">
      <c r="A2405" s="45"/>
      <c r="B2405" s="8"/>
      <c r="C2405" s="8"/>
      <c r="D2405" s="18"/>
      <c r="E2405" s="18"/>
      <c r="F2405" s="18"/>
    </row>
    <row r="2406" s="8" customFormat="1" spans="1:6">
      <c r="A2406" s="45"/>
      <c r="B2406" s="8"/>
      <c r="C2406" s="8"/>
      <c r="D2406" s="18"/>
      <c r="E2406" s="18"/>
      <c r="F2406" s="18"/>
    </row>
    <row r="2407" s="8" customFormat="1" spans="1:6">
      <c r="A2407" s="45"/>
      <c r="B2407" s="8"/>
      <c r="C2407" s="8"/>
      <c r="D2407" s="18"/>
      <c r="E2407" s="18"/>
      <c r="F2407" s="18"/>
    </row>
    <row r="2408" s="8" customFormat="1" spans="1:6">
      <c r="A2408" s="45"/>
      <c r="B2408" s="8"/>
      <c r="C2408" s="8"/>
      <c r="D2408" s="18"/>
      <c r="E2408" s="18"/>
      <c r="F2408" s="18"/>
    </row>
    <row r="2409" s="8" customFormat="1" spans="1:6">
      <c r="A2409" s="45"/>
      <c r="B2409" s="8"/>
      <c r="C2409" s="8"/>
      <c r="D2409" s="18"/>
      <c r="E2409" s="18"/>
      <c r="F2409" s="18"/>
    </row>
    <row r="2410" s="8" customFormat="1" spans="1:6">
      <c r="A2410" s="45"/>
      <c r="B2410" s="8"/>
      <c r="C2410" s="8"/>
      <c r="D2410" s="18"/>
      <c r="E2410" s="18"/>
      <c r="F2410" s="18"/>
    </row>
    <row r="2411" s="8" customFormat="1" spans="1:6">
      <c r="A2411" s="45"/>
      <c r="B2411" s="8"/>
      <c r="C2411" s="8"/>
      <c r="D2411" s="18"/>
      <c r="E2411" s="18"/>
      <c r="F2411" s="18"/>
    </row>
    <row r="2412" s="8" customFormat="1" spans="1:6">
      <c r="A2412" s="45"/>
      <c r="B2412" s="8"/>
      <c r="C2412" s="8"/>
      <c r="D2412" s="18"/>
      <c r="E2412" s="18"/>
      <c r="F2412" s="18"/>
    </row>
    <row r="2413" s="8" customFormat="1" spans="1:6">
      <c r="A2413" s="45"/>
      <c r="B2413" s="8"/>
      <c r="C2413" s="8"/>
      <c r="D2413" s="18"/>
      <c r="E2413" s="18"/>
      <c r="F2413" s="18"/>
    </row>
    <row r="2414" s="8" customFormat="1" spans="1:6">
      <c r="A2414" s="45"/>
      <c r="B2414" s="8"/>
      <c r="C2414" s="8"/>
      <c r="D2414" s="18"/>
      <c r="E2414" s="18"/>
      <c r="F2414" s="18"/>
    </row>
    <row r="2415" s="8" customFormat="1" spans="1:6">
      <c r="A2415" s="45"/>
      <c r="B2415" s="8"/>
      <c r="C2415" s="8"/>
      <c r="D2415" s="18"/>
      <c r="E2415" s="18"/>
      <c r="F2415" s="18"/>
    </row>
    <row r="2416" s="8" customFormat="1" spans="1:6">
      <c r="A2416" s="45"/>
      <c r="B2416" s="8"/>
      <c r="C2416" s="8"/>
      <c r="D2416" s="18"/>
      <c r="E2416" s="18"/>
      <c r="F2416" s="18"/>
    </row>
    <row r="2417" s="8" customFormat="1" spans="1:6">
      <c r="A2417" s="45"/>
      <c r="B2417" s="8"/>
      <c r="C2417" s="8"/>
      <c r="D2417" s="18"/>
      <c r="E2417" s="18"/>
      <c r="F2417" s="18"/>
    </row>
    <row r="2418" s="8" customFormat="1" spans="1:6">
      <c r="A2418" s="45"/>
      <c r="B2418" s="8"/>
      <c r="C2418" s="8"/>
      <c r="D2418" s="18"/>
      <c r="E2418" s="18"/>
      <c r="F2418" s="18"/>
    </row>
    <row r="2419" s="8" customFormat="1" spans="1:6">
      <c r="A2419" s="45"/>
      <c r="B2419" s="8"/>
      <c r="C2419" s="8"/>
      <c r="D2419" s="18"/>
      <c r="E2419" s="18"/>
      <c r="F2419" s="18"/>
    </row>
    <row r="2420" s="8" customFormat="1" spans="1:6">
      <c r="A2420" s="45"/>
      <c r="B2420" s="8"/>
      <c r="C2420" s="8"/>
      <c r="D2420" s="18"/>
      <c r="E2420" s="18"/>
      <c r="F2420" s="18"/>
    </row>
    <row r="2421" s="8" customFormat="1" spans="1:6">
      <c r="A2421" s="45"/>
      <c r="B2421" s="8"/>
      <c r="C2421" s="8"/>
      <c r="D2421" s="18"/>
      <c r="E2421" s="18"/>
      <c r="F2421" s="18"/>
    </row>
    <row r="2422" s="8" customFormat="1" spans="1:6">
      <c r="A2422" s="45"/>
      <c r="B2422" s="8"/>
      <c r="C2422" s="8"/>
      <c r="D2422" s="18"/>
      <c r="E2422" s="18"/>
      <c r="F2422" s="18"/>
    </row>
    <row r="2423" s="8" customFormat="1" spans="1:6">
      <c r="A2423" s="45"/>
      <c r="B2423" s="8"/>
      <c r="C2423" s="8"/>
      <c r="D2423" s="18"/>
      <c r="E2423" s="18"/>
      <c r="F2423" s="18"/>
    </row>
    <row r="2424" s="8" customFormat="1" spans="1:6">
      <c r="A2424" s="45"/>
      <c r="B2424" s="8"/>
      <c r="C2424" s="8"/>
      <c r="D2424" s="18"/>
      <c r="E2424" s="18"/>
      <c r="F2424" s="18"/>
    </row>
    <row r="2425" s="8" customFormat="1" spans="1:6">
      <c r="A2425" s="45"/>
      <c r="B2425" s="8"/>
      <c r="C2425" s="8"/>
      <c r="D2425" s="18"/>
      <c r="E2425" s="18"/>
      <c r="F2425" s="18"/>
    </row>
    <row r="2426" s="8" customFormat="1" spans="1:6">
      <c r="A2426" s="45"/>
      <c r="B2426" s="8"/>
      <c r="C2426" s="8"/>
      <c r="D2426" s="18"/>
      <c r="E2426" s="18"/>
      <c r="F2426" s="18"/>
    </row>
    <row r="2427" s="8" customFormat="1" spans="1:6">
      <c r="A2427" s="45"/>
      <c r="B2427" s="8"/>
      <c r="C2427" s="8"/>
      <c r="D2427" s="18"/>
      <c r="E2427" s="18"/>
      <c r="F2427" s="18"/>
    </row>
    <row r="2428" s="8" customFormat="1" spans="1:6">
      <c r="A2428" s="45"/>
      <c r="B2428" s="8"/>
      <c r="C2428" s="8"/>
      <c r="D2428" s="18"/>
      <c r="E2428" s="18"/>
      <c r="F2428" s="18"/>
    </row>
    <row r="2429" s="8" customFormat="1" spans="1:6">
      <c r="A2429" s="45"/>
      <c r="B2429" s="8"/>
      <c r="C2429" s="8"/>
      <c r="D2429" s="18"/>
      <c r="E2429" s="18"/>
      <c r="F2429" s="18"/>
    </row>
    <row r="2430" s="8" customFormat="1" spans="1:6">
      <c r="A2430" s="45"/>
      <c r="B2430" s="8"/>
      <c r="C2430" s="8"/>
      <c r="D2430" s="18"/>
      <c r="E2430" s="18"/>
      <c r="F2430" s="18"/>
    </row>
    <row r="2431" s="8" customFormat="1" spans="1:6">
      <c r="A2431" s="45"/>
      <c r="B2431" s="8"/>
      <c r="C2431" s="8"/>
      <c r="D2431" s="18"/>
      <c r="E2431" s="18"/>
      <c r="F2431" s="18"/>
    </row>
    <row r="2432" s="8" customFormat="1" spans="1:6">
      <c r="A2432" s="45"/>
      <c r="B2432" s="8"/>
      <c r="C2432" s="8"/>
      <c r="D2432" s="18"/>
      <c r="E2432" s="18"/>
      <c r="F2432" s="18"/>
    </row>
    <row r="2433" s="8" customFormat="1" spans="1:13">
      <c r="A2433" s="45"/>
      <c r="B2433" s="8"/>
      <c r="C2433" s="8"/>
      <c r="D2433" s="18"/>
      <c r="E2433" s="18"/>
      <c r="F2433" s="18"/>
    </row>
    <row r="2434" s="8" customFormat="1" spans="1:13">
      <c r="A2434" s="45"/>
      <c r="B2434" s="8"/>
      <c r="C2434" s="8"/>
      <c r="D2434" s="18"/>
      <c r="E2434" s="18"/>
      <c r="F2434" s="18"/>
    </row>
    <row r="2435" s="8" customFormat="1" spans="1:13">
      <c r="A2435" s="45"/>
      <c r="B2435" s="8"/>
      <c r="C2435" s="8"/>
      <c r="D2435" s="18"/>
      <c r="E2435" s="18"/>
      <c r="F2435" s="18"/>
    </row>
    <row r="2436" s="8" customFormat="1" spans="1:13">
      <c r="A2436" s="45"/>
      <c r="B2436" s="8"/>
      <c r="C2436" s="8"/>
      <c r="D2436" s="18"/>
      <c r="E2436" s="18"/>
      <c r="F2436" s="18"/>
    </row>
    <row r="2437" s="8" customFormat="1" spans="1:13">
      <c r="A2437" s="45"/>
      <c r="B2437" s="8"/>
      <c r="C2437" s="8"/>
      <c r="D2437" s="18"/>
      <c r="E2437" s="18"/>
      <c r="F2437" s="18"/>
    </row>
    <row r="2438" s="8" customFormat="1" spans="1:13">
      <c r="A2438" s="45"/>
      <c r="B2438" s="8"/>
      <c r="C2438" s="8"/>
      <c r="D2438" s="18"/>
      <c r="E2438" s="18"/>
      <c r="F2438" s="18"/>
    </row>
    <row r="2439" s="8" customFormat="1" spans="1:13">
      <c r="A2439" s="45"/>
      <c r="B2439" s="8"/>
      <c r="C2439" s="8"/>
      <c r="D2439" s="18"/>
      <c r="E2439" s="18"/>
      <c r="F2439" s="18"/>
    </row>
    <row r="2440" s="8" customFormat="1" spans="1:13">
      <c r="A2440" s="45"/>
      <c r="B2440" s="8"/>
      <c r="C2440" s="8"/>
      <c r="D2440" s="18"/>
      <c r="E2440" s="18"/>
      <c r="F2440" s="18"/>
    </row>
    <row r="2441" s="8" customFormat="1" spans="1:13">
      <c r="A2441" s="45"/>
      <c r="B2441" s="8"/>
      <c r="C2441" s="8"/>
      <c r="D2441" s="18"/>
      <c r="E2441" s="18"/>
      <c r="F2441" s="18"/>
    </row>
    <row r="2442" s="8" customFormat="1" spans="1:13">
      <c r="A2442" s="45"/>
      <c r="B2442" s="8"/>
      <c r="C2442" s="8"/>
      <c r="D2442" s="18"/>
      <c r="E2442" s="18"/>
      <c r="F2442" s="18"/>
    </row>
    <row r="2443" s="8" customFormat="1" spans="1:13">
      <c r="A2443" s="45"/>
      <c r="B2443" s="8"/>
      <c r="C2443" s="8"/>
      <c r="D2443" s="18"/>
      <c r="E2443" s="18"/>
      <c r="F2443" s="18"/>
    </row>
    <row r="2444" s="8" customFormat="1" spans="1:13">
      <c r="A2444" s="45"/>
      <c r="B2444" s="8"/>
      <c r="C2444" s="8"/>
      <c r="D2444" s="18"/>
      <c r="E2444" s="18"/>
      <c r="F2444" s="18"/>
    </row>
    <row r="2445" s="8" customFormat="1" spans="1:13">
      <c r="A2445" s="45"/>
      <c r="B2445" s="8"/>
      <c r="C2445" s="8"/>
      <c r="D2445" s="18"/>
      <c r="E2445" s="18"/>
      <c r="F2445" s="18"/>
      <c r="G2445" s="8"/>
      <c r="H2445" s="8"/>
      <c r="I2445" s="8"/>
      <c r="J2445" s="8"/>
      <c r="K2445" s="47"/>
      <c r="L2445" s="8"/>
      <c r="M2445" s="41"/>
    </row>
    <row r="2446" s="8" customFormat="1" spans="1:13">
      <c r="A2446" s="45"/>
      <c r="B2446" s="8"/>
      <c r="C2446" s="8"/>
      <c r="D2446" s="18"/>
      <c r="E2446" s="18"/>
      <c r="F2446" s="18"/>
      <c r="G2446" s="8"/>
      <c r="H2446" s="8"/>
      <c r="I2446" s="8"/>
      <c r="J2446" s="8"/>
      <c r="K2446" s="47"/>
      <c r="L2446" s="8"/>
      <c r="M2446" s="41"/>
    </row>
    <row r="2447" s="8" customFormat="1" spans="1:13">
      <c r="A2447" s="45"/>
      <c r="B2447" s="8"/>
      <c r="C2447" s="8"/>
      <c r="D2447" s="18"/>
      <c r="E2447" s="18"/>
      <c r="F2447" s="18"/>
      <c r="G2447" s="8"/>
      <c r="H2447" s="8"/>
      <c r="I2447" s="8"/>
      <c r="J2447" s="51"/>
      <c r="K2447" s="8"/>
      <c r="L2447" s="8"/>
      <c r="M2447" s="41"/>
    </row>
    <row r="2448" s="8" customFormat="1" spans="1:13">
      <c r="A2448" s="45"/>
      <c r="B2448" s="8"/>
      <c r="C2448" s="8"/>
      <c r="D2448" s="18"/>
      <c r="E2448" s="18"/>
      <c r="F2448" s="18"/>
      <c r="G2448" s="8"/>
      <c r="H2448" s="8"/>
      <c r="I2448" s="8"/>
      <c r="J2448" s="8"/>
      <c r="K2448" s="8"/>
      <c r="L2448" s="8"/>
      <c r="M2448" s="41"/>
    </row>
    <row r="2449" s="8" customFormat="1" spans="1:13">
      <c r="A2449" s="45"/>
      <c r="B2449" s="8"/>
      <c r="C2449" s="8"/>
      <c r="D2449" s="18"/>
      <c r="E2449" s="18"/>
      <c r="F2449" s="18"/>
      <c r="G2449" s="8"/>
      <c r="H2449" s="8"/>
      <c r="I2449" s="8"/>
      <c r="J2449" s="8"/>
      <c r="K2449" s="8"/>
      <c r="L2449" s="8"/>
      <c r="M2449" s="41"/>
    </row>
    <row r="2450" s="8" customFormat="1" spans="1:13">
      <c r="A2450" s="45"/>
      <c r="B2450" s="8"/>
      <c r="C2450" s="8"/>
      <c r="D2450" s="18"/>
      <c r="E2450" s="18"/>
      <c r="F2450" s="18"/>
      <c r="G2450" s="8"/>
      <c r="H2450" s="8"/>
      <c r="I2450" s="8"/>
      <c r="J2450" s="51"/>
      <c r="K2450" s="8"/>
      <c r="L2450" s="8"/>
      <c r="M2450" s="41"/>
    </row>
    <row r="2451" s="8" customFormat="1" spans="1:13">
      <c r="A2451" s="45"/>
      <c r="B2451" s="8"/>
      <c r="C2451" s="8"/>
      <c r="D2451" s="18"/>
      <c r="E2451" s="18"/>
      <c r="F2451" s="18"/>
      <c r="G2451" s="8"/>
      <c r="H2451" s="8"/>
      <c r="I2451" s="8"/>
      <c r="J2451" s="8"/>
      <c r="K2451" s="8"/>
      <c r="L2451" s="8"/>
      <c r="M2451" s="41"/>
    </row>
    <row r="2452" s="8" customFormat="1" spans="1:13">
      <c r="A2452" s="45"/>
      <c r="B2452" s="8"/>
      <c r="C2452" s="8"/>
      <c r="D2452" s="18"/>
      <c r="E2452" s="18"/>
      <c r="F2452" s="18"/>
      <c r="G2452" s="8"/>
      <c r="H2452" s="8"/>
      <c r="I2452" s="8"/>
      <c r="J2452" s="8"/>
      <c r="K2452" s="8"/>
      <c r="L2452" s="8"/>
      <c r="M2452" s="41"/>
    </row>
    <row r="2453" s="8" customFormat="1" spans="1:13">
      <c r="A2453" s="45"/>
      <c r="B2453" s="8"/>
      <c r="C2453" s="8"/>
      <c r="D2453" s="18"/>
      <c r="E2453" s="18"/>
      <c r="F2453" s="18"/>
      <c r="G2453" s="8"/>
      <c r="H2453" s="8"/>
      <c r="I2453" s="8"/>
      <c r="J2453" s="8"/>
      <c r="K2453" s="8"/>
      <c r="L2453" s="8"/>
      <c r="M2453" s="41"/>
    </row>
    <row r="2454" s="8" customFormat="1" spans="1:13">
      <c r="A2454" s="45"/>
      <c r="B2454" s="8"/>
      <c r="C2454" s="8"/>
      <c r="D2454" s="18"/>
      <c r="E2454" s="18"/>
      <c r="F2454" s="18"/>
      <c r="G2454" s="8"/>
      <c r="H2454" s="8"/>
      <c r="I2454" s="8"/>
      <c r="J2454" s="8"/>
      <c r="K2454" s="8"/>
      <c r="L2454" s="8"/>
      <c r="M2454" s="41"/>
    </row>
    <row r="2455" s="8" customFormat="1" spans="1:13">
      <c r="A2455" s="45"/>
      <c r="B2455" s="8"/>
      <c r="C2455" s="8"/>
      <c r="D2455" s="18"/>
      <c r="E2455" s="18"/>
      <c r="F2455" s="18"/>
      <c r="G2455" s="8"/>
      <c r="H2455" s="8"/>
      <c r="I2455" s="8"/>
      <c r="J2455" s="8"/>
      <c r="K2455" s="8"/>
      <c r="L2455" s="8"/>
      <c r="M2455" s="41"/>
    </row>
    <row r="2456" s="8" customFormat="1" spans="1:13">
      <c r="A2456" s="45"/>
      <c r="B2456" s="8"/>
      <c r="C2456" s="8"/>
      <c r="D2456" s="18"/>
      <c r="E2456" s="18"/>
      <c r="F2456" s="18"/>
      <c r="G2456" s="8"/>
      <c r="H2456" s="8"/>
      <c r="I2456" s="8"/>
      <c r="J2456" s="8"/>
      <c r="K2456" s="8"/>
      <c r="L2456" s="8"/>
      <c r="M2456" s="41"/>
    </row>
    <row r="2457" s="8" customFormat="1" spans="1:13">
      <c r="A2457" s="45"/>
      <c r="B2457" s="8"/>
      <c r="C2457" s="8"/>
      <c r="D2457" s="18"/>
      <c r="E2457" s="18"/>
      <c r="F2457" s="18"/>
      <c r="G2457" s="8"/>
      <c r="H2457" s="8"/>
      <c r="I2457" s="8"/>
      <c r="J2457" s="8"/>
      <c r="K2457" s="8"/>
      <c r="L2457" s="8"/>
      <c r="M2457" s="41"/>
    </row>
    <row r="2458" s="8" customFormat="1" spans="1:13">
      <c r="A2458" s="45"/>
      <c r="B2458" s="8"/>
      <c r="C2458" s="8"/>
      <c r="D2458" s="18"/>
      <c r="E2458" s="18"/>
      <c r="F2458" s="18"/>
      <c r="G2458" s="8"/>
      <c r="H2458" s="8"/>
      <c r="I2458" s="8"/>
      <c r="J2458" s="8"/>
      <c r="K2458" s="8"/>
      <c r="L2458" s="8"/>
      <c r="M2458" s="41"/>
    </row>
    <row r="2459" s="8" customFormat="1" spans="1:13">
      <c r="A2459" s="45"/>
      <c r="B2459" s="8"/>
      <c r="C2459" s="8"/>
      <c r="D2459" s="18"/>
      <c r="E2459" s="18"/>
      <c r="F2459" s="18"/>
      <c r="G2459" s="8"/>
      <c r="H2459" s="8"/>
      <c r="I2459" s="8"/>
      <c r="J2459" s="8"/>
      <c r="K2459" s="8"/>
      <c r="L2459" s="8"/>
      <c r="M2459" s="41"/>
    </row>
    <row r="2460" s="8" customFormat="1" spans="1:13">
      <c r="A2460" s="45"/>
      <c r="B2460" s="8"/>
      <c r="C2460" s="8"/>
      <c r="D2460" s="18"/>
      <c r="E2460" s="18"/>
      <c r="F2460" s="18"/>
      <c r="G2460" s="8"/>
      <c r="H2460" s="8"/>
      <c r="I2460" s="8"/>
      <c r="J2460" s="8"/>
      <c r="K2460" s="8"/>
      <c r="L2460" s="8"/>
      <c r="M2460" s="41"/>
    </row>
    <row r="2461" s="8" customFormat="1" spans="1:13">
      <c r="A2461" s="45"/>
      <c r="B2461" s="8"/>
      <c r="C2461" s="8"/>
      <c r="D2461" s="18"/>
      <c r="E2461" s="18"/>
      <c r="F2461" s="18"/>
      <c r="G2461" s="8"/>
      <c r="H2461" s="8"/>
      <c r="I2461" s="8"/>
      <c r="J2461" s="8"/>
      <c r="K2461" s="47"/>
      <c r="L2461" s="8"/>
      <c r="M2461" s="41"/>
    </row>
    <row r="2462" s="8" customFormat="1" spans="1:13">
      <c r="A2462" s="45"/>
      <c r="B2462" s="8"/>
      <c r="C2462" s="8"/>
      <c r="D2462" s="18"/>
      <c r="E2462" s="18"/>
      <c r="F2462" s="18"/>
      <c r="G2462" s="8"/>
      <c r="H2462" s="8"/>
      <c r="I2462" s="8"/>
      <c r="J2462" s="8"/>
      <c r="K2462" s="8"/>
      <c r="L2462" s="8"/>
      <c r="M2462" s="41"/>
    </row>
    <row r="2463" s="8" customFormat="1" spans="1:13">
      <c r="A2463" s="45"/>
      <c r="B2463" s="8"/>
      <c r="C2463" s="8"/>
      <c r="D2463" s="18"/>
      <c r="E2463" s="18"/>
      <c r="F2463" s="18"/>
      <c r="G2463" s="8"/>
      <c r="H2463" s="8"/>
      <c r="I2463" s="8"/>
      <c r="J2463" s="51"/>
    </row>
    <row r="2464" s="8" customFormat="1" spans="1:13">
      <c r="A2464" s="45"/>
      <c r="B2464" s="8"/>
      <c r="C2464" s="8"/>
      <c r="D2464" s="18"/>
      <c r="E2464" s="18"/>
      <c r="F2464" s="18"/>
      <c r="G2464" s="8"/>
      <c r="H2464" s="8"/>
      <c r="I2464" s="8"/>
      <c r="J2464" s="8"/>
      <c r="K2464" s="47"/>
      <c r="L2464" s="8"/>
      <c r="M2464" s="41"/>
    </row>
    <row r="2465" s="8" customFormat="1" spans="1:13">
      <c r="A2465" s="45"/>
      <c r="B2465" s="8"/>
      <c r="C2465" s="8"/>
      <c r="D2465" s="18"/>
      <c r="E2465" s="18"/>
      <c r="F2465" s="18"/>
      <c r="G2465" s="8"/>
      <c r="H2465" s="8"/>
      <c r="I2465" s="8"/>
      <c r="J2465" s="8"/>
      <c r="K2465" s="8"/>
      <c r="L2465" s="8"/>
      <c r="M2465" s="41"/>
    </row>
    <row r="2466" s="8" customFormat="1" spans="1:13">
      <c r="A2466" s="45"/>
      <c r="B2466" s="8"/>
      <c r="C2466" s="8"/>
      <c r="D2466" s="18"/>
      <c r="E2466" s="18"/>
      <c r="F2466" s="18"/>
      <c r="G2466" s="8"/>
      <c r="H2466" s="8"/>
      <c r="I2466" s="8"/>
      <c r="J2466" s="8"/>
      <c r="K2466" s="8"/>
      <c r="L2466" s="8"/>
      <c r="M2466" s="41"/>
    </row>
    <row r="2467" s="8" customFormat="1" spans="1:13">
      <c r="A2467" s="45"/>
      <c r="B2467" s="8"/>
      <c r="C2467" s="8"/>
      <c r="D2467" s="18"/>
      <c r="E2467" s="18"/>
      <c r="F2467" s="18"/>
      <c r="G2467" s="8"/>
      <c r="H2467" s="8"/>
      <c r="I2467" s="8"/>
      <c r="J2467" s="8"/>
      <c r="K2467" s="47"/>
      <c r="L2467" s="8"/>
      <c r="M2467" s="41"/>
    </row>
    <row r="2468" s="8" customFormat="1" spans="1:13">
      <c r="A2468" s="45"/>
      <c r="B2468" s="8"/>
      <c r="C2468" s="8"/>
      <c r="D2468" s="18"/>
      <c r="E2468" s="18"/>
      <c r="F2468" s="18"/>
      <c r="G2468" s="8"/>
      <c r="H2468" s="8"/>
      <c r="I2468" s="8"/>
      <c r="J2468" s="8"/>
      <c r="K2468" s="47"/>
      <c r="L2468" s="8"/>
      <c r="M2468" s="41"/>
    </row>
    <row r="2469" s="8" customFormat="1" spans="1:13">
      <c r="A2469" s="45"/>
      <c r="B2469" s="8"/>
      <c r="C2469" s="8"/>
      <c r="D2469" s="18"/>
      <c r="E2469" s="18"/>
      <c r="F2469" s="18"/>
      <c r="G2469" s="8"/>
      <c r="H2469" s="8"/>
      <c r="I2469" s="8"/>
      <c r="J2469" s="8"/>
      <c r="K2469" s="47"/>
      <c r="L2469" s="8"/>
      <c r="M2469" s="41"/>
    </row>
    <row r="2470" s="8" customFormat="1" spans="1:13">
      <c r="A2470" s="45"/>
      <c r="B2470" s="8"/>
      <c r="C2470" s="8"/>
      <c r="D2470" s="18"/>
      <c r="E2470" s="18"/>
      <c r="F2470" s="18"/>
      <c r="G2470" s="8"/>
      <c r="H2470" s="8"/>
      <c r="I2470" s="8"/>
      <c r="J2470" s="8"/>
      <c r="K2470" s="47"/>
      <c r="L2470" s="8"/>
      <c r="M2470" s="41"/>
    </row>
    <row r="2471" s="8" customFormat="1" spans="1:13">
      <c r="A2471" s="45"/>
      <c r="B2471" s="8"/>
      <c r="C2471" s="8"/>
      <c r="D2471" s="18"/>
      <c r="E2471" s="18"/>
      <c r="F2471" s="18"/>
      <c r="G2471" s="8"/>
      <c r="H2471" s="8"/>
      <c r="I2471" s="8"/>
      <c r="J2471" s="8"/>
      <c r="K2471" s="8"/>
      <c r="L2471" s="8"/>
      <c r="M2471" s="41"/>
    </row>
    <row r="2472" s="8" customFormat="1" spans="1:13">
      <c r="A2472" s="45"/>
      <c r="B2472" s="8"/>
      <c r="C2472" s="8"/>
      <c r="D2472" s="18"/>
      <c r="E2472" s="18"/>
      <c r="F2472" s="18"/>
      <c r="G2472" s="8"/>
      <c r="H2472" s="8"/>
      <c r="I2472" s="8"/>
      <c r="J2472" s="8"/>
      <c r="K2472" s="8"/>
      <c r="L2472" s="8"/>
      <c r="M2472" s="41"/>
    </row>
    <row r="2473" s="8" customFormat="1" spans="1:13">
      <c r="A2473" s="45"/>
      <c r="B2473" s="8"/>
      <c r="C2473" s="8"/>
      <c r="D2473" s="18"/>
      <c r="E2473" s="18"/>
      <c r="F2473" s="18"/>
      <c r="G2473" s="8"/>
      <c r="H2473" s="8"/>
      <c r="I2473" s="8"/>
      <c r="J2473" s="8"/>
      <c r="K2473" s="47"/>
      <c r="L2473" s="8"/>
      <c r="M2473" s="41"/>
    </row>
    <row r="2474" s="8" customFormat="1" spans="1:13">
      <c r="A2474" s="45"/>
      <c r="B2474" s="8"/>
      <c r="C2474" s="8"/>
      <c r="D2474" s="18"/>
      <c r="E2474" s="18"/>
      <c r="F2474" s="18"/>
      <c r="G2474" s="8"/>
      <c r="H2474" s="8"/>
      <c r="I2474" s="8"/>
      <c r="J2474" s="8"/>
      <c r="K2474" s="8"/>
      <c r="L2474" s="8"/>
      <c r="M2474" s="41"/>
    </row>
    <row r="2475" s="8" customFormat="1" spans="1:13">
      <c r="A2475" s="45"/>
      <c r="B2475" s="8"/>
      <c r="C2475" s="8"/>
      <c r="D2475" s="18"/>
      <c r="E2475" s="18"/>
      <c r="F2475" s="18"/>
      <c r="G2475" s="8"/>
      <c r="H2475" s="8"/>
      <c r="I2475" s="8"/>
      <c r="J2475" s="8"/>
      <c r="K2475" s="8"/>
      <c r="L2475" s="8"/>
      <c r="M2475" s="41"/>
    </row>
    <row r="2476" s="8" customFormat="1" spans="1:13">
      <c r="A2476" s="45"/>
      <c r="B2476" s="8"/>
      <c r="C2476" s="8"/>
      <c r="D2476" s="18"/>
      <c r="E2476" s="18"/>
      <c r="F2476" s="18"/>
      <c r="G2476" s="8"/>
      <c r="H2476" s="8"/>
      <c r="I2476" s="8"/>
      <c r="J2476" s="8"/>
      <c r="K2476" s="8"/>
      <c r="L2476" s="8"/>
      <c r="M2476" s="41"/>
    </row>
    <row r="2477" s="8" customFormat="1" spans="1:13">
      <c r="A2477" s="45"/>
      <c r="B2477" s="8"/>
      <c r="C2477" s="8"/>
      <c r="D2477" s="18"/>
      <c r="E2477" s="18"/>
      <c r="F2477" s="18"/>
      <c r="G2477" s="8"/>
      <c r="H2477" s="8"/>
      <c r="I2477" s="8"/>
      <c r="J2477" s="8"/>
      <c r="K2477" s="8"/>
      <c r="L2477" s="8"/>
      <c r="M2477" s="41"/>
    </row>
    <row r="2478" s="8" customFormat="1" spans="1:13">
      <c r="A2478" s="45"/>
      <c r="B2478" s="8"/>
      <c r="C2478" s="8"/>
      <c r="D2478" s="18"/>
      <c r="E2478" s="18"/>
      <c r="F2478" s="18"/>
      <c r="G2478" s="8"/>
      <c r="H2478" s="8"/>
      <c r="I2478" s="8"/>
      <c r="J2478" s="8"/>
      <c r="K2478" s="47"/>
      <c r="L2478" s="8"/>
      <c r="M2478" s="41"/>
    </row>
    <row r="2479" s="8" customFormat="1" spans="1:13">
      <c r="A2479" s="45"/>
      <c r="B2479" s="8"/>
      <c r="C2479" s="8"/>
      <c r="D2479" s="18"/>
      <c r="E2479" s="18"/>
      <c r="F2479" s="18"/>
      <c r="G2479" s="8"/>
      <c r="H2479" s="8"/>
      <c r="I2479" s="8"/>
      <c r="J2479" s="8"/>
      <c r="K2479" s="8"/>
      <c r="L2479" s="8"/>
      <c r="M2479" s="41"/>
    </row>
    <row r="2480" s="8" customFormat="1" spans="1:13">
      <c r="A2480" s="45"/>
      <c r="B2480" s="8"/>
      <c r="C2480" s="8"/>
      <c r="D2480" s="18"/>
      <c r="E2480" s="18"/>
      <c r="F2480" s="18"/>
      <c r="G2480" s="8"/>
      <c r="H2480" s="8"/>
      <c r="I2480" s="8"/>
      <c r="J2480" s="8"/>
      <c r="K2480" s="8"/>
      <c r="L2480" s="8"/>
      <c r="M2480" s="41"/>
    </row>
    <row r="2481" s="8" customFormat="1" spans="1:13">
      <c r="A2481" s="45"/>
      <c r="B2481" s="8"/>
      <c r="C2481" s="8"/>
      <c r="D2481" s="18"/>
      <c r="E2481" s="18"/>
      <c r="F2481" s="18"/>
      <c r="G2481" s="8"/>
      <c r="H2481" s="8"/>
      <c r="I2481" s="51"/>
      <c r="J2481" s="8"/>
      <c r="K2481" s="8"/>
      <c r="L2481" s="8"/>
      <c r="M2481" s="41"/>
    </row>
    <row r="2482" s="8" customFormat="1" spans="1:13">
      <c r="A2482" s="45"/>
      <c r="B2482" s="8"/>
      <c r="C2482" s="8"/>
      <c r="D2482" s="18"/>
      <c r="E2482" s="18"/>
      <c r="F2482" s="18"/>
      <c r="G2482" s="8"/>
      <c r="H2482" s="8"/>
      <c r="I2482" s="8"/>
      <c r="J2482" s="8"/>
      <c r="K2482" s="47"/>
      <c r="L2482" s="8"/>
      <c r="M2482" s="41"/>
    </row>
    <row r="2483" s="8" customFormat="1" spans="1:13">
      <c r="A2483" s="45"/>
      <c r="B2483" s="8"/>
      <c r="C2483" s="8"/>
      <c r="D2483" s="18"/>
      <c r="E2483" s="18"/>
      <c r="F2483" s="18"/>
      <c r="G2483" s="8"/>
      <c r="H2483" s="8"/>
      <c r="I2483" s="8"/>
      <c r="J2483" s="8"/>
      <c r="K2483" s="8"/>
      <c r="L2483" s="8"/>
      <c r="M2483" s="41"/>
    </row>
    <row r="2484" s="8" customFormat="1" spans="1:13">
      <c r="A2484" s="45"/>
      <c r="B2484" s="8"/>
      <c r="C2484" s="8"/>
      <c r="D2484" s="18"/>
      <c r="E2484" s="18"/>
      <c r="F2484" s="18"/>
      <c r="G2484" s="8"/>
      <c r="H2484" s="8"/>
      <c r="I2484" s="8"/>
      <c r="J2484" s="8"/>
      <c r="K2484" s="47"/>
      <c r="L2484" s="8"/>
      <c r="M2484" s="41"/>
    </row>
    <row r="2485" s="8" customFormat="1" spans="1:13">
      <c r="A2485" s="45"/>
      <c r="B2485" s="8"/>
      <c r="C2485" s="8"/>
      <c r="D2485" s="18"/>
      <c r="E2485" s="18"/>
      <c r="F2485" s="18"/>
      <c r="G2485" s="8"/>
      <c r="H2485" s="8"/>
      <c r="I2485" s="8"/>
      <c r="J2485" s="8"/>
      <c r="K2485" s="8"/>
      <c r="L2485" s="8"/>
      <c r="M2485" s="41"/>
    </row>
    <row r="2486" s="8" customFormat="1" spans="1:13">
      <c r="A2486" s="45"/>
      <c r="B2486" s="8"/>
      <c r="C2486" s="8"/>
      <c r="D2486" s="18"/>
      <c r="E2486" s="18"/>
      <c r="F2486" s="18"/>
      <c r="G2486" s="8"/>
      <c r="H2486" s="8"/>
      <c r="I2486" s="8"/>
      <c r="J2486" s="8"/>
      <c r="K2486" s="8"/>
      <c r="L2486" s="8"/>
      <c r="M2486" s="41"/>
    </row>
    <row r="2487" s="8" customFormat="1" spans="1:13">
      <c r="A2487" s="45"/>
      <c r="B2487" s="8"/>
      <c r="C2487" s="8"/>
      <c r="D2487" s="18"/>
      <c r="E2487" s="18"/>
      <c r="F2487" s="18"/>
      <c r="G2487" s="8"/>
      <c r="H2487" s="8"/>
      <c r="I2487" s="8"/>
      <c r="J2487" s="8"/>
      <c r="K2487" s="47"/>
      <c r="L2487" s="8"/>
      <c r="M2487" s="41"/>
    </row>
    <row r="2488" s="8" customFormat="1" spans="1:13">
      <c r="A2488" s="45"/>
      <c r="B2488" s="8"/>
      <c r="C2488" s="8"/>
      <c r="D2488" s="18"/>
      <c r="E2488" s="18"/>
      <c r="F2488" s="18"/>
      <c r="G2488" s="8"/>
      <c r="H2488" s="8"/>
      <c r="I2488" s="8"/>
      <c r="J2488" s="8"/>
      <c r="K2488" s="8"/>
      <c r="L2488" s="8"/>
      <c r="M2488" s="41"/>
    </row>
    <row r="2489" s="8" customFormat="1" spans="1:13">
      <c r="A2489" s="45"/>
      <c r="B2489" s="8"/>
      <c r="C2489" s="8"/>
      <c r="D2489" s="18"/>
      <c r="E2489" s="18"/>
      <c r="F2489" s="18"/>
      <c r="G2489" s="8"/>
      <c r="H2489" s="8"/>
      <c r="I2489" s="8"/>
      <c r="J2489" s="8"/>
      <c r="K2489" s="8"/>
      <c r="L2489" s="8"/>
      <c r="M2489" s="41"/>
    </row>
    <row r="2490" s="8" customFormat="1" spans="1:13">
      <c r="A2490" s="45"/>
      <c r="B2490" s="8"/>
      <c r="C2490" s="8"/>
      <c r="D2490" s="18"/>
      <c r="E2490" s="18"/>
      <c r="F2490" s="18"/>
      <c r="G2490" s="8"/>
      <c r="H2490" s="8"/>
      <c r="I2490" s="8"/>
      <c r="J2490" s="8"/>
      <c r="K2490" s="8"/>
      <c r="L2490" s="8"/>
      <c r="M2490" s="41"/>
    </row>
    <row r="2491" s="8" customFormat="1" spans="1:13">
      <c r="A2491" s="45"/>
      <c r="B2491" s="8"/>
      <c r="C2491" s="8"/>
      <c r="D2491" s="18"/>
      <c r="E2491" s="18"/>
      <c r="F2491" s="18"/>
      <c r="G2491" s="8"/>
      <c r="H2491" s="8"/>
      <c r="I2491" s="8"/>
      <c r="J2491" s="8"/>
      <c r="K2491" s="8"/>
      <c r="L2491" s="8"/>
      <c r="M2491" s="41"/>
    </row>
    <row r="2492" s="8" customFormat="1" spans="1:13">
      <c r="A2492" s="45"/>
      <c r="B2492" s="8"/>
      <c r="C2492" s="8"/>
      <c r="D2492" s="18"/>
      <c r="E2492" s="18"/>
      <c r="F2492" s="18"/>
      <c r="G2492" s="52"/>
      <c r="H2492" s="8"/>
      <c r="I2492" s="8"/>
      <c r="J2492" s="8"/>
      <c r="K2492" s="8"/>
      <c r="L2492" s="8"/>
      <c r="M2492" s="41"/>
    </row>
    <row r="2493" s="8" customFormat="1" spans="1:13">
      <c r="A2493" s="45"/>
      <c r="B2493" s="8"/>
      <c r="C2493" s="8"/>
      <c r="D2493" s="18"/>
      <c r="E2493" s="18"/>
      <c r="F2493" s="18"/>
      <c r="G2493" s="8"/>
      <c r="H2493" s="8"/>
      <c r="I2493" s="8"/>
      <c r="J2493" s="8"/>
      <c r="K2493" s="8"/>
      <c r="L2493" s="8"/>
      <c r="M2493" s="41"/>
    </row>
    <row r="2494" s="8" customFormat="1" spans="1:13">
      <c r="A2494" s="45"/>
      <c r="B2494" s="8"/>
      <c r="C2494" s="8"/>
      <c r="D2494" s="18"/>
      <c r="E2494" s="18"/>
      <c r="F2494" s="18"/>
      <c r="G2494" s="8"/>
      <c r="H2494" s="8"/>
      <c r="I2494" s="8"/>
      <c r="J2494" s="8"/>
      <c r="K2494" s="8"/>
      <c r="L2494" s="8"/>
      <c r="M2494" s="41"/>
    </row>
    <row r="2495" s="8" customFormat="1" spans="1:13">
      <c r="A2495" s="45"/>
      <c r="B2495" s="8"/>
      <c r="C2495" s="8"/>
      <c r="D2495" s="18"/>
      <c r="E2495" s="18"/>
      <c r="F2495" s="18"/>
      <c r="G2495" s="8"/>
      <c r="H2495" s="8"/>
      <c r="I2495" s="8"/>
      <c r="J2495" s="8"/>
      <c r="K2495" s="8"/>
      <c r="L2495" s="8"/>
      <c r="M2495" s="41"/>
    </row>
    <row r="2496" s="8" customFormat="1" spans="1:13">
      <c r="A2496" s="45"/>
      <c r="B2496" s="8"/>
      <c r="C2496" s="8"/>
      <c r="D2496" s="18"/>
      <c r="E2496" s="18"/>
      <c r="F2496" s="18"/>
      <c r="G2496" s="8"/>
      <c r="H2496" s="8"/>
      <c r="I2496" s="8"/>
      <c r="J2496" s="8"/>
      <c r="K2496" s="8"/>
      <c r="L2496" s="8"/>
      <c r="M2496" s="41"/>
    </row>
    <row r="2497" s="8" customFormat="1" spans="1:13">
      <c r="A2497" s="45"/>
      <c r="B2497" s="8"/>
      <c r="C2497" s="8"/>
      <c r="D2497" s="18"/>
      <c r="E2497" s="18"/>
      <c r="F2497" s="18"/>
      <c r="G2497" s="8"/>
      <c r="H2497" s="8"/>
      <c r="I2497" s="8"/>
      <c r="J2497" s="8"/>
      <c r="K2497" s="47"/>
      <c r="L2497" s="8"/>
      <c r="M2497" s="41"/>
    </row>
    <row r="2498" s="8" customFormat="1" spans="1:13">
      <c r="A2498" s="45"/>
      <c r="B2498" s="8"/>
      <c r="C2498" s="8"/>
      <c r="D2498" s="18"/>
      <c r="E2498" s="18"/>
      <c r="F2498" s="18"/>
      <c r="G2498" s="8"/>
      <c r="H2498" s="8"/>
      <c r="I2498" s="8"/>
      <c r="J2498" s="8"/>
      <c r="K2498" s="8"/>
      <c r="L2498" s="8"/>
      <c r="M2498" s="41"/>
    </row>
    <row r="2499" s="8" customFormat="1" spans="1:13">
      <c r="A2499" s="45"/>
      <c r="B2499" s="8"/>
      <c r="C2499" s="8"/>
      <c r="D2499" s="18"/>
      <c r="E2499" s="18"/>
      <c r="F2499" s="18"/>
      <c r="G2499" s="8"/>
      <c r="H2499" s="8"/>
      <c r="I2499" s="8"/>
      <c r="J2499" s="8"/>
      <c r="K2499" s="8"/>
      <c r="L2499" s="8"/>
      <c r="M2499" s="41"/>
    </row>
    <row r="2500" s="8" customFormat="1" spans="1:13">
      <c r="A2500" s="45"/>
      <c r="B2500" s="8"/>
      <c r="C2500" s="8"/>
      <c r="D2500" s="18"/>
      <c r="E2500" s="18"/>
      <c r="F2500" s="18"/>
      <c r="G2500" s="8"/>
      <c r="H2500" s="8"/>
      <c r="I2500" s="8"/>
      <c r="J2500" s="51"/>
      <c r="K2500" s="8"/>
      <c r="L2500" s="8"/>
      <c r="M2500" s="41"/>
    </row>
    <row r="2501" s="8" customFormat="1" spans="1:13">
      <c r="A2501" s="45"/>
      <c r="B2501" s="8"/>
      <c r="C2501" s="8"/>
      <c r="D2501" s="18"/>
      <c r="E2501" s="18"/>
      <c r="F2501" s="18"/>
      <c r="G2501" s="8"/>
      <c r="H2501" s="8"/>
      <c r="I2501" s="8"/>
      <c r="J2501" s="8"/>
      <c r="K2501" s="47"/>
      <c r="L2501" s="8"/>
      <c r="M2501" s="41"/>
    </row>
    <row r="2502" s="8" customFormat="1" spans="1:13">
      <c r="A2502" s="45"/>
      <c r="B2502" s="8"/>
      <c r="C2502" s="8"/>
      <c r="D2502" s="18"/>
      <c r="E2502" s="18"/>
      <c r="F2502" s="18"/>
      <c r="G2502" s="8"/>
      <c r="H2502" s="8"/>
      <c r="I2502" s="8"/>
      <c r="J2502" s="8"/>
      <c r="K2502" s="8"/>
      <c r="L2502" s="8"/>
      <c r="M2502" s="41"/>
    </row>
    <row r="2503" s="8" customFormat="1" spans="1:13">
      <c r="A2503" s="45"/>
      <c r="B2503" s="8"/>
      <c r="C2503" s="8"/>
      <c r="D2503" s="18"/>
      <c r="E2503" s="18"/>
      <c r="F2503" s="18"/>
      <c r="G2503" s="8"/>
      <c r="H2503" s="8"/>
      <c r="I2503" s="8"/>
      <c r="J2503" s="8"/>
      <c r="K2503" s="8"/>
      <c r="L2503" s="8"/>
      <c r="M2503" s="41"/>
    </row>
    <row r="2504" s="8" customFormat="1" spans="1:13">
      <c r="A2504" s="45"/>
      <c r="B2504" s="8"/>
      <c r="C2504" s="8"/>
      <c r="D2504" s="18"/>
      <c r="E2504" s="18"/>
      <c r="F2504" s="18"/>
      <c r="G2504" s="8"/>
      <c r="H2504" s="8"/>
      <c r="I2504" s="8"/>
      <c r="J2504" s="8"/>
      <c r="K2504" s="8"/>
      <c r="L2504" s="8"/>
      <c r="M2504" s="41"/>
    </row>
    <row r="2505" s="8" customFormat="1" spans="1:13">
      <c r="A2505" s="45"/>
      <c r="B2505" s="8"/>
      <c r="C2505" s="8"/>
      <c r="D2505" s="18"/>
      <c r="E2505" s="18"/>
      <c r="F2505" s="18"/>
      <c r="G2505" s="8"/>
      <c r="H2505" s="8"/>
      <c r="I2505" s="8"/>
      <c r="J2505" s="8"/>
      <c r="K2505" s="51"/>
      <c r="L2505" s="8"/>
      <c r="M2505" s="41"/>
    </row>
    <row r="2506" s="8" customFormat="1" spans="1:13">
      <c r="A2506" s="45"/>
      <c r="B2506" s="8"/>
      <c r="C2506" s="8"/>
      <c r="D2506" s="18"/>
      <c r="E2506" s="18"/>
      <c r="F2506" s="18"/>
      <c r="G2506" s="8"/>
      <c r="H2506" s="8"/>
      <c r="I2506" s="8"/>
      <c r="J2506" s="8"/>
      <c r="K2506" s="8"/>
      <c r="L2506" s="8"/>
      <c r="M2506" s="41"/>
    </row>
    <row r="2507" s="8" customFormat="1" spans="1:13">
      <c r="A2507" s="45"/>
      <c r="B2507" s="8"/>
      <c r="C2507" s="8"/>
      <c r="D2507" s="18"/>
      <c r="E2507" s="18"/>
      <c r="F2507" s="18"/>
      <c r="G2507" s="8"/>
      <c r="H2507" s="8"/>
      <c r="I2507" s="8"/>
      <c r="J2507" s="8"/>
      <c r="K2507" s="8"/>
      <c r="L2507" s="8"/>
      <c r="M2507" s="41"/>
    </row>
    <row r="2508" s="8" customFormat="1" spans="1:13">
      <c r="A2508" s="45"/>
      <c r="B2508" s="8"/>
      <c r="C2508" s="8"/>
      <c r="D2508" s="18"/>
      <c r="E2508" s="18"/>
      <c r="F2508" s="18"/>
      <c r="G2508" s="8"/>
      <c r="H2508" s="8"/>
      <c r="I2508" s="8"/>
      <c r="J2508" s="8"/>
      <c r="K2508" s="8"/>
      <c r="L2508" s="8"/>
      <c r="M2508" s="41"/>
    </row>
    <row r="2509" s="8" customFormat="1" spans="1:13">
      <c r="A2509" s="45"/>
      <c r="B2509" s="8"/>
      <c r="C2509" s="8"/>
      <c r="D2509" s="18"/>
      <c r="E2509" s="18"/>
      <c r="F2509" s="18"/>
      <c r="G2509" s="8"/>
      <c r="H2509" s="8"/>
      <c r="I2509" s="8"/>
      <c r="J2509" s="8"/>
      <c r="K2509" s="8"/>
      <c r="L2509" s="8"/>
      <c r="M2509" s="41"/>
    </row>
    <row r="2510" s="8" customFormat="1" spans="1:13">
      <c r="A2510" s="45"/>
      <c r="B2510" s="8"/>
      <c r="C2510" s="8"/>
      <c r="D2510" s="18"/>
      <c r="E2510" s="18"/>
      <c r="F2510" s="18"/>
      <c r="G2510" s="8"/>
      <c r="H2510" s="8"/>
      <c r="I2510" s="8"/>
      <c r="J2510" s="8"/>
      <c r="K2510" s="8"/>
      <c r="L2510" s="8"/>
      <c r="M2510" s="41"/>
    </row>
    <row r="2511" s="8" customFormat="1" spans="1:13">
      <c r="A2511" s="45"/>
      <c r="B2511" s="8"/>
      <c r="C2511" s="8"/>
      <c r="D2511" s="18"/>
      <c r="E2511" s="18"/>
      <c r="F2511" s="18"/>
      <c r="G2511" s="8"/>
      <c r="H2511" s="8"/>
      <c r="I2511" s="8"/>
      <c r="J2511" s="8"/>
      <c r="K2511" s="8"/>
      <c r="L2511" s="8"/>
      <c r="M2511" s="41"/>
    </row>
    <row r="2512" s="8" customFormat="1" spans="1:13">
      <c r="A2512" s="45"/>
      <c r="B2512" s="8"/>
      <c r="C2512" s="8"/>
      <c r="D2512" s="18"/>
      <c r="E2512" s="18"/>
      <c r="F2512" s="18"/>
      <c r="G2512" s="8"/>
      <c r="H2512" s="8"/>
      <c r="I2512" s="8"/>
      <c r="J2512" s="8"/>
      <c r="K2512" s="8"/>
      <c r="L2512" s="8"/>
      <c r="M2512" s="41"/>
    </row>
    <row r="2513" s="8" customFormat="1" spans="1:13">
      <c r="A2513" s="45"/>
      <c r="B2513" s="8"/>
      <c r="C2513" s="8"/>
      <c r="D2513" s="18"/>
      <c r="E2513" s="18"/>
      <c r="F2513" s="18"/>
      <c r="G2513" s="8"/>
      <c r="H2513" s="8"/>
      <c r="I2513" s="8"/>
      <c r="J2513" s="8"/>
      <c r="K2513" s="8"/>
      <c r="L2513" s="8"/>
      <c r="M2513" s="41"/>
    </row>
    <row r="2514" s="8" customFormat="1" spans="1:13">
      <c r="A2514" s="45"/>
      <c r="B2514" s="8"/>
      <c r="C2514" s="8"/>
      <c r="D2514" s="18"/>
      <c r="E2514" s="18"/>
      <c r="F2514" s="18"/>
      <c r="G2514" s="8"/>
      <c r="H2514" s="8"/>
      <c r="I2514" s="8"/>
      <c r="J2514" s="8"/>
      <c r="K2514" s="8"/>
      <c r="L2514" s="8"/>
      <c r="M2514" s="41"/>
    </row>
    <row r="2515" s="8" customFormat="1" spans="1:13">
      <c r="A2515" s="45"/>
      <c r="B2515" s="8"/>
      <c r="C2515" s="8"/>
      <c r="D2515" s="18"/>
      <c r="E2515" s="18"/>
      <c r="F2515" s="18"/>
      <c r="G2515" s="8"/>
      <c r="H2515" s="8"/>
      <c r="I2515" s="8"/>
      <c r="J2515" s="8"/>
      <c r="K2515" s="47"/>
      <c r="L2515" s="8"/>
      <c r="M2515" s="41"/>
    </row>
    <row r="2516" s="8" customFormat="1" spans="1:13">
      <c r="A2516" s="45"/>
      <c r="B2516" s="8"/>
      <c r="C2516" s="8"/>
      <c r="D2516" s="18"/>
      <c r="E2516" s="18"/>
      <c r="F2516" s="18"/>
      <c r="G2516" s="8"/>
      <c r="H2516" s="8"/>
      <c r="I2516" s="8"/>
      <c r="J2516" s="8"/>
      <c r="K2516" s="8"/>
      <c r="L2516" s="8"/>
      <c r="M2516" s="41"/>
    </row>
    <row r="2517" s="8" customFormat="1" spans="1:13">
      <c r="A2517" s="45"/>
      <c r="B2517" s="8"/>
      <c r="C2517" s="8"/>
      <c r="D2517" s="18"/>
      <c r="E2517" s="18"/>
      <c r="F2517" s="18"/>
      <c r="G2517" s="8"/>
      <c r="H2517" s="8"/>
      <c r="I2517" s="8"/>
      <c r="J2517" s="8"/>
      <c r="K2517" s="8"/>
      <c r="L2517" s="8"/>
      <c r="M2517" s="41"/>
    </row>
    <row r="2518" s="8" customFormat="1" spans="1:13">
      <c r="A2518" s="45"/>
      <c r="B2518" s="8"/>
      <c r="C2518" s="8"/>
      <c r="D2518" s="18"/>
      <c r="E2518" s="18"/>
      <c r="F2518" s="18"/>
      <c r="G2518" s="8"/>
      <c r="H2518" s="8"/>
      <c r="I2518" s="8"/>
      <c r="J2518" s="8"/>
      <c r="K2518" s="47"/>
      <c r="L2518" s="8"/>
      <c r="M2518" s="41"/>
    </row>
    <row r="2519" s="8" customFormat="1" spans="1:13">
      <c r="A2519" s="45"/>
      <c r="B2519" s="8"/>
      <c r="C2519" s="8"/>
      <c r="D2519" s="18"/>
      <c r="E2519" s="18"/>
      <c r="F2519" s="18"/>
      <c r="G2519" s="8"/>
      <c r="H2519" s="8"/>
      <c r="I2519" s="8"/>
      <c r="J2519" s="8"/>
      <c r="K2519" s="8"/>
      <c r="L2519" s="8"/>
      <c r="M2519" s="41"/>
    </row>
    <row r="2520" s="8" customFormat="1" spans="1:13">
      <c r="A2520" s="45"/>
      <c r="B2520" s="8"/>
      <c r="C2520" s="8"/>
      <c r="D2520" s="18"/>
      <c r="E2520" s="18"/>
      <c r="F2520" s="18"/>
      <c r="G2520" s="8"/>
      <c r="H2520" s="8"/>
      <c r="I2520" s="8"/>
      <c r="J2520" s="8"/>
      <c r="K2520" s="8"/>
      <c r="L2520" s="8"/>
      <c r="M2520" s="41"/>
    </row>
    <row r="2521" s="8" customFormat="1" spans="1:13">
      <c r="A2521" s="45"/>
      <c r="B2521" s="8"/>
      <c r="C2521" s="8"/>
      <c r="D2521" s="18"/>
      <c r="E2521" s="18"/>
      <c r="F2521" s="18"/>
      <c r="G2521" s="8"/>
      <c r="H2521" s="8"/>
      <c r="I2521" s="8"/>
      <c r="J2521" s="8"/>
      <c r="K2521" s="47"/>
      <c r="L2521" s="8"/>
      <c r="M2521" s="41"/>
    </row>
    <row r="2522" s="8" customFormat="1" spans="1:13">
      <c r="A2522" s="45"/>
      <c r="B2522" s="8"/>
      <c r="C2522" s="8"/>
      <c r="D2522" s="18"/>
      <c r="E2522" s="18"/>
      <c r="F2522" s="18"/>
      <c r="G2522" s="8"/>
      <c r="H2522" s="8"/>
      <c r="I2522" s="8"/>
      <c r="J2522" s="8"/>
      <c r="K2522" s="8"/>
      <c r="L2522" s="8"/>
      <c r="M2522" s="41"/>
    </row>
    <row r="2523" s="8" customFormat="1" spans="1:13">
      <c r="A2523" s="45"/>
      <c r="B2523" s="8"/>
      <c r="C2523" s="8"/>
      <c r="D2523" s="18"/>
      <c r="E2523" s="18"/>
      <c r="F2523" s="18"/>
      <c r="G2523" s="8"/>
      <c r="H2523" s="8"/>
      <c r="I2523" s="8"/>
      <c r="J2523" s="8"/>
      <c r="K2523" s="8"/>
      <c r="L2523" s="8"/>
      <c r="M2523" s="41"/>
    </row>
    <row r="2524" s="8" customFormat="1" spans="1:13">
      <c r="A2524" s="45"/>
      <c r="B2524" s="8"/>
      <c r="C2524" s="8"/>
      <c r="D2524" s="18"/>
      <c r="E2524" s="18"/>
      <c r="F2524" s="18"/>
      <c r="G2524" s="8"/>
      <c r="H2524" s="8"/>
      <c r="I2524" s="8"/>
      <c r="J2524" s="8"/>
      <c r="K2524" s="8"/>
      <c r="L2524" s="8"/>
      <c r="M2524" s="41"/>
    </row>
    <row r="2525" s="8" customFormat="1" spans="1:13">
      <c r="A2525" s="45"/>
      <c r="B2525" s="8"/>
      <c r="C2525" s="8"/>
      <c r="D2525" s="18"/>
      <c r="E2525" s="18"/>
      <c r="F2525" s="18"/>
      <c r="G2525" s="8"/>
      <c r="H2525" s="8"/>
      <c r="I2525" s="8"/>
      <c r="J2525" s="8"/>
      <c r="K2525" s="8"/>
      <c r="L2525" s="8"/>
      <c r="M2525" s="41"/>
    </row>
    <row r="2526" s="8" customFormat="1" spans="1:13">
      <c r="A2526" s="45"/>
      <c r="B2526" s="8"/>
      <c r="C2526" s="8"/>
      <c r="D2526" s="18"/>
      <c r="E2526" s="18"/>
      <c r="F2526" s="18"/>
      <c r="G2526" s="8"/>
      <c r="H2526" s="8"/>
      <c r="I2526" s="8"/>
      <c r="J2526" s="8"/>
      <c r="K2526" s="8"/>
      <c r="L2526" s="8"/>
      <c r="M2526" s="41"/>
    </row>
    <row r="2527" s="8" customFormat="1" spans="1:13">
      <c r="A2527" s="45"/>
      <c r="B2527" s="8"/>
      <c r="C2527" s="8"/>
      <c r="D2527" s="18"/>
      <c r="E2527" s="18"/>
      <c r="F2527" s="18"/>
      <c r="G2527" s="8"/>
      <c r="H2527" s="8"/>
      <c r="I2527" s="8"/>
      <c r="J2527" s="8"/>
      <c r="K2527" s="8"/>
      <c r="L2527" s="8"/>
      <c r="M2527" s="41"/>
    </row>
    <row r="2528" s="8" customFormat="1" spans="1:13">
      <c r="A2528" s="45"/>
      <c r="B2528" s="8"/>
      <c r="C2528" s="8"/>
      <c r="D2528" s="18"/>
      <c r="E2528" s="18"/>
      <c r="F2528" s="18"/>
      <c r="G2528" s="8"/>
      <c r="H2528" s="8"/>
      <c r="I2528" s="8"/>
      <c r="J2528" s="8"/>
      <c r="K2528" s="47"/>
      <c r="L2528" s="8"/>
      <c r="M2528" s="41"/>
    </row>
    <row r="2529" s="8" customFormat="1" spans="1:13">
      <c r="A2529" s="45"/>
      <c r="B2529" s="8"/>
      <c r="C2529" s="8"/>
      <c r="D2529" s="18"/>
      <c r="E2529" s="18"/>
      <c r="F2529" s="18"/>
      <c r="G2529" s="8"/>
      <c r="H2529" s="8"/>
      <c r="I2529" s="8"/>
      <c r="J2529" s="8"/>
      <c r="K2529" s="8"/>
      <c r="L2529" s="8"/>
      <c r="M2529" s="41"/>
    </row>
    <row r="2530" s="8" customFormat="1" spans="1:13">
      <c r="A2530" s="45"/>
      <c r="B2530" s="8"/>
      <c r="C2530" s="8"/>
      <c r="D2530" s="18"/>
      <c r="E2530" s="18"/>
      <c r="F2530" s="18"/>
      <c r="G2530" s="8"/>
      <c r="H2530" s="8"/>
      <c r="I2530" s="51"/>
      <c r="J2530" s="8"/>
      <c r="K2530" s="8"/>
      <c r="L2530" s="8"/>
      <c r="M2530" s="41"/>
    </row>
    <row r="2531" s="8" customFormat="1" spans="1:13">
      <c r="A2531" s="45"/>
      <c r="B2531" s="8"/>
      <c r="C2531" s="8"/>
      <c r="D2531" s="18"/>
      <c r="E2531" s="18"/>
      <c r="F2531" s="18"/>
      <c r="G2531" s="8"/>
      <c r="H2531" s="8"/>
      <c r="I2531" s="8"/>
      <c r="J2531" s="8"/>
      <c r="K2531" s="8"/>
      <c r="L2531" s="8"/>
      <c r="M2531" s="41"/>
    </row>
    <row r="2532" s="8" customFormat="1" spans="1:13">
      <c r="A2532" s="45"/>
      <c r="B2532" s="8"/>
      <c r="C2532" s="8"/>
      <c r="D2532" s="18"/>
      <c r="E2532" s="18"/>
      <c r="F2532" s="18"/>
      <c r="G2532" s="8"/>
      <c r="H2532" s="8"/>
      <c r="I2532" s="8"/>
      <c r="J2532" s="8"/>
      <c r="K2532" s="8"/>
      <c r="L2532" s="8"/>
      <c r="M2532" s="41"/>
    </row>
    <row r="2533" s="8" customFormat="1" spans="1:13">
      <c r="A2533" s="45"/>
      <c r="B2533" s="8"/>
      <c r="C2533" s="8"/>
      <c r="D2533" s="18"/>
      <c r="E2533" s="18"/>
      <c r="F2533" s="18"/>
      <c r="G2533" s="8"/>
      <c r="H2533" s="8"/>
      <c r="I2533" s="8"/>
      <c r="J2533" s="8"/>
      <c r="K2533" s="8"/>
      <c r="L2533" s="8"/>
      <c r="M2533" s="41"/>
    </row>
    <row r="2534" s="8" customFormat="1" spans="1:13">
      <c r="A2534" s="45"/>
      <c r="B2534" s="8"/>
      <c r="C2534" s="8"/>
      <c r="D2534" s="18"/>
      <c r="E2534" s="18"/>
      <c r="F2534" s="18"/>
      <c r="G2534" s="8"/>
      <c r="H2534" s="8"/>
      <c r="I2534" s="8"/>
      <c r="J2534" s="8"/>
      <c r="K2534" s="8"/>
      <c r="L2534" s="8"/>
      <c r="M2534" s="41"/>
    </row>
    <row r="2535" s="8" customFormat="1" spans="1:13">
      <c r="A2535" s="45"/>
      <c r="B2535" s="8"/>
      <c r="C2535" s="8"/>
      <c r="D2535" s="18"/>
      <c r="E2535" s="18"/>
      <c r="F2535" s="18"/>
      <c r="G2535" s="8"/>
      <c r="H2535" s="8"/>
      <c r="I2535" s="8"/>
      <c r="J2535" s="8"/>
      <c r="K2535" s="47"/>
      <c r="L2535" s="8"/>
      <c r="M2535" s="41"/>
    </row>
    <row r="2536" s="8" customFormat="1" spans="1:13">
      <c r="A2536" s="45"/>
      <c r="B2536" s="8"/>
      <c r="C2536" s="8"/>
      <c r="D2536" s="18"/>
      <c r="E2536" s="18"/>
      <c r="F2536" s="18"/>
      <c r="G2536" s="8"/>
      <c r="H2536" s="8"/>
      <c r="I2536" s="8"/>
      <c r="J2536" s="8"/>
      <c r="K2536" s="8"/>
      <c r="L2536" s="8"/>
      <c r="M2536" s="41"/>
    </row>
    <row r="2537" s="8" customFormat="1" spans="1:13">
      <c r="A2537" s="45"/>
      <c r="B2537" s="8"/>
      <c r="C2537" s="8"/>
      <c r="D2537" s="18"/>
      <c r="E2537" s="18"/>
      <c r="F2537" s="18"/>
    </row>
    <row r="2538" s="8" customFormat="1" spans="1:13">
      <c r="A2538" s="45"/>
      <c r="B2538" s="8"/>
      <c r="C2538" s="8"/>
      <c r="D2538" s="18"/>
      <c r="E2538" s="18"/>
      <c r="F2538" s="18"/>
    </row>
    <row r="2539" s="8" customFormat="1" spans="1:13">
      <c r="A2539" s="45"/>
      <c r="B2539" s="8"/>
      <c r="C2539" s="8"/>
      <c r="D2539" s="18"/>
      <c r="E2539" s="18"/>
      <c r="F2539" s="18"/>
    </row>
    <row r="2540" s="8" customFormat="1" spans="1:13">
      <c r="A2540" s="45"/>
      <c r="B2540" s="8"/>
      <c r="C2540" s="8"/>
      <c r="D2540" s="18"/>
      <c r="E2540" s="18"/>
      <c r="F2540" s="18"/>
    </row>
    <row r="2541" s="8" customFormat="1" spans="1:13">
      <c r="A2541" s="45"/>
      <c r="B2541" s="8"/>
      <c r="C2541" s="8"/>
      <c r="D2541" s="18"/>
      <c r="E2541" s="18"/>
      <c r="F2541" s="18"/>
    </row>
    <row r="2542" s="8" customFormat="1" spans="1:13">
      <c r="A2542" s="45"/>
      <c r="B2542" s="8"/>
      <c r="C2542" s="8"/>
      <c r="D2542" s="18"/>
      <c r="E2542" s="18"/>
      <c r="F2542" s="18"/>
    </row>
    <row r="2543" s="8" customFormat="1" spans="1:13">
      <c r="A2543" s="45"/>
      <c r="B2543" s="8"/>
      <c r="C2543" s="8"/>
      <c r="D2543" s="18"/>
      <c r="E2543" s="18"/>
      <c r="F2543" s="18"/>
    </row>
    <row r="2544" s="8" customFormat="1" spans="1:13">
      <c r="A2544" s="45"/>
      <c r="B2544" s="8"/>
      <c r="C2544" s="8"/>
      <c r="D2544" s="18"/>
      <c r="E2544" s="18"/>
      <c r="F2544" s="18"/>
    </row>
    <row r="2545" s="8" customFormat="1" spans="1:13">
      <c r="A2545" s="45"/>
      <c r="B2545" s="8"/>
      <c r="C2545" s="8"/>
      <c r="D2545" s="18"/>
      <c r="E2545" s="18"/>
      <c r="F2545" s="18"/>
    </row>
    <row r="2546" s="8" customFormat="1" spans="1:13">
      <c r="A2546" s="45"/>
      <c r="B2546" s="8"/>
      <c r="C2546" s="8"/>
      <c r="D2546" s="18"/>
      <c r="E2546" s="18"/>
      <c r="F2546" s="18"/>
    </row>
    <row r="2547" s="8" customFormat="1" spans="1:13">
      <c r="A2547" s="45"/>
      <c r="B2547" s="8"/>
      <c r="C2547" s="8"/>
      <c r="D2547" s="18"/>
      <c r="E2547" s="18"/>
      <c r="F2547" s="18"/>
      <c r="G2547" s="8"/>
      <c r="H2547" s="8"/>
      <c r="I2547" s="8"/>
      <c r="J2547" s="8"/>
      <c r="K2547" s="8"/>
      <c r="L2547" s="8"/>
      <c r="M2547" s="41"/>
    </row>
    <row r="2548" s="8" customFormat="1" spans="1:13">
      <c r="A2548" s="45"/>
      <c r="B2548" s="8"/>
      <c r="C2548" s="8"/>
      <c r="D2548" s="18"/>
      <c r="E2548" s="18"/>
      <c r="F2548" s="18"/>
      <c r="G2548" s="8"/>
      <c r="H2548" s="8"/>
      <c r="I2548" s="51"/>
      <c r="J2548" s="8"/>
      <c r="K2548" s="8"/>
      <c r="L2548" s="8"/>
      <c r="M2548" s="41"/>
    </row>
    <row r="2549" s="8" customFormat="1" spans="1:13">
      <c r="A2549" s="45"/>
      <c r="B2549" s="8"/>
      <c r="C2549" s="8"/>
      <c r="D2549" s="18"/>
      <c r="E2549" s="18"/>
      <c r="F2549" s="18"/>
      <c r="G2549" s="8"/>
      <c r="H2549" s="8"/>
      <c r="I2549" s="8"/>
      <c r="J2549" s="8"/>
      <c r="K2549" s="8"/>
      <c r="L2549" s="8"/>
      <c r="M2549" s="41"/>
    </row>
    <row r="2550" s="8" customFormat="1" spans="1:13">
      <c r="A2550" s="45"/>
      <c r="B2550" s="8"/>
      <c r="C2550" s="8"/>
      <c r="D2550" s="18"/>
      <c r="E2550" s="18"/>
      <c r="F2550" s="18"/>
      <c r="G2550" s="8"/>
      <c r="H2550" s="8"/>
      <c r="I2550" s="8"/>
      <c r="J2550" s="8"/>
      <c r="K2550" s="8"/>
      <c r="L2550" s="8"/>
      <c r="M2550" s="41"/>
    </row>
    <row r="2551" s="8" customFormat="1" spans="1:13">
      <c r="A2551" s="45"/>
      <c r="B2551" s="8"/>
      <c r="C2551" s="8"/>
      <c r="D2551" s="18"/>
      <c r="E2551" s="18"/>
      <c r="F2551" s="18"/>
      <c r="G2551" s="8"/>
      <c r="H2551" s="8"/>
      <c r="I2551" s="8"/>
      <c r="J2551" s="8"/>
      <c r="K2551" s="8"/>
      <c r="L2551" s="8"/>
      <c r="M2551" s="41"/>
    </row>
    <row r="2552" s="8" customFormat="1" spans="1:13">
      <c r="A2552" s="45"/>
      <c r="B2552" s="8"/>
      <c r="C2552" s="8"/>
      <c r="D2552" s="18"/>
      <c r="E2552" s="18"/>
      <c r="F2552" s="18"/>
      <c r="G2552" s="8"/>
      <c r="H2552" s="8"/>
      <c r="I2552" s="8"/>
      <c r="J2552" s="8"/>
      <c r="K2552" s="8"/>
      <c r="L2552" s="8"/>
      <c r="M2552" s="41"/>
    </row>
    <row r="2553" s="8" customFormat="1" spans="1:13">
      <c r="A2553" s="45"/>
      <c r="B2553" s="8"/>
      <c r="C2553" s="8"/>
      <c r="D2553" s="18"/>
      <c r="E2553" s="18"/>
      <c r="F2553" s="18"/>
      <c r="G2553" s="8"/>
      <c r="H2553" s="8"/>
      <c r="I2553" s="8"/>
      <c r="J2553" s="8"/>
      <c r="K2553" s="8"/>
      <c r="L2553" s="8"/>
      <c r="M2553" s="41"/>
    </row>
    <row r="2554" s="8" customFormat="1" spans="1:13">
      <c r="A2554" s="45"/>
      <c r="B2554" s="8"/>
      <c r="C2554" s="8"/>
      <c r="D2554" s="18"/>
      <c r="E2554" s="18"/>
      <c r="F2554" s="18"/>
      <c r="G2554" s="8"/>
      <c r="H2554" s="8"/>
      <c r="I2554" s="8"/>
      <c r="J2554" s="8"/>
      <c r="K2554" s="8"/>
      <c r="L2554" s="8"/>
      <c r="M2554" s="41"/>
    </row>
    <row r="2555" s="8" customFormat="1" spans="1:13">
      <c r="A2555" s="45"/>
      <c r="B2555" s="8"/>
      <c r="C2555" s="8"/>
      <c r="D2555" s="18"/>
      <c r="E2555" s="18"/>
      <c r="F2555" s="18"/>
      <c r="G2555" s="8"/>
      <c r="H2555" s="8"/>
      <c r="I2555" s="8"/>
      <c r="J2555" s="8"/>
      <c r="K2555" s="8"/>
      <c r="L2555" s="8"/>
      <c r="M2555" s="41"/>
    </row>
    <row r="2556" s="8" customFormat="1" spans="1:13">
      <c r="A2556" s="45"/>
      <c r="B2556" s="8"/>
      <c r="C2556" s="8"/>
      <c r="D2556" s="18"/>
      <c r="E2556" s="18"/>
      <c r="F2556" s="18"/>
      <c r="G2556" s="8"/>
      <c r="H2556" s="8"/>
      <c r="I2556" s="8"/>
      <c r="J2556" s="8"/>
      <c r="K2556" s="8"/>
      <c r="L2556" s="8"/>
      <c r="M2556" s="41"/>
    </row>
    <row r="2557" s="8" customFormat="1" spans="1:13">
      <c r="A2557" s="45"/>
      <c r="B2557" s="8"/>
      <c r="C2557" s="8"/>
      <c r="D2557" s="18"/>
      <c r="E2557" s="18"/>
      <c r="F2557" s="18"/>
      <c r="G2557" s="8"/>
      <c r="H2557" s="8"/>
      <c r="I2557" s="8"/>
      <c r="J2557" s="8"/>
      <c r="K2557" s="8"/>
      <c r="L2557" s="8"/>
      <c r="M2557" s="41"/>
    </row>
    <row r="2558" s="8" customFormat="1" spans="1:13">
      <c r="A2558" s="45"/>
      <c r="B2558" s="8"/>
      <c r="C2558" s="8"/>
      <c r="D2558" s="18"/>
      <c r="E2558" s="18"/>
      <c r="F2558" s="18"/>
      <c r="G2558" s="8"/>
      <c r="H2558" s="8"/>
      <c r="I2558" s="8"/>
      <c r="J2558" s="8"/>
      <c r="K2558" s="8"/>
      <c r="L2558" s="8"/>
      <c r="M2558" s="41"/>
    </row>
    <row r="2559" s="8" customFormat="1" spans="1:13">
      <c r="A2559" s="45"/>
      <c r="B2559" s="8"/>
      <c r="C2559" s="8"/>
      <c r="D2559" s="18"/>
      <c r="E2559" s="18"/>
      <c r="F2559" s="18"/>
      <c r="G2559" s="8"/>
      <c r="H2559" s="8"/>
      <c r="I2559" s="8"/>
      <c r="J2559" s="8"/>
      <c r="K2559" s="8"/>
      <c r="L2559" s="8"/>
      <c r="M2559" s="41"/>
    </row>
    <row r="2560" s="8" customFormat="1" spans="1:13">
      <c r="A2560" s="45"/>
      <c r="B2560" s="8"/>
      <c r="C2560" s="8"/>
      <c r="D2560" s="18"/>
      <c r="E2560" s="18"/>
      <c r="F2560" s="18"/>
      <c r="G2560" s="8"/>
      <c r="H2560" s="8"/>
      <c r="I2560" s="8"/>
      <c r="J2560" s="8"/>
      <c r="K2560" s="8"/>
      <c r="L2560" s="8"/>
      <c r="M2560" s="41"/>
    </row>
    <row r="2561" s="8" customFormat="1" spans="1:13">
      <c r="A2561" s="45"/>
      <c r="B2561" s="8"/>
      <c r="C2561" s="8"/>
      <c r="D2561" s="18"/>
      <c r="E2561" s="18"/>
      <c r="F2561" s="18"/>
      <c r="G2561" s="8"/>
      <c r="H2561" s="8"/>
      <c r="I2561" s="51"/>
      <c r="J2561" s="8"/>
      <c r="K2561" s="8"/>
      <c r="L2561" s="8"/>
      <c r="M2561" s="41"/>
    </row>
    <row r="2562" s="8" customFormat="1" spans="1:13">
      <c r="A2562" s="45"/>
      <c r="B2562" s="8"/>
      <c r="C2562" s="8"/>
      <c r="D2562" s="18"/>
      <c r="E2562" s="18"/>
      <c r="F2562" s="18"/>
      <c r="G2562" s="8"/>
      <c r="H2562" s="8"/>
      <c r="I2562" s="8"/>
      <c r="J2562" s="8"/>
      <c r="K2562" s="8"/>
      <c r="L2562" s="8"/>
      <c r="M2562" s="41"/>
    </row>
    <row r="2563" s="8" customFormat="1" spans="1:13">
      <c r="A2563" s="45"/>
      <c r="B2563" s="8"/>
      <c r="C2563" s="8"/>
      <c r="D2563" s="18"/>
      <c r="E2563" s="18"/>
      <c r="F2563" s="18"/>
      <c r="G2563" s="8"/>
      <c r="H2563" s="8"/>
      <c r="I2563" s="8"/>
      <c r="J2563" s="8"/>
      <c r="K2563" s="8"/>
      <c r="L2563" s="8"/>
      <c r="M2563" s="41"/>
    </row>
    <row r="2564" s="8" customFormat="1" spans="1:13">
      <c r="A2564" s="45"/>
      <c r="B2564" s="8"/>
      <c r="C2564" s="8"/>
      <c r="D2564" s="18"/>
      <c r="E2564" s="18"/>
      <c r="F2564" s="18"/>
      <c r="G2564" s="8"/>
      <c r="H2564" s="8"/>
      <c r="I2564" s="8"/>
      <c r="J2564" s="8"/>
      <c r="K2564" s="8"/>
      <c r="L2564" s="8"/>
      <c r="M2564" s="41"/>
    </row>
    <row r="2565" s="8" customFormat="1" spans="1:13">
      <c r="A2565" s="45"/>
      <c r="B2565" s="8"/>
      <c r="C2565" s="8"/>
      <c r="D2565" s="18"/>
      <c r="E2565" s="18"/>
      <c r="F2565" s="18"/>
      <c r="G2565" s="8"/>
      <c r="H2565" s="8"/>
      <c r="I2565" s="8"/>
      <c r="J2565" s="8"/>
      <c r="K2565" s="8"/>
      <c r="L2565" s="8"/>
      <c r="M2565" s="41"/>
    </row>
    <row r="2566" s="8" customFormat="1" spans="1:13">
      <c r="A2566" s="45"/>
      <c r="B2566" s="8"/>
      <c r="C2566" s="8"/>
      <c r="D2566" s="18"/>
      <c r="E2566" s="18"/>
      <c r="F2566" s="18"/>
      <c r="G2566" s="8"/>
      <c r="H2566" s="8"/>
      <c r="I2566" s="8"/>
      <c r="J2566" s="8"/>
      <c r="K2566" s="8"/>
      <c r="L2566" s="8"/>
      <c r="M2566" s="41"/>
    </row>
    <row r="2567" s="8" customFormat="1" spans="1:13">
      <c r="A2567" s="45"/>
      <c r="B2567" s="8"/>
      <c r="C2567" s="8"/>
      <c r="D2567" s="18"/>
      <c r="E2567" s="18"/>
      <c r="F2567" s="18"/>
      <c r="G2567" s="8"/>
      <c r="H2567" s="8"/>
      <c r="I2567" s="8"/>
      <c r="J2567" s="8"/>
      <c r="K2567" s="8"/>
      <c r="L2567" s="8"/>
      <c r="M2567" s="41"/>
    </row>
    <row r="2568" s="8" customFormat="1" spans="1:13">
      <c r="A2568" s="45"/>
      <c r="B2568" s="8"/>
      <c r="C2568" s="8"/>
      <c r="D2568" s="18"/>
      <c r="E2568" s="18"/>
      <c r="F2568" s="18"/>
      <c r="G2568" s="8"/>
      <c r="H2568" s="8"/>
      <c r="I2568" s="8"/>
      <c r="J2568" s="8"/>
      <c r="K2568" s="8"/>
      <c r="L2568" s="8"/>
      <c r="M2568" s="41"/>
    </row>
    <row r="2569" s="8" customFormat="1" spans="1:13">
      <c r="A2569" s="45"/>
      <c r="B2569" s="8"/>
      <c r="C2569" s="8"/>
      <c r="D2569" s="18"/>
      <c r="E2569" s="18"/>
      <c r="F2569" s="18"/>
      <c r="G2569" s="8"/>
      <c r="H2569" s="8"/>
      <c r="I2569" s="8"/>
      <c r="J2569" s="8"/>
      <c r="K2569" s="47"/>
      <c r="L2569" s="8"/>
      <c r="M2569" s="41"/>
    </row>
    <row r="2570" s="8" customFormat="1" spans="1:13">
      <c r="A2570" s="45"/>
      <c r="B2570" s="8"/>
      <c r="C2570" s="8"/>
      <c r="D2570" s="18"/>
      <c r="E2570" s="18"/>
      <c r="F2570" s="18"/>
      <c r="G2570" s="8"/>
      <c r="H2570" s="8"/>
      <c r="I2570" s="8"/>
      <c r="J2570" s="8"/>
      <c r="K2570" s="47"/>
      <c r="L2570" s="8"/>
      <c r="M2570" s="41"/>
    </row>
    <row r="2571" s="8" customFormat="1" spans="1:13">
      <c r="A2571" s="45"/>
      <c r="B2571" s="8"/>
      <c r="C2571" s="8"/>
      <c r="D2571" s="18"/>
      <c r="E2571" s="18"/>
      <c r="F2571" s="18"/>
      <c r="G2571" s="8"/>
      <c r="H2571" s="8"/>
      <c r="I2571" s="8"/>
      <c r="J2571" s="8"/>
      <c r="K2571" s="47"/>
      <c r="L2571" s="8"/>
      <c r="M2571" s="41"/>
    </row>
    <row r="2572" s="8" customFormat="1" spans="1:13">
      <c r="A2572" s="45"/>
      <c r="B2572" s="8"/>
      <c r="C2572" s="8"/>
      <c r="D2572" s="18"/>
      <c r="E2572" s="18"/>
      <c r="F2572" s="18"/>
      <c r="G2572" s="8"/>
      <c r="H2572" s="8"/>
      <c r="I2572" s="8"/>
      <c r="J2572" s="8"/>
      <c r="K2572" s="8"/>
      <c r="L2572" s="8"/>
      <c r="M2572" s="41"/>
    </row>
    <row r="2573" s="8" customFormat="1" spans="1:13">
      <c r="A2573" s="45"/>
      <c r="B2573" s="8"/>
      <c r="C2573" s="8"/>
      <c r="D2573" s="18"/>
      <c r="E2573" s="18"/>
      <c r="F2573" s="18"/>
      <c r="G2573" s="8"/>
      <c r="H2573" s="8"/>
      <c r="I2573" s="8"/>
      <c r="J2573" s="8"/>
      <c r="K2573" s="47"/>
      <c r="L2573" s="8"/>
      <c r="M2573" s="41"/>
    </row>
    <row r="2574" s="8" customFormat="1" spans="1:13">
      <c r="A2574" s="45"/>
      <c r="B2574" s="8"/>
      <c r="C2574" s="8"/>
      <c r="D2574" s="18"/>
      <c r="E2574" s="18"/>
      <c r="F2574" s="18"/>
      <c r="G2574" s="8"/>
      <c r="H2574" s="8"/>
      <c r="I2574" s="8"/>
      <c r="J2574" s="8"/>
      <c r="K2574" s="47"/>
      <c r="L2574" s="8"/>
      <c r="M2574" s="41"/>
    </row>
    <row r="2575" s="8" customFormat="1" spans="1:13">
      <c r="A2575" s="45"/>
      <c r="B2575" s="8"/>
      <c r="C2575" s="8"/>
      <c r="D2575" s="18"/>
      <c r="E2575" s="18"/>
      <c r="F2575" s="18"/>
    </row>
    <row r="2576" s="8" customFormat="1" spans="1:13">
      <c r="A2576" s="45"/>
      <c r="B2576" s="8"/>
      <c r="C2576" s="8"/>
      <c r="D2576" s="18"/>
      <c r="E2576" s="18"/>
      <c r="F2576" s="18"/>
      <c r="G2576" s="8"/>
      <c r="H2576" s="8"/>
      <c r="I2576" s="8"/>
      <c r="J2576" s="8"/>
      <c r="K2576" s="47"/>
    </row>
    <row r="2577" s="8" customFormat="1" spans="1:13">
      <c r="A2577" s="45"/>
      <c r="B2577" s="8"/>
      <c r="C2577" s="8"/>
      <c r="D2577" s="18"/>
      <c r="E2577" s="18"/>
      <c r="F2577" s="18"/>
      <c r="G2577" s="8"/>
      <c r="H2577" s="8"/>
      <c r="I2577" s="51"/>
      <c r="J2577" s="8"/>
      <c r="K2577" s="8"/>
      <c r="L2577" s="8"/>
      <c r="M2577" s="41"/>
    </row>
    <row r="2578" s="8" customFormat="1" spans="1:13">
      <c r="A2578" s="45"/>
      <c r="B2578" s="8"/>
      <c r="C2578" s="8"/>
      <c r="D2578" s="18"/>
      <c r="E2578" s="18"/>
      <c r="F2578" s="18"/>
    </row>
    <row r="2579" s="8" customFormat="1" spans="1:13">
      <c r="A2579" s="45"/>
      <c r="B2579" s="8"/>
      <c r="C2579" s="8"/>
      <c r="D2579" s="18"/>
      <c r="E2579" s="18"/>
      <c r="F2579" s="18"/>
      <c r="G2579" s="8"/>
      <c r="H2579" s="8"/>
      <c r="I2579" s="8"/>
      <c r="J2579" s="8"/>
      <c r="K2579" s="8"/>
      <c r="L2579" s="8"/>
      <c r="M2579" s="41"/>
    </row>
    <row r="2580" s="8" customFormat="1" spans="1:13">
      <c r="A2580" s="45"/>
      <c r="B2580" s="8"/>
      <c r="C2580" s="8"/>
      <c r="D2580" s="18"/>
      <c r="E2580" s="18"/>
      <c r="F2580" s="18"/>
      <c r="G2580" s="8"/>
      <c r="H2580" s="8"/>
      <c r="I2580" s="8"/>
      <c r="J2580" s="8"/>
      <c r="K2580" s="8"/>
      <c r="L2580" s="8"/>
      <c r="M2580" s="41"/>
    </row>
    <row r="2581" s="8" customFormat="1" spans="1:13">
      <c r="A2581" s="45"/>
      <c r="B2581" s="8"/>
      <c r="C2581" s="8"/>
      <c r="D2581" s="18"/>
      <c r="E2581" s="18"/>
      <c r="F2581" s="18"/>
      <c r="G2581" s="8"/>
      <c r="H2581" s="8"/>
      <c r="I2581" s="8"/>
      <c r="J2581" s="8"/>
      <c r="K2581" s="8"/>
      <c r="L2581" s="8"/>
      <c r="M2581" s="41"/>
    </row>
    <row r="2582" s="8" customFormat="1" spans="1:13">
      <c r="A2582" s="45"/>
      <c r="B2582" s="8"/>
      <c r="C2582" s="8"/>
      <c r="D2582" s="18"/>
      <c r="E2582" s="18"/>
      <c r="F2582" s="18"/>
      <c r="G2582" s="8"/>
      <c r="H2582" s="8"/>
      <c r="I2582" s="8"/>
      <c r="J2582" s="8"/>
      <c r="K2582" s="8"/>
      <c r="L2582" s="8"/>
      <c r="M2582" s="41"/>
    </row>
    <row r="2583" s="8" customFormat="1" spans="1:13">
      <c r="A2583" s="45"/>
      <c r="B2583" s="8"/>
      <c r="C2583" s="8"/>
      <c r="D2583" s="18"/>
      <c r="E2583" s="18"/>
      <c r="F2583" s="18"/>
      <c r="G2583" s="8"/>
      <c r="H2583" s="8"/>
      <c r="I2583" s="8"/>
      <c r="J2583" s="8"/>
      <c r="K2583" s="8"/>
      <c r="L2583" s="8"/>
      <c r="M2583" s="41"/>
    </row>
    <row r="2584" s="8" customFormat="1" spans="1:13">
      <c r="A2584" s="45"/>
      <c r="B2584" s="8"/>
      <c r="C2584" s="8"/>
      <c r="D2584" s="18"/>
      <c r="E2584" s="18"/>
      <c r="F2584" s="18"/>
      <c r="G2584" s="8"/>
      <c r="H2584" s="8"/>
      <c r="I2584" s="8"/>
      <c r="J2584" s="8"/>
      <c r="K2584" s="8"/>
      <c r="L2584" s="8"/>
      <c r="M2584" s="41"/>
    </row>
    <row r="2585" s="8" customFormat="1" spans="1:13">
      <c r="A2585" s="45"/>
      <c r="B2585" s="8"/>
      <c r="C2585" s="29"/>
      <c r="D2585" s="18"/>
      <c r="E2585" s="18"/>
      <c r="F2585" s="18"/>
      <c r="G2585" s="8"/>
      <c r="H2585" s="8"/>
      <c r="I2585" s="8"/>
      <c r="J2585" s="8"/>
      <c r="K2585" s="8"/>
      <c r="L2585" s="8"/>
      <c r="M2585" s="41"/>
    </row>
    <row r="2586" s="8" customFormat="1" spans="1:13">
      <c r="A2586" s="45"/>
      <c r="B2586" s="8"/>
      <c r="C2586" s="29"/>
      <c r="D2586" s="18"/>
      <c r="E2586" s="18"/>
      <c r="F2586" s="18"/>
      <c r="G2586" s="8"/>
      <c r="H2586" s="8"/>
      <c r="I2586" s="8"/>
      <c r="J2586" s="8"/>
      <c r="K2586" s="8"/>
      <c r="L2586" s="8"/>
      <c r="M2586" s="41"/>
    </row>
    <row r="2587" s="8" customFormat="1" spans="1:13">
      <c r="A2587" s="45"/>
      <c r="B2587" s="8"/>
      <c r="C2587" s="29"/>
      <c r="D2587" s="18"/>
      <c r="E2587" s="18"/>
      <c r="F2587" s="18"/>
      <c r="G2587" s="8"/>
      <c r="H2587" s="8"/>
      <c r="I2587" s="8"/>
      <c r="J2587" s="8"/>
      <c r="K2587" s="8"/>
      <c r="L2587" s="8"/>
      <c r="M2587" s="41"/>
    </row>
    <row r="2588" s="8" customFormat="1" spans="1:13">
      <c r="A2588" s="45"/>
      <c r="B2588" s="8"/>
      <c r="C2588" s="29"/>
      <c r="D2588" s="18"/>
      <c r="E2588" s="18"/>
      <c r="F2588" s="18"/>
      <c r="G2588" s="8"/>
      <c r="H2588" s="8"/>
      <c r="I2588" s="8"/>
      <c r="J2588" s="8"/>
      <c r="K2588" s="8"/>
      <c r="L2588" s="8"/>
      <c r="M2588" s="41"/>
    </row>
    <row r="2589" s="8" customFormat="1" spans="1:13">
      <c r="A2589" s="45"/>
      <c r="B2589" s="8"/>
      <c r="C2589" s="29"/>
      <c r="D2589" s="18"/>
      <c r="E2589" s="18"/>
      <c r="F2589" s="18"/>
      <c r="G2589" s="8"/>
      <c r="H2589" s="8"/>
      <c r="I2589" s="8"/>
      <c r="J2589" s="8"/>
      <c r="K2589" s="8"/>
      <c r="L2589" s="8"/>
      <c r="M2589" s="41"/>
    </row>
    <row r="2590" s="8" customFormat="1" spans="1:13">
      <c r="A2590" s="45"/>
      <c r="B2590" s="8"/>
      <c r="C2590" s="29"/>
      <c r="D2590" s="18"/>
      <c r="E2590" s="18"/>
      <c r="F2590" s="18"/>
      <c r="G2590" s="8"/>
      <c r="H2590" s="8"/>
      <c r="I2590" s="8"/>
      <c r="J2590" s="8"/>
      <c r="K2590" s="8"/>
      <c r="L2590" s="8"/>
      <c r="M2590" s="41"/>
    </row>
    <row r="2591" s="8" customFormat="1" spans="1:13">
      <c r="A2591" s="45"/>
      <c r="B2591" s="8"/>
      <c r="C2591" s="29"/>
      <c r="D2591" s="18"/>
      <c r="E2591" s="18"/>
      <c r="F2591" s="18"/>
      <c r="G2591" s="8"/>
      <c r="H2591" s="8"/>
      <c r="I2591" s="8"/>
      <c r="J2591" s="8"/>
      <c r="K2591" s="8"/>
      <c r="L2591" s="8"/>
      <c r="M2591" s="41"/>
    </row>
    <row r="2592" s="8" customFormat="1" spans="1:13">
      <c r="A2592" s="45"/>
      <c r="B2592" s="8"/>
      <c r="C2592" s="29"/>
      <c r="D2592" s="18"/>
      <c r="E2592" s="18"/>
      <c r="F2592" s="18"/>
      <c r="G2592" s="8"/>
      <c r="H2592" s="8"/>
      <c r="I2592" s="8"/>
      <c r="J2592" s="8"/>
      <c r="K2592" s="8"/>
      <c r="L2592" s="8"/>
      <c r="M2592" s="41"/>
    </row>
    <row r="2593" s="8" customFormat="1" spans="1:17">
      <c r="A2593" s="45"/>
      <c r="B2593" s="8"/>
      <c r="C2593" s="29"/>
      <c r="D2593" s="18"/>
      <c r="E2593" s="18"/>
      <c r="F2593" s="18"/>
      <c r="G2593" s="8"/>
      <c r="H2593" s="8"/>
      <c r="I2593" s="8"/>
      <c r="J2593" s="8"/>
      <c r="K2593" s="8"/>
      <c r="L2593" s="8"/>
      <c r="M2593" s="41"/>
    </row>
    <row r="2594" s="8" customFormat="1" spans="1:17">
      <c r="A2594" s="45"/>
      <c r="B2594" s="8"/>
      <c r="C2594" s="29"/>
      <c r="D2594" s="18"/>
      <c r="E2594" s="18"/>
      <c r="F2594" s="18"/>
      <c r="G2594" s="8"/>
      <c r="H2594" s="8"/>
      <c r="I2594" s="8"/>
      <c r="J2594" s="8"/>
      <c r="K2594" s="8"/>
      <c r="L2594" s="8"/>
      <c r="M2594" s="41"/>
    </row>
    <row r="2595" s="8" customFormat="1" spans="1:17">
      <c r="A2595" s="45"/>
      <c r="B2595" s="8"/>
      <c r="C2595" s="29"/>
      <c r="D2595" s="18"/>
      <c r="E2595" s="18"/>
      <c r="F2595" s="18"/>
      <c r="G2595" s="8"/>
      <c r="H2595" s="8"/>
      <c r="I2595" s="8"/>
      <c r="J2595" s="8"/>
      <c r="K2595" s="8"/>
      <c r="L2595" s="8"/>
      <c r="M2595" s="41"/>
    </row>
    <row r="2596" s="8" customFormat="1" spans="1:17">
      <c r="A2596" s="45"/>
      <c r="B2596" s="8"/>
      <c r="C2596" s="29"/>
      <c r="D2596" s="18"/>
      <c r="E2596" s="18"/>
      <c r="F2596" s="18"/>
      <c r="G2596" s="8"/>
      <c r="H2596" s="8"/>
      <c r="I2596" s="8"/>
      <c r="J2596" s="8"/>
      <c r="K2596" s="8"/>
      <c r="L2596" s="8"/>
      <c r="M2596" s="41"/>
    </row>
    <row r="2597" s="8" customFormat="1" spans="1:17">
      <c r="A2597" s="45"/>
      <c r="B2597" s="8"/>
      <c r="C2597" s="29"/>
      <c r="D2597" s="18"/>
      <c r="E2597" s="18"/>
      <c r="F2597" s="18"/>
      <c r="G2597" s="8"/>
      <c r="H2597" s="8"/>
      <c r="I2597" s="8"/>
      <c r="J2597" s="8"/>
      <c r="K2597" s="8"/>
      <c r="L2597" s="8"/>
      <c r="M2597" s="41"/>
    </row>
    <row r="2598" s="8" customFormat="1" spans="1:17">
      <c r="A2598" s="45"/>
      <c r="B2598" s="8"/>
      <c r="C2598" s="29"/>
      <c r="D2598" s="18"/>
      <c r="E2598" s="18"/>
      <c r="F2598" s="18"/>
      <c r="G2598" s="8"/>
      <c r="H2598" s="8"/>
      <c r="I2598" s="8"/>
      <c r="J2598" s="8"/>
      <c r="K2598" s="8"/>
      <c r="L2598" s="8"/>
      <c r="M2598" s="41"/>
    </row>
    <row r="2599" s="8" customFormat="1" spans="1:17">
      <c r="A2599" s="45"/>
      <c r="B2599" s="8"/>
      <c r="C2599" s="29"/>
      <c r="D2599" s="18"/>
      <c r="E2599" s="18"/>
      <c r="F2599" s="18"/>
      <c r="G2599" s="8"/>
      <c r="H2599" s="8"/>
      <c r="I2599" s="8"/>
      <c r="J2599" s="8"/>
      <c r="K2599" s="8"/>
      <c r="L2599" s="8"/>
      <c r="M2599" s="41"/>
    </row>
    <row r="2600" s="8" customFormat="1" spans="1:17">
      <c r="A2600" s="45"/>
      <c r="B2600" s="8"/>
      <c r="C2600" s="29"/>
      <c r="D2600" s="18"/>
      <c r="E2600" s="18"/>
      <c r="F2600" s="18"/>
      <c r="G2600" s="8"/>
      <c r="H2600" s="8"/>
      <c r="I2600" s="8"/>
      <c r="J2600" s="8"/>
      <c r="K2600" s="8"/>
      <c r="L2600" s="8"/>
      <c r="M2600" s="41"/>
      <c r="N2600" s="51"/>
      <c r="O2600" s="8"/>
      <c r="P2600" s="8"/>
      <c r="Q2600" s="51"/>
    </row>
    <row r="2601" s="8" customFormat="1" spans="1:17">
      <c r="A2601" s="45"/>
      <c r="B2601" s="8"/>
      <c r="C2601" s="29"/>
      <c r="D2601" s="18"/>
      <c r="E2601" s="18"/>
      <c r="F2601" s="18"/>
      <c r="G2601" s="8"/>
      <c r="H2601" s="8"/>
      <c r="I2601" s="8"/>
      <c r="J2601" s="8"/>
      <c r="K2601" s="8"/>
      <c r="L2601" s="8"/>
      <c r="M2601" s="41"/>
    </row>
    <row r="2602" s="8" customFormat="1" spans="1:17">
      <c r="A2602" s="45"/>
      <c r="B2602" s="8"/>
      <c r="C2602" s="29"/>
      <c r="D2602" s="18"/>
      <c r="E2602" s="18"/>
      <c r="F2602" s="18"/>
      <c r="G2602" s="8"/>
      <c r="H2602" s="8"/>
      <c r="I2602" s="8"/>
      <c r="J2602" s="8"/>
      <c r="K2602" s="8"/>
      <c r="L2602" s="8"/>
      <c r="M2602" s="41"/>
    </row>
    <row r="2603" s="8" customFormat="1" spans="1:17">
      <c r="A2603" s="45"/>
      <c r="B2603" s="8"/>
      <c r="C2603" s="8"/>
      <c r="D2603" s="18"/>
      <c r="E2603" s="18"/>
      <c r="F2603" s="18"/>
      <c r="G2603" s="8"/>
      <c r="H2603" s="8"/>
      <c r="I2603" s="8"/>
      <c r="J2603" s="8"/>
      <c r="K2603" s="47"/>
      <c r="L2603" s="8"/>
      <c r="M2603" s="41"/>
    </row>
    <row r="2604" s="8" customFormat="1" spans="1:17">
      <c r="A2604" s="45"/>
      <c r="B2604" s="8"/>
      <c r="C2604" s="8"/>
      <c r="D2604" s="18"/>
      <c r="E2604" s="18"/>
      <c r="F2604" s="18"/>
      <c r="G2604" s="8"/>
      <c r="H2604" s="8"/>
      <c r="I2604" s="8"/>
      <c r="J2604" s="8"/>
      <c r="K2604" s="47"/>
      <c r="L2604" s="8"/>
      <c r="M2604" s="41"/>
    </row>
    <row r="2605" s="8" customFormat="1" spans="1:17">
      <c r="A2605" s="45"/>
      <c r="B2605" s="8"/>
      <c r="C2605" s="8"/>
      <c r="D2605" s="18"/>
      <c r="E2605" s="18"/>
      <c r="F2605" s="18"/>
      <c r="G2605" s="8"/>
      <c r="H2605" s="8"/>
      <c r="I2605" s="8"/>
      <c r="J2605" s="8"/>
      <c r="K2605" s="8"/>
      <c r="L2605" s="8"/>
      <c r="M2605" s="41"/>
    </row>
    <row r="2606" s="8" customFormat="1" spans="1:17">
      <c r="A2606" s="45"/>
      <c r="B2606" s="8"/>
      <c r="C2606" s="8"/>
      <c r="D2606" s="18"/>
      <c r="E2606" s="18"/>
      <c r="F2606" s="18"/>
    </row>
    <row r="2607" s="8" customFormat="1" spans="1:17">
      <c r="A2607" s="45"/>
      <c r="B2607" s="8"/>
      <c r="C2607" s="8"/>
      <c r="D2607" s="18"/>
      <c r="E2607" s="18"/>
      <c r="F2607" s="18"/>
      <c r="G2607" s="8"/>
      <c r="H2607" s="8"/>
      <c r="I2607" s="8"/>
      <c r="J2607" s="8"/>
      <c r="K2607" s="8"/>
      <c r="L2607" s="8"/>
      <c r="M2607" s="41"/>
    </row>
    <row r="2608" s="8" customFormat="1" spans="1:17">
      <c r="A2608" s="45"/>
      <c r="B2608" s="8"/>
      <c r="C2608" s="8"/>
      <c r="D2608" s="18"/>
      <c r="E2608" s="18"/>
      <c r="F2608" s="18"/>
      <c r="G2608" s="8"/>
      <c r="H2608" s="8"/>
      <c r="I2608" s="8"/>
      <c r="J2608" s="8"/>
      <c r="K2608" s="8"/>
      <c r="L2608" s="8"/>
      <c r="M2608" s="41"/>
    </row>
    <row r="2609" s="8" customFormat="1" spans="1:13">
      <c r="A2609" s="45"/>
      <c r="B2609" s="8"/>
      <c r="C2609" s="8"/>
      <c r="D2609" s="18"/>
      <c r="E2609" s="18"/>
      <c r="F2609" s="18"/>
      <c r="G2609" s="8"/>
      <c r="H2609" s="8"/>
      <c r="I2609" s="8"/>
      <c r="J2609" s="8"/>
      <c r="K2609" s="47"/>
      <c r="L2609" s="8"/>
      <c r="M2609" s="41"/>
    </row>
    <row r="2610" s="8" customFormat="1" spans="1:13">
      <c r="A2610" s="45"/>
      <c r="B2610" s="8"/>
      <c r="C2610" s="8"/>
      <c r="D2610" s="18"/>
      <c r="E2610" s="18"/>
      <c r="F2610" s="18"/>
      <c r="G2610" s="8"/>
      <c r="H2610" s="8"/>
      <c r="I2610" s="8"/>
      <c r="J2610" s="8"/>
      <c r="K2610" s="8"/>
      <c r="L2610" s="8"/>
      <c r="M2610" s="41"/>
    </row>
    <row r="2611" s="8" customFormat="1" spans="1:13">
      <c r="A2611" s="45"/>
      <c r="B2611" s="8"/>
      <c r="C2611" s="8"/>
      <c r="D2611" s="18"/>
      <c r="E2611" s="18"/>
      <c r="F2611" s="18"/>
      <c r="G2611" s="8"/>
      <c r="H2611" s="8"/>
      <c r="I2611" s="8"/>
      <c r="J2611" s="8"/>
      <c r="K2611" s="47"/>
      <c r="L2611" s="8"/>
      <c r="M2611" s="41"/>
    </row>
    <row r="2612" s="8" customFormat="1" spans="1:13">
      <c r="A2612" s="45"/>
      <c r="B2612" s="8"/>
      <c r="C2612" s="8"/>
      <c r="D2612" s="18"/>
      <c r="E2612" s="18"/>
      <c r="F2612" s="18"/>
      <c r="G2612" s="8"/>
      <c r="H2612" s="8"/>
      <c r="I2612" s="8"/>
      <c r="J2612" s="8"/>
      <c r="K2612" s="47"/>
      <c r="L2612" s="8"/>
      <c r="M2612" s="41"/>
    </row>
    <row r="2613" s="8" customFormat="1" spans="1:13">
      <c r="A2613" s="45"/>
      <c r="B2613" s="8"/>
      <c r="C2613" s="8"/>
      <c r="D2613" s="18"/>
      <c r="E2613" s="18"/>
      <c r="F2613" s="18"/>
      <c r="G2613" s="8"/>
      <c r="H2613" s="8"/>
      <c r="I2613" s="8"/>
      <c r="J2613" s="8"/>
      <c r="K2613" s="47"/>
      <c r="L2613" s="8"/>
      <c r="M2613" s="41"/>
    </row>
    <row r="2614" s="8" customFormat="1" spans="1:13">
      <c r="A2614" s="45"/>
      <c r="B2614" s="8"/>
      <c r="C2614" s="8"/>
      <c r="D2614" s="18"/>
      <c r="E2614" s="18"/>
      <c r="F2614" s="18"/>
      <c r="G2614" s="8"/>
      <c r="H2614" s="8"/>
      <c r="I2614" s="8"/>
      <c r="J2614" s="8"/>
      <c r="K2614" s="47"/>
      <c r="L2614" s="8"/>
      <c r="M2614" s="41"/>
    </row>
    <row r="2615" s="8" customFormat="1" spans="1:13">
      <c r="A2615" s="45"/>
      <c r="B2615" s="8"/>
      <c r="C2615" s="8"/>
      <c r="D2615" s="18"/>
      <c r="E2615" s="18"/>
      <c r="F2615" s="18"/>
      <c r="G2615" s="8"/>
      <c r="H2615" s="8"/>
      <c r="I2615" s="8"/>
      <c r="J2615" s="8"/>
      <c r="K2615" s="8"/>
      <c r="L2615" s="8"/>
      <c r="M2615" s="41"/>
    </row>
    <row r="2616" s="8" customFormat="1" spans="1:13">
      <c r="A2616" s="45"/>
      <c r="B2616" s="8"/>
      <c r="C2616" s="8"/>
      <c r="D2616" s="18"/>
      <c r="E2616" s="18"/>
      <c r="F2616" s="18"/>
      <c r="G2616" s="8"/>
      <c r="H2616" s="8"/>
      <c r="I2616" s="8"/>
      <c r="J2616" s="8"/>
      <c r="K2616" s="47"/>
      <c r="L2616" s="8"/>
      <c r="M2616" s="41"/>
    </row>
    <row r="2617" s="8" customFormat="1" spans="1:13">
      <c r="A2617" s="45"/>
      <c r="B2617" s="8"/>
      <c r="C2617" s="8"/>
      <c r="D2617" s="18"/>
      <c r="E2617" s="18"/>
      <c r="F2617" s="18"/>
      <c r="G2617" s="8"/>
      <c r="H2617" s="8"/>
      <c r="I2617" s="8"/>
      <c r="J2617" s="8"/>
      <c r="K2617" s="8"/>
      <c r="L2617" s="8"/>
      <c r="M2617" s="41"/>
    </row>
    <row r="2618" s="8" customFormat="1" spans="1:13">
      <c r="A2618" s="45"/>
      <c r="B2618" s="8"/>
      <c r="C2618" s="8"/>
      <c r="D2618" s="18"/>
      <c r="E2618" s="18"/>
      <c r="F2618" s="18"/>
      <c r="G2618" s="8"/>
      <c r="H2618" s="8"/>
      <c r="I2618" s="8"/>
      <c r="J2618" s="8"/>
      <c r="K2618" s="8"/>
      <c r="L2618" s="8"/>
      <c r="M2618" s="41"/>
    </row>
    <row r="2619" s="8" customFormat="1" spans="1:13">
      <c r="A2619" s="45"/>
      <c r="B2619" s="8"/>
      <c r="C2619" s="8"/>
      <c r="D2619" s="18"/>
      <c r="E2619" s="18"/>
      <c r="F2619" s="18"/>
      <c r="G2619" s="8"/>
      <c r="H2619" s="8"/>
      <c r="I2619" s="8"/>
      <c r="J2619" s="8"/>
      <c r="K2619" s="47"/>
      <c r="L2619" s="8"/>
      <c r="M2619" s="41"/>
    </row>
    <row r="2620" s="8" customFormat="1" spans="1:13">
      <c r="A2620" s="45"/>
      <c r="B2620" s="8"/>
      <c r="C2620" s="8"/>
      <c r="D2620" s="18"/>
      <c r="E2620" s="18"/>
      <c r="F2620" s="18"/>
      <c r="G2620" s="8"/>
      <c r="H2620" s="8"/>
      <c r="I2620" s="8"/>
      <c r="J2620" s="8"/>
      <c r="K2620" s="8"/>
      <c r="L2620" s="8"/>
      <c r="M2620" s="41"/>
    </row>
    <row r="2621" s="8" customFormat="1" spans="1:13">
      <c r="A2621" s="45"/>
      <c r="B2621" s="8"/>
      <c r="C2621" s="8"/>
      <c r="D2621" s="18"/>
      <c r="E2621" s="18"/>
      <c r="F2621" s="18"/>
      <c r="G2621" s="8"/>
      <c r="H2621" s="8"/>
      <c r="I2621" s="8"/>
      <c r="J2621" s="8"/>
      <c r="K2621" s="47"/>
      <c r="L2621" s="8"/>
      <c r="M2621" s="41"/>
    </row>
    <row r="2622" s="8" customFormat="1" spans="1:13">
      <c r="A2622" s="45"/>
      <c r="B2622" s="8"/>
      <c r="C2622" s="8"/>
      <c r="D2622" s="18"/>
      <c r="E2622" s="18"/>
      <c r="F2622" s="18"/>
      <c r="G2622" s="8"/>
      <c r="H2622" s="8"/>
      <c r="I2622" s="8"/>
      <c r="J2622" s="8"/>
      <c r="K2622" s="47"/>
      <c r="L2622" s="8"/>
      <c r="M2622" s="41"/>
    </row>
    <row r="2623" s="8" customFormat="1" spans="1:13">
      <c r="A2623" s="45"/>
      <c r="B2623" s="8"/>
      <c r="C2623" s="8"/>
      <c r="D2623" s="18"/>
      <c r="E2623" s="18"/>
      <c r="F2623" s="18"/>
      <c r="G2623" s="8"/>
      <c r="H2623" s="8"/>
      <c r="I2623" s="8"/>
      <c r="J2623" s="8"/>
      <c r="K2623" s="8"/>
      <c r="L2623" s="8"/>
      <c r="M2623" s="41"/>
    </row>
    <row r="2624" s="8" customFormat="1" spans="1:13">
      <c r="A2624" s="45"/>
      <c r="B2624" s="8"/>
      <c r="C2624" s="8"/>
      <c r="D2624" s="18"/>
      <c r="E2624" s="18"/>
      <c r="F2624" s="18"/>
      <c r="G2624" s="8"/>
      <c r="H2624" s="8"/>
      <c r="I2624" s="8"/>
      <c r="J2624" s="8"/>
      <c r="K2624" s="47"/>
      <c r="L2624" s="8"/>
      <c r="M2624" s="41"/>
    </row>
    <row r="2625" s="8" customFormat="1" spans="1:13">
      <c r="A2625" s="45"/>
      <c r="B2625" s="8"/>
      <c r="C2625" s="8"/>
      <c r="D2625" s="18"/>
      <c r="E2625" s="18"/>
      <c r="F2625" s="18"/>
      <c r="G2625" s="8"/>
      <c r="H2625" s="8"/>
      <c r="I2625" s="8"/>
      <c r="J2625" s="8"/>
      <c r="K2625" s="8"/>
      <c r="L2625" s="8"/>
      <c r="M2625" s="41"/>
    </row>
    <row r="2626" s="8" customFormat="1" spans="1:13">
      <c r="A2626" s="45"/>
      <c r="B2626" s="8"/>
      <c r="C2626" s="8"/>
      <c r="D2626" s="18"/>
      <c r="E2626" s="18"/>
      <c r="F2626" s="18"/>
      <c r="G2626" s="8"/>
      <c r="H2626" s="8"/>
      <c r="I2626" s="8"/>
      <c r="J2626" s="8"/>
      <c r="K2626" s="8"/>
      <c r="L2626" s="8"/>
      <c r="M2626" s="41"/>
    </row>
    <row r="2627" s="8" customFormat="1" spans="1:13">
      <c r="A2627" s="45"/>
      <c r="B2627" s="8"/>
      <c r="C2627" s="8"/>
      <c r="D2627" s="18"/>
      <c r="E2627" s="18"/>
      <c r="F2627" s="18"/>
    </row>
    <row r="2628" s="8" customFormat="1" spans="1:13">
      <c r="A2628" s="45"/>
      <c r="B2628" s="8"/>
      <c r="C2628" s="8"/>
      <c r="D2628" s="18"/>
      <c r="E2628" s="18"/>
      <c r="F2628" s="18"/>
      <c r="G2628" s="8"/>
      <c r="H2628" s="8"/>
      <c r="I2628" s="8"/>
      <c r="J2628" s="8"/>
      <c r="K2628" s="47"/>
      <c r="L2628" s="8"/>
      <c r="M2628" s="41"/>
    </row>
    <row r="2629" s="8" customFormat="1" spans="1:13">
      <c r="A2629" s="45"/>
      <c r="B2629" s="8"/>
      <c r="C2629" s="8"/>
      <c r="D2629" s="18"/>
      <c r="E2629" s="18"/>
      <c r="F2629" s="18"/>
      <c r="G2629" s="8"/>
      <c r="H2629" s="8"/>
      <c r="I2629" s="8"/>
      <c r="J2629" s="8"/>
      <c r="K2629" s="8"/>
      <c r="L2629" s="8"/>
      <c r="M2629" s="41"/>
    </row>
    <row r="2630" s="8" customFormat="1" spans="1:13">
      <c r="A2630" s="45"/>
      <c r="B2630" s="8"/>
      <c r="C2630" s="8"/>
      <c r="D2630" s="18"/>
      <c r="E2630" s="18"/>
      <c r="F2630" s="18"/>
      <c r="G2630" s="8"/>
      <c r="H2630" s="8"/>
      <c r="I2630" s="8"/>
      <c r="J2630" s="8"/>
      <c r="K2630" s="8"/>
      <c r="L2630" s="8"/>
      <c r="M2630" s="41"/>
    </row>
    <row r="2631" s="8" customFormat="1" spans="1:13">
      <c r="A2631" s="45"/>
      <c r="B2631" s="8"/>
      <c r="C2631" s="8"/>
      <c r="D2631" s="18"/>
      <c r="E2631" s="18"/>
      <c r="F2631" s="18"/>
      <c r="G2631" s="8"/>
      <c r="H2631" s="8"/>
      <c r="I2631" s="8"/>
      <c r="J2631" s="8"/>
      <c r="K2631" s="8"/>
      <c r="L2631" s="8"/>
      <c r="M2631" s="41"/>
    </row>
    <row r="2632" s="8" customFormat="1" spans="1:13">
      <c r="A2632" s="45"/>
      <c r="B2632" s="8"/>
      <c r="C2632" s="8"/>
      <c r="D2632" s="18"/>
      <c r="E2632" s="18"/>
      <c r="F2632" s="18"/>
      <c r="G2632" s="8"/>
      <c r="H2632" s="8"/>
      <c r="I2632" s="8"/>
      <c r="J2632" s="8"/>
      <c r="K2632" s="8"/>
      <c r="L2632" s="8"/>
      <c r="M2632" s="41"/>
    </row>
    <row r="2633" s="8" customFormat="1" spans="1:13">
      <c r="A2633" s="45"/>
      <c r="B2633" s="8"/>
      <c r="C2633" s="8"/>
      <c r="D2633" s="18"/>
      <c r="E2633" s="18"/>
      <c r="F2633" s="18"/>
      <c r="G2633" s="8"/>
      <c r="H2633" s="8"/>
      <c r="I2633" s="8"/>
      <c r="J2633" s="8"/>
      <c r="K2633" s="8"/>
      <c r="L2633" s="8"/>
      <c r="M2633" s="41"/>
    </row>
    <row r="2634" s="8" customFormat="1" spans="1:13">
      <c r="A2634" s="45"/>
      <c r="B2634" s="8"/>
      <c r="C2634" s="8"/>
      <c r="D2634" s="18"/>
      <c r="E2634" s="18"/>
      <c r="F2634" s="18"/>
      <c r="G2634" s="8"/>
      <c r="H2634" s="8"/>
      <c r="I2634" s="8"/>
      <c r="J2634" s="8"/>
      <c r="K2634" s="47"/>
      <c r="L2634" s="8"/>
      <c r="M2634" s="41"/>
    </row>
    <row r="2635" s="8" customFormat="1" spans="1:13">
      <c r="A2635" s="45"/>
      <c r="B2635" s="8"/>
      <c r="C2635" s="8"/>
      <c r="D2635" s="18"/>
      <c r="E2635" s="18"/>
      <c r="F2635" s="18"/>
      <c r="G2635" s="8"/>
      <c r="H2635" s="8"/>
      <c r="I2635" s="8"/>
      <c r="J2635" s="8"/>
      <c r="K2635" s="8"/>
      <c r="L2635" s="8"/>
      <c r="M2635" s="41"/>
    </row>
    <row r="2636" s="8" customFormat="1" spans="1:13">
      <c r="A2636" s="45"/>
      <c r="B2636" s="8"/>
      <c r="C2636" s="8"/>
      <c r="D2636" s="18"/>
      <c r="E2636" s="18"/>
      <c r="F2636" s="18"/>
      <c r="G2636" s="8"/>
      <c r="H2636" s="8"/>
      <c r="I2636" s="8"/>
      <c r="J2636" s="8"/>
      <c r="K2636" s="8"/>
      <c r="L2636" s="8"/>
      <c r="M2636" s="41"/>
    </row>
    <row r="2637" s="8" customFormat="1" spans="1:13">
      <c r="A2637" s="45"/>
      <c r="B2637" s="8"/>
      <c r="C2637" s="8"/>
      <c r="D2637" s="18"/>
      <c r="E2637" s="18"/>
      <c r="F2637" s="18"/>
      <c r="G2637" s="8"/>
      <c r="H2637" s="8"/>
      <c r="I2637" s="8"/>
      <c r="J2637" s="8"/>
      <c r="K2637" s="8"/>
      <c r="L2637" s="8"/>
      <c r="M2637" s="41"/>
    </row>
    <row r="2638" s="8" customFormat="1" spans="1:13">
      <c r="A2638" s="45"/>
      <c r="B2638" s="8"/>
      <c r="C2638" s="8"/>
      <c r="D2638" s="18"/>
      <c r="E2638" s="18"/>
      <c r="F2638" s="18"/>
      <c r="G2638" s="8"/>
      <c r="H2638" s="8"/>
      <c r="I2638" s="8"/>
      <c r="J2638" s="8"/>
      <c r="K2638" s="47"/>
      <c r="L2638" s="8"/>
      <c r="M2638" s="41"/>
    </row>
    <row r="2639" s="8" customFormat="1" spans="1:13">
      <c r="A2639" s="45"/>
      <c r="B2639" s="8"/>
      <c r="C2639" s="8"/>
      <c r="D2639" s="18"/>
      <c r="E2639" s="18"/>
      <c r="F2639" s="18"/>
      <c r="G2639" s="8"/>
      <c r="H2639" s="8"/>
      <c r="I2639" s="8"/>
      <c r="J2639" s="8"/>
      <c r="K2639" s="8"/>
      <c r="L2639" s="8"/>
      <c r="M2639" s="41"/>
    </row>
    <row r="2640" s="8" customFormat="1" spans="1:13">
      <c r="A2640" s="45"/>
      <c r="B2640" s="8"/>
      <c r="C2640" s="8"/>
      <c r="D2640" s="18"/>
      <c r="E2640" s="18"/>
      <c r="F2640" s="18"/>
      <c r="G2640" s="8"/>
      <c r="H2640" s="8"/>
      <c r="I2640" s="8"/>
      <c r="J2640" s="8"/>
      <c r="K2640" s="8"/>
      <c r="L2640" s="8"/>
      <c r="M2640" s="41"/>
    </row>
    <row r="2641" s="8" customFormat="1" spans="1:13">
      <c r="A2641" s="45"/>
      <c r="B2641" s="8"/>
      <c r="C2641" s="8"/>
      <c r="D2641" s="18"/>
      <c r="E2641" s="18"/>
      <c r="F2641" s="18"/>
      <c r="G2641" s="8"/>
      <c r="H2641" s="8"/>
      <c r="I2641" s="8"/>
      <c r="J2641" s="8"/>
      <c r="K2641" s="8"/>
      <c r="L2641" s="8"/>
      <c r="M2641" s="41"/>
    </row>
    <row r="2642" s="8" customFormat="1" spans="1:13">
      <c r="A2642" s="45"/>
      <c r="B2642" s="8"/>
      <c r="C2642" s="8"/>
      <c r="D2642" s="18"/>
      <c r="E2642" s="18"/>
      <c r="F2642" s="18"/>
      <c r="G2642" s="8"/>
      <c r="H2642" s="8"/>
      <c r="I2642" s="8"/>
      <c r="J2642" s="8"/>
      <c r="K2642" s="8"/>
      <c r="L2642" s="8"/>
      <c r="M2642" s="41"/>
    </row>
    <row r="2643" s="8" customFormat="1" spans="1:13">
      <c r="A2643" s="45"/>
      <c r="B2643" s="8"/>
      <c r="C2643" s="8"/>
      <c r="D2643" s="18"/>
      <c r="E2643" s="18"/>
      <c r="F2643" s="18"/>
      <c r="G2643" s="8"/>
      <c r="H2643" s="8"/>
      <c r="I2643" s="8"/>
      <c r="J2643" s="8"/>
      <c r="K2643" s="8"/>
      <c r="L2643" s="8"/>
      <c r="M2643" s="41"/>
    </row>
    <row r="2644" s="8" customFormat="1" spans="1:13">
      <c r="A2644" s="45"/>
      <c r="B2644" s="8"/>
      <c r="C2644" s="8"/>
      <c r="D2644" s="18"/>
      <c r="E2644" s="18"/>
      <c r="F2644" s="18"/>
      <c r="G2644" s="8"/>
      <c r="H2644" s="8"/>
      <c r="I2644" s="8"/>
      <c r="J2644" s="8"/>
      <c r="K2644" s="47"/>
      <c r="L2644" s="8"/>
      <c r="M2644" s="41"/>
    </row>
    <row r="2645" s="8" customFormat="1" spans="1:13">
      <c r="A2645" s="45"/>
      <c r="B2645" s="8"/>
      <c r="C2645" s="8"/>
      <c r="D2645" s="18"/>
      <c r="E2645" s="18"/>
      <c r="F2645" s="18"/>
      <c r="G2645" s="8"/>
      <c r="H2645" s="8"/>
      <c r="I2645" s="8"/>
      <c r="J2645" s="8"/>
      <c r="K2645" s="8"/>
      <c r="L2645" s="8"/>
      <c r="M2645" s="41"/>
    </row>
    <row r="2646" s="8" customFormat="1" spans="1:13">
      <c r="A2646" s="45"/>
      <c r="B2646" s="8"/>
      <c r="C2646" s="8"/>
      <c r="D2646" s="18"/>
      <c r="E2646" s="18"/>
      <c r="F2646" s="18"/>
      <c r="G2646" s="8"/>
      <c r="H2646" s="8"/>
      <c r="I2646" s="8"/>
      <c r="J2646" s="8"/>
      <c r="K2646" s="8"/>
      <c r="L2646" s="8"/>
      <c r="M2646" s="41"/>
    </row>
    <row r="2647" s="8" customFormat="1" spans="1:13">
      <c r="A2647" s="45"/>
      <c r="B2647" s="8"/>
      <c r="C2647" s="8"/>
      <c r="D2647" s="18"/>
      <c r="E2647" s="18"/>
      <c r="F2647" s="18"/>
      <c r="G2647" s="8"/>
      <c r="H2647" s="8"/>
      <c r="I2647" s="8"/>
      <c r="J2647" s="8"/>
      <c r="K2647" s="8"/>
      <c r="L2647" s="8"/>
      <c r="M2647" s="41"/>
    </row>
    <row r="2648" s="8" customFormat="1" spans="1:13">
      <c r="A2648" s="45"/>
      <c r="B2648" s="8"/>
      <c r="C2648" s="8"/>
      <c r="D2648" s="18"/>
      <c r="E2648" s="18"/>
      <c r="F2648" s="18"/>
      <c r="G2648" s="8"/>
      <c r="H2648" s="8"/>
      <c r="I2648" s="8"/>
      <c r="J2648" s="8"/>
      <c r="K2648" s="8"/>
      <c r="L2648" s="8"/>
      <c r="M2648" s="41"/>
    </row>
    <row r="2649" s="8" customFormat="1" spans="1:13">
      <c r="A2649" s="45"/>
      <c r="B2649" s="8"/>
      <c r="C2649" s="8"/>
      <c r="D2649" s="18"/>
      <c r="E2649" s="18"/>
      <c r="F2649" s="18"/>
      <c r="G2649" s="8"/>
      <c r="H2649" s="8"/>
      <c r="I2649" s="8"/>
      <c r="J2649" s="8"/>
      <c r="K2649" s="8"/>
      <c r="L2649" s="8"/>
      <c r="M2649" s="41"/>
    </row>
    <row r="2650" s="8" customFormat="1" spans="1:13">
      <c r="A2650" s="45"/>
      <c r="B2650" s="8"/>
      <c r="C2650" s="8"/>
      <c r="D2650" s="18"/>
      <c r="E2650" s="18"/>
      <c r="F2650" s="18"/>
      <c r="G2650" s="8"/>
      <c r="H2650" s="8"/>
      <c r="I2650" s="8"/>
      <c r="J2650" s="8"/>
      <c r="K2650" s="8"/>
      <c r="L2650" s="8"/>
      <c r="M2650" s="41"/>
    </row>
    <row r="2651" s="8" customFormat="1" spans="1:13">
      <c r="A2651" s="45"/>
      <c r="B2651" s="8"/>
      <c r="C2651" s="8"/>
      <c r="D2651" s="18"/>
      <c r="E2651" s="18"/>
      <c r="F2651" s="18"/>
      <c r="G2651" s="8"/>
      <c r="H2651" s="8"/>
      <c r="I2651" s="8"/>
      <c r="J2651" s="8"/>
      <c r="K2651" s="8"/>
      <c r="L2651" s="8"/>
      <c r="M2651" s="41"/>
    </row>
    <row r="2652" s="8" customFormat="1" spans="1:13">
      <c r="A2652" s="45"/>
      <c r="B2652" s="8"/>
      <c r="C2652" s="8"/>
      <c r="D2652" s="18"/>
      <c r="E2652" s="18"/>
      <c r="F2652" s="18"/>
      <c r="G2652" s="8"/>
      <c r="H2652" s="8"/>
      <c r="I2652" s="8"/>
      <c r="J2652" s="8"/>
      <c r="K2652" s="47"/>
      <c r="L2652" s="8"/>
      <c r="M2652" s="41"/>
    </row>
    <row r="2653" s="8" customFormat="1" spans="1:13">
      <c r="A2653" s="45"/>
      <c r="B2653" s="8"/>
      <c r="C2653" s="8"/>
      <c r="D2653" s="18"/>
      <c r="E2653" s="18"/>
      <c r="F2653" s="18"/>
      <c r="G2653" s="8"/>
      <c r="H2653" s="8"/>
      <c r="I2653" s="8"/>
      <c r="J2653" s="8"/>
      <c r="K2653" s="8"/>
      <c r="L2653" s="8"/>
      <c r="M2653" s="41"/>
    </row>
    <row r="2654" s="8" customFormat="1" spans="1:13">
      <c r="A2654" s="45"/>
      <c r="B2654" s="8"/>
      <c r="C2654" s="8"/>
      <c r="D2654" s="18"/>
      <c r="E2654" s="18"/>
      <c r="F2654" s="18"/>
      <c r="G2654" s="8"/>
      <c r="H2654" s="8"/>
      <c r="I2654" s="8"/>
      <c r="J2654" s="8"/>
      <c r="K2654" s="8"/>
      <c r="L2654" s="8"/>
      <c r="M2654" s="41"/>
    </row>
    <row r="2655" s="8" customFormat="1" spans="1:13">
      <c r="A2655" s="45"/>
      <c r="B2655" s="8"/>
      <c r="C2655" s="8"/>
      <c r="D2655" s="18"/>
      <c r="E2655" s="18"/>
      <c r="F2655" s="18"/>
      <c r="G2655" s="8"/>
      <c r="H2655" s="8"/>
      <c r="I2655" s="8"/>
      <c r="J2655" s="8"/>
      <c r="K2655" s="8"/>
      <c r="L2655" s="8"/>
      <c r="M2655" s="41"/>
    </row>
    <row r="2656" s="8" customFormat="1" spans="1:13">
      <c r="A2656" s="45"/>
      <c r="B2656" s="8"/>
      <c r="C2656" s="8"/>
      <c r="D2656" s="18"/>
      <c r="E2656" s="18"/>
      <c r="F2656" s="18"/>
      <c r="G2656" s="8"/>
      <c r="H2656" s="8"/>
      <c r="I2656" s="8"/>
      <c r="J2656" s="8"/>
      <c r="K2656" s="47"/>
      <c r="L2656" s="8"/>
      <c r="M2656" s="41"/>
    </row>
    <row r="2657" s="8" customFormat="1" spans="1:13">
      <c r="A2657" s="45"/>
      <c r="B2657" s="8"/>
      <c r="C2657" s="8"/>
      <c r="D2657" s="18"/>
      <c r="E2657" s="18"/>
      <c r="F2657" s="18"/>
      <c r="G2657" s="8"/>
      <c r="H2657" s="8"/>
      <c r="I2657" s="8"/>
      <c r="J2657" s="8"/>
      <c r="K2657" s="8"/>
      <c r="L2657" s="8"/>
      <c r="M2657" s="41"/>
    </row>
    <row r="2658" s="8" customFormat="1" spans="1:13">
      <c r="A2658" s="45"/>
      <c r="B2658" s="8"/>
      <c r="C2658" s="8"/>
      <c r="D2658" s="18"/>
      <c r="E2658" s="18"/>
      <c r="F2658" s="18"/>
      <c r="G2658" s="8"/>
      <c r="H2658" s="8"/>
      <c r="I2658" s="8"/>
      <c r="J2658" s="8"/>
      <c r="K2658" s="8"/>
      <c r="L2658" s="8"/>
      <c r="M2658" s="41"/>
    </row>
    <row r="2659" s="8" customFormat="1" spans="1:13">
      <c r="A2659" s="45"/>
      <c r="B2659" s="8"/>
      <c r="C2659" s="8"/>
      <c r="D2659" s="18"/>
      <c r="E2659" s="18"/>
      <c r="F2659" s="18"/>
      <c r="G2659" s="8"/>
      <c r="H2659" s="8"/>
      <c r="I2659" s="8"/>
      <c r="J2659" s="8"/>
      <c r="K2659" s="8"/>
      <c r="L2659" s="8"/>
      <c r="M2659" s="41"/>
    </row>
    <row r="2660" s="8" customFormat="1" spans="1:13">
      <c r="A2660" s="45"/>
      <c r="B2660" s="8"/>
      <c r="C2660" s="8"/>
      <c r="D2660" s="18"/>
      <c r="E2660" s="18"/>
      <c r="F2660" s="18"/>
      <c r="G2660" s="8"/>
      <c r="H2660" s="8"/>
      <c r="I2660" s="8"/>
      <c r="J2660" s="8"/>
      <c r="K2660" s="47"/>
      <c r="L2660" s="8"/>
      <c r="M2660" s="41"/>
    </row>
    <row r="2661" s="8" customFormat="1" spans="1:13">
      <c r="A2661" s="45"/>
      <c r="B2661" s="8"/>
      <c r="C2661" s="8"/>
      <c r="D2661" s="18"/>
      <c r="E2661" s="18"/>
      <c r="F2661" s="18"/>
      <c r="G2661" s="8"/>
      <c r="H2661" s="8"/>
      <c r="I2661" s="8"/>
      <c r="J2661" s="8"/>
      <c r="K2661" s="8"/>
      <c r="L2661" s="8"/>
      <c r="M2661" s="41"/>
    </row>
    <row r="2662" s="8" customFormat="1" spans="1:13">
      <c r="A2662" s="45"/>
      <c r="B2662" s="8"/>
      <c r="C2662" s="8"/>
      <c r="D2662" s="18"/>
      <c r="E2662" s="18"/>
      <c r="F2662" s="18"/>
      <c r="G2662" s="8"/>
      <c r="H2662" s="8"/>
      <c r="I2662" s="8"/>
      <c r="J2662" s="8"/>
      <c r="K2662" s="8"/>
      <c r="L2662" s="8"/>
      <c r="M2662" s="41"/>
    </row>
    <row r="2663" s="8" customFormat="1" spans="1:13">
      <c r="A2663" s="45"/>
      <c r="B2663" s="8"/>
      <c r="C2663" s="8"/>
      <c r="D2663" s="18"/>
      <c r="E2663" s="18"/>
      <c r="F2663" s="18"/>
      <c r="G2663" s="8"/>
      <c r="H2663" s="8"/>
      <c r="I2663" s="8"/>
      <c r="J2663" s="8"/>
      <c r="K2663" s="8"/>
      <c r="L2663" s="8"/>
      <c r="M2663" s="41"/>
    </row>
    <row r="2664" s="8" customFormat="1" spans="1:13">
      <c r="A2664" s="45"/>
      <c r="B2664" s="8"/>
      <c r="C2664" s="8"/>
      <c r="D2664" s="18"/>
      <c r="E2664" s="18"/>
      <c r="F2664" s="18"/>
      <c r="G2664" s="8"/>
      <c r="H2664" s="8"/>
      <c r="I2664" s="8"/>
      <c r="J2664" s="8"/>
      <c r="K2664" s="47"/>
      <c r="L2664" s="8"/>
      <c r="M2664" s="41"/>
    </row>
    <row r="2665" s="8" customFormat="1" spans="1:13">
      <c r="A2665" s="45"/>
      <c r="B2665" s="8"/>
      <c r="C2665" s="8"/>
      <c r="D2665" s="18"/>
      <c r="E2665" s="18"/>
      <c r="F2665" s="18"/>
      <c r="G2665" s="8"/>
      <c r="H2665" s="8"/>
      <c r="I2665" s="8"/>
      <c r="J2665" s="8"/>
      <c r="K2665" s="8"/>
      <c r="L2665" s="8"/>
      <c r="M2665" s="41"/>
    </row>
    <row r="2666" s="8" customFormat="1" spans="1:13">
      <c r="A2666" s="45"/>
      <c r="B2666" s="8"/>
      <c r="C2666" s="8"/>
      <c r="D2666" s="18"/>
      <c r="E2666" s="18"/>
      <c r="F2666" s="18"/>
      <c r="G2666" s="8"/>
      <c r="H2666" s="8"/>
      <c r="I2666" s="8"/>
      <c r="J2666" s="8"/>
      <c r="K2666" s="8"/>
      <c r="L2666" s="8"/>
      <c r="M2666" s="41"/>
    </row>
    <row r="2667" s="8" customFormat="1" spans="1:13">
      <c r="A2667" s="45"/>
      <c r="B2667" s="8"/>
      <c r="C2667" s="8"/>
      <c r="D2667" s="18"/>
      <c r="E2667" s="18"/>
      <c r="F2667" s="18"/>
      <c r="G2667" s="8"/>
      <c r="H2667" s="8"/>
      <c r="I2667" s="8"/>
      <c r="J2667" s="8"/>
      <c r="K2667" s="8"/>
      <c r="L2667" s="8"/>
      <c r="M2667" s="41"/>
    </row>
    <row r="2668" s="8" customFormat="1" spans="1:13">
      <c r="A2668" s="45"/>
      <c r="B2668" s="8"/>
      <c r="C2668" s="8"/>
      <c r="D2668" s="18"/>
      <c r="E2668" s="18"/>
      <c r="F2668" s="18"/>
      <c r="G2668" s="8"/>
      <c r="H2668" s="8"/>
      <c r="I2668" s="8"/>
      <c r="J2668" s="8"/>
      <c r="K2668" s="8"/>
      <c r="L2668" s="8"/>
      <c r="M2668" s="41"/>
    </row>
    <row r="2669" s="8" customFormat="1" spans="1:13">
      <c r="A2669" s="45"/>
      <c r="B2669" s="8"/>
      <c r="C2669" s="8"/>
      <c r="D2669" s="18"/>
      <c r="E2669" s="18"/>
      <c r="F2669" s="18"/>
      <c r="G2669" s="8"/>
      <c r="H2669" s="8"/>
      <c r="I2669" s="8"/>
      <c r="J2669" s="8"/>
      <c r="K2669" s="8"/>
      <c r="L2669" s="8"/>
      <c r="M2669" s="41"/>
    </row>
    <row r="2670" s="8" customFormat="1" spans="1:13">
      <c r="A2670" s="45"/>
      <c r="B2670" s="8"/>
      <c r="C2670" s="8"/>
      <c r="D2670" s="18"/>
      <c r="E2670" s="18"/>
      <c r="F2670" s="18"/>
      <c r="G2670" s="8"/>
      <c r="H2670" s="8"/>
      <c r="I2670" s="8"/>
      <c r="J2670" s="8"/>
      <c r="K2670" s="47"/>
      <c r="L2670" s="8"/>
      <c r="M2670" s="41"/>
    </row>
    <row r="2671" s="8" customFormat="1" spans="1:13">
      <c r="A2671" s="45"/>
      <c r="B2671" s="8"/>
      <c r="C2671" s="8"/>
      <c r="D2671" s="18"/>
      <c r="E2671" s="18"/>
      <c r="F2671" s="18"/>
      <c r="G2671" s="8"/>
      <c r="H2671" s="8"/>
      <c r="I2671" s="8"/>
      <c r="J2671" s="8"/>
      <c r="K2671" s="8"/>
      <c r="L2671" s="8"/>
      <c r="M2671" s="41"/>
    </row>
    <row r="2672" s="8" customFormat="1" spans="1:13">
      <c r="A2672" s="45"/>
      <c r="B2672" s="8"/>
      <c r="C2672" s="8"/>
      <c r="D2672" s="18"/>
      <c r="E2672" s="18"/>
      <c r="F2672" s="18"/>
      <c r="G2672" s="8"/>
      <c r="H2672" s="8"/>
      <c r="I2672" s="8"/>
      <c r="J2672" s="8"/>
      <c r="K2672" s="47"/>
      <c r="L2672" s="8"/>
      <c r="M2672" s="41"/>
    </row>
    <row r="2673" s="8" customFormat="1" spans="1:13">
      <c r="A2673" s="45"/>
      <c r="B2673" s="8"/>
      <c r="C2673" s="8"/>
      <c r="D2673" s="18"/>
      <c r="E2673" s="18"/>
      <c r="F2673" s="18"/>
      <c r="G2673" s="8"/>
      <c r="H2673" s="8"/>
      <c r="I2673" s="8"/>
      <c r="J2673" s="8"/>
      <c r="K2673" s="8"/>
      <c r="L2673" s="8"/>
      <c r="M2673" s="41"/>
    </row>
    <row r="2674" s="8" customFormat="1" spans="1:13">
      <c r="A2674" s="45"/>
      <c r="B2674" s="8"/>
      <c r="C2674" s="8"/>
      <c r="D2674" s="18"/>
      <c r="E2674" s="18"/>
      <c r="F2674" s="18"/>
      <c r="G2674" s="8"/>
      <c r="H2674" s="8"/>
      <c r="I2674" s="8"/>
      <c r="J2674" s="8"/>
      <c r="K2674" s="8"/>
      <c r="L2674" s="8"/>
      <c r="M2674" s="41"/>
    </row>
    <row r="2675" s="8" customFormat="1" spans="1:13">
      <c r="A2675" s="45"/>
      <c r="B2675" s="8"/>
      <c r="C2675" s="8"/>
      <c r="D2675" s="18"/>
      <c r="E2675" s="18"/>
      <c r="F2675" s="18"/>
      <c r="G2675" s="8"/>
      <c r="H2675" s="8"/>
      <c r="I2675" s="8"/>
      <c r="J2675" s="8"/>
      <c r="K2675" s="8"/>
      <c r="L2675" s="8"/>
      <c r="M2675" s="41"/>
    </row>
    <row r="2676" s="8" customFormat="1" spans="1:13">
      <c r="A2676" s="45"/>
      <c r="B2676" s="8"/>
      <c r="C2676" s="8"/>
      <c r="D2676" s="18"/>
      <c r="E2676" s="18"/>
      <c r="F2676" s="18"/>
      <c r="G2676" s="8"/>
      <c r="H2676" s="8"/>
      <c r="I2676" s="8"/>
      <c r="J2676" s="8"/>
      <c r="K2676" s="47"/>
      <c r="L2676" s="8"/>
      <c r="M2676" s="41"/>
    </row>
    <row r="2677" s="8" customFormat="1" spans="1:13">
      <c r="A2677" s="53"/>
      <c r="B2677" s="8"/>
      <c r="C2677" s="8"/>
      <c r="D2677" s="18"/>
      <c r="E2677" s="18"/>
      <c r="F2677" s="18"/>
      <c r="G2677" s="8"/>
      <c r="H2677" s="8"/>
      <c r="I2677" s="8"/>
      <c r="J2677" s="8"/>
      <c r="K2677" s="8"/>
      <c r="L2677" s="8"/>
      <c r="M2677" s="41"/>
    </row>
    <row r="2678" s="8" customFormat="1" spans="1:13">
      <c r="A2678" s="53"/>
      <c r="B2678" s="8"/>
      <c r="C2678" s="8"/>
      <c r="D2678" s="18"/>
      <c r="E2678" s="18"/>
      <c r="F2678" s="18"/>
      <c r="G2678" s="8"/>
      <c r="H2678" s="8"/>
      <c r="I2678" s="51"/>
      <c r="J2678" s="8"/>
      <c r="K2678" s="8"/>
      <c r="L2678" s="8"/>
      <c r="M2678" s="41"/>
    </row>
    <row r="2679" s="8" customFormat="1" spans="1:13">
      <c r="A2679" s="53"/>
      <c r="B2679" s="8"/>
      <c r="C2679" s="8"/>
      <c r="D2679" s="18"/>
      <c r="E2679" s="18"/>
      <c r="F2679" s="18"/>
      <c r="G2679" s="8"/>
      <c r="H2679" s="8"/>
      <c r="I2679" s="8"/>
      <c r="J2679" s="8"/>
      <c r="K2679" s="8"/>
      <c r="L2679" s="8"/>
      <c r="M2679" s="41"/>
    </row>
    <row r="2680" s="8" customFormat="1" spans="1:13">
      <c r="A2680" s="53"/>
      <c r="B2680" s="8"/>
      <c r="C2680" s="8"/>
      <c r="D2680" s="18"/>
      <c r="E2680" s="18"/>
      <c r="F2680" s="18"/>
      <c r="G2680" s="8"/>
      <c r="H2680" s="8"/>
      <c r="I2680" s="8"/>
      <c r="J2680" s="8"/>
      <c r="K2680" s="8"/>
      <c r="L2680" s="8"/>
      <c r="M2680" s="41"/>
    </row>
    <row r="2681" s="8" customFormat="1" spans="1:13">
      <c r="A2681" s="53"/>
      <c r="B2681" s="8"/>
      <c r="C2681" s="8"/>
      <c r="D2681" s="18"/>
      <c r="E2681" s="18"/>
      <c r="F2681" s="18"/>
      <c r="G2681" s="8"/>
      <c r="H2681" s="8"/>
      <c r="I2681" s="8"/>
      <c r="J2681" s="8"/>
      <c r="K2681" s="8"/>
      <c r="L2681" s="8"/>
      <c r="M2681" s="41"/>
    </row>
    <row r="2682" s="8" customFormat="1" spans="1:13">
      <c r="A2682" s="53"/>
      <c r="B2682" s="8"/>
      <c r="C2682" s="8"/>
      <c r="D2682" s="18"/>
      <c r="E2682" s="18"/>
      <c r="F2682" s="18"/>
      <c r="G2682" s="8"/>
      <c r="H2682" s="8"/>
      <c r="I2682" s="8"/>
      <c r="J2682" s="8"/>
      <c r="K2682" s="8"/>
      <c r="L2682" s="8"/>
      <c r="M2682" s="41"/>
    </row>
    <row r="2683" s="8" customFormat="1" spans="1:13">
      <c r="A2683" s="53"/>
      <c r="B2683" s="8"/>
      <c r="C2683" s="8"/>
      <c r="D2683" s="18"/>
      <c r="E2683" s="18"/>
      <c r="F2683" s="18"/>
      <c r="G2683" s="8"/>
      <c r="H2683" s="8"/>
      <c r="I2683" s="8"/>
      <c r="J2683" s="8"/>
      <c r="K2683" s="8"/>
      <c r="L2683" s="8"/>
      <c r="M2683" s="41"/>
    </row>
    <row r="2684" s="8" customFormat="1" spans="1:13">
      <c r="A2684" s="53"/>
      <c r="B2684" s="8"/>
      <c r="C2684" s="8"/>
      <c r="D2684" s="18"/>
      <c r="E2684" s="18"/>
      <c r="F2684" s="18"/>
      <c r="G2684" s="8"/>
      <c r="H2684" s="8"/>
      <c r="I2684" s="8"/>
      <c r="J2684" s="8"/>
      <c r="K2684" s="8"/>
      <c r="L2684" s="8"/>
      <c r="M2684" s="41"/>
    </row>
    <row r="2685" s="8" customFormat="1" spans="1:13">
      <c r="A2685" s="53"/>
      <c r="B2685" s="8"/>
      <c r="C2685" s="8"/>
      <c r="D2685" s="18"/>
      <c r="E2685" s="18"/>
      <c r="F2685" s="18"/>
      <c r="G2685" s="8"/>
      <c r="H2685" s="8"/>
      <c r="I2685" s="8"/>
      <c r="J2685" s="8"/>
      <c r="K2685" s="8"/>
      <c r="L2685" s="8"/>
      <c r="M2685" s="41"/>
    </row>
    <row r="2686" s="8" customFormat="1" spans="1:13">
      <c r="A2686" s="53"/>
      <c r="B2686" s="8"/>
      <c r="C2686" s="8"/>
      <c r="D2686" s="18"/>
      <c r="E2686" s="18"/>
      <c r="F2686" s="18"/>
      <c r="G2686" s="8"/>
      <c r="H2686" s="8"/>
      <c r="I2686" s="8"/>
      <c r="J2686" s="8"/>
      <c r="K2686" s="8"/>
      <c r="L2686" s="8"/>
      <c r="M2686" s="41"/>
    </row>
    <row r="2687" s="8" customFormat="1" spans="1:13">
      <c r="A2687" s="53"/>
      <c r="B2687" s="8"/>
      <c r="C2687" s="8"/>
      <c r="D2687" s="18"/>
      <c r="E2687" s="18"/>
      <c r="F2687" s="18"/>
      <c r="G2687" s="8"/>
      <c r="H2687" s="8"/>
      <c r="I2687" s="8"/>
      <c r="J2687" s="8"/>
      <c r="K2687" s="8"/>
      <c r="L2687" s="8"/>
      <c r="M2687" s="41"/>
    </row>
    <row r="2688" s="8" customFormat="1" spans="1:13">
      <c r="A2688" s="53"/>
      <c r="B2688" s="8"/>
      <c r="C2688" s="8"/>
      <c r="D2688" s="18"/>
      <c r="E2688" s="18"/>
      <c r="F2688" s="18"/>
      <c r="G2688" s="8"/>
      <c r="H2688" s="8"/>
      <c r="I2688" s="8"/>
      <c r="J2688" s="8"/>
      <c r="K2688" s="8"/>
      <c r="L2688" s="8"/>
      <c r="M2688" s="41"/>
    </row>
    <row r="2689" s="8" customFormat="1" spans="1:13">
      <c r="A2689" s="53"/>
      <c r="B2689" s="8"/>
      <c r="C2689" s="8"/>
      <c r="D2689" s="18"/>
      <c r="E2689" s="18"/>
      <c r="F2689" s="18"/>
      <c r="G2689" s="8"/>
      <c r="H2689" s="8"/>
      <c r="I2689" s="8"/>
      <c r="J2689" s="8"/>
      <c r="K2689" s="8"/>
      <c r="L2689" s="8"/>
      <c r="M2689" s="41"/>
    </row>
    <row r="2690" s="8" customFormat="1" spans="1:13">
      <c r="A2690" s="53"/>
      <c r="B2690" s="8"/>
      <c r="C2690" s="8"/>
      <c r="D2690" s="18"/>
      <c r="E2690" s="18"/>
      <c r="F2690" s="18"/>
      <c r="G2690" s="8"/>
      <c r="H2690" s="8"/>
      <c r="I2690" s="8"/>
      <c r="J2690" s="8"/>
      <c r="K2690" s="8"/>
      <c r="L2690" s="8"/>
      <c r="M2690" s="41"/>
    </row>
    <row r="2691" s="8" customFormat="1" spans="1:13">
      <c r="A2691" s="53"/>
      <c r="B2691" s="8"/>
      <c r="C2691" s="8"/>
      <c r="D2691" s="18"/>
      <c r="E2691" s="18"/>
      <c r="F2691" s="18"/>
      <c r="G2691" s="8"/>
      <c r="H2691" s="8"/>
      <c r="I2691" s="8"/>
      <c r="J2691" s="8"/>
      <c r="K2691" s="8"/>
      <c r="L2691" s="8"/>
      <c r="M2691" s="41"/>
    </row>
    <row r="2692" s="8" customFormat="1" spans="1:13">
      <c r="A2692" s="53"/>
      <c r="B2692" s="8"/>
      <c r="C2692" s="8"/>
      <c r="D2692" s="18"/>
      <c r="E2692" s="18"/>
      <c r="F2692" s="18"/>
      <c r="G2692" s="8"/>
      <c r="H2692" s="8"/>
      <c r="I2692" s="8"/>
      <c r="J2692" s="8"/>
      <c r="K2692" s="8"/>
      <c r="L2692" s="8"/>
      <c r="M2692" s="41"/>
    </row>
    <row r="2693" s="8" customFormat="1" spans="1:13">
      <c r="A2693" s="53"/>
      <c r="B2693" s="8"/>
      <c r="C2693" s="8"/>
      <c r="D2693" s="18"/>
      <c r="E2693" s="18"/>
      <c r="F2693" s="18"/>
      <c r="G2693" s="8"/>
      <c r="H2693" s="8"/>
      <c r="I2693" s="8"/>
      <c r="J2693" s="8"/>
      <c r="K2693" s="8"/>
      <c r="L2693" s="8"/>
      <c r="M2693" s="41"/>
    </row>
    <row r="2694" s="8" customFormat="1" spans="1:13">
      <c r="A2694" s="53"/>
      <c r="B2694" s="8"/>
      <c r="C2694" s="8"/>
      <c r="D2694" s="18"/>
      <c r="E2694" s="18"/>
      <c r="F2694" s="18"/>
      <c r="G2694" s="8"/>
      <c r="H2694" s="8"/>
      <c r="I2694" s="8"/>
      <c r="J2694" s="8"/>
      <c r="K2694" s="8"/>
      <c r="L2694" s="8"/>
      <c r="M2694" s="41"/>
    </row>
    <row r="2695" s="8" customFormat="1" spans="1:13">
      <c r="A2695" s="53"/>
      <c r="B2695" s="8"/>
      <c r="C2695" s="8"/>
      <c r="D2695" s="18"/>
      <c r="E2695" s="18"/>
      <c r="F2695" s="18"/>
      <c r="G2695" s="8"/>
      <c r="H2695" s="8"/>
      <c r="I2695" s="8"/>
      <c r="J2695" s="8"/>
      <c r="K2695" s="8"/>
      <c r="L2695" s="8"/>
      <c r="M2695" s="41"/>
    </row>
    <row r="2696" s="8" customFormat="1" spans="1:13">
      <c r="A2696" s="53"/>
      <c r="B2696" s="8"/>
      <c r="C2696" s="8"/>
      <c r="D2696" s="18"/>
      <c r="E2696" s="18"/>
      <c r="F2696" s="18"/>
      <c r="G2696" s="8"/>
      <c r="H2696" s="8"/>
      <c r="I2696" s="8"/>
      <c r="J2696" s="8"/>
      <c r="K2696" s="8"/>
      <c r="L2696" s="8"/>
      <c r="M2696" s="41"/>
    </row>
    <row r="2697" s="8" customFormat="1" spans="1:13">
      <c r="A2697" s="53"/>
      <c r="B2697" s="8"/>
      <c r="C2697" s="8"/>
      <c r="D2697" s="18"/>
      <c r="E2697" s="18"/>
      <c r="F2697" s="18"/>
      <c r="G2697" s="8"/>
      <c r="H2697" s="8"/>
      <c r="I2697" s="8"/>
      <c r="J2697" s="8"/>
      <c r="K2697" s="8"/>
      <c r="L2697" s="8"/>
      <c r="M2697" s="41"/>
    </row>
    <row r="2698" s="8" customFormat="1" spans="1:13">
      <c r="A2698" s="45"/>
      <c r="B2698" s="8"/>
      <c r="C2698" s="8"/>
      <c r="D2698" s="18"/>
      <c r="E2698" s="18"/>
      <c r="F2698" s="18"/>
      <c r="G2698" s="8"/>
      <c r="H2698" s="8"/>
      <c r="I2698" s="8"/>
      <c r="J2698" s="8"/>
      <c r="K2698" s="8"/>
      <c r="L2698" s="8"/>
      <c r="M2698" s="41"/>
    </row>
    <row r="2699" s="8" customFormat="1" spans="1:13">
      <c r="A2699" s="45"/>
      <c r="B2699" s="8"/>
      <c r="C2699" s="8"/>
      <c r="D2699" s="18"/>
      <c r="E2699" s="18"/>
      <c r="F2699" s="18"/>
      <c r="G2699" s="8"/>
      <c r="H2699" s="8"/>
      <c r="I2699" s="8"/>
      <c r="J2699" s="8"/>
      <c r="K2699" s="8"/>
      <c r="L2699" s="8"/>
      <c r="M2699" s="41"/>
    </row>
    <row r="2700" s="13" customFormat="1" spans="1:13">
      <c r="A2700" s="43"/>
      <c r="B2700" s="13"/>
      <c r="C2700" s="13"/>
      <c r="D2700" s="18"/>
      <c r="E2700" s="18"/>
      <c r="F2700" s="18"/>
      <c r="G2700" s="13"/>
      <c r="H2700" s="13"/>
      <c r="I2700" s="13"/>
      <c r="J2700" s="13"/>
      <c r="K2700" s="13"/>
      <c r="L2700" s="13"/>
      <c r="M2700" s="54"/>
    </row>
    <row r="2701" s="13" customFormat="1" spans="1:13">
      <c r="A2701" s="43"/>
      <c r="B2701" s="13"/>
      <c r="C2701" s="13"/>
      <c r="D2701" s="18"/>
      <c r="E2701" s="18"/>
      <c r="F2701" s="18"/>
      <c r="G2701" s="13"/>
      <c r="H2701" s="13"/>
      <c r="I2701" s="13"/>
      <c r="J2701" s="13"/>
      <c r="K2701" s="13"/>
      <c r="L2701" s="13"/>
      <c r="M2701" s="54"/>
    </row>
    <row r="2702" s="13" customFormat="1" spans="1:13">
      <c r="A2702" s="43"/>
      <c r="B2702" s="13"/>
      <c r="C2702" s="13"/>
      <c r="D2702" s="18"/>
      <c r="E2702" s="18"/>
      <c r="F2702" s="18"/>
      <c r="G2702" s="13"/>
      <c r="H2702" s="13"/>
      <c r="I2702" s="13"/>
      <c r="J2702" s="13"/>
      <c r="K2702" s="13"/>
      <c r="L2702" s="13"/>
      <c r="M2702" s="54"/>
    </row>
    <row r="2703" s="13" customFormat="1" spans="1:13">
      <c r="A2703" s="43"/>
      <c r="B2703" s="13"/>
      <c r="C2703" s="13"/>
      <c r="D2703" s="18"/>
      <c r="E2703" s="18"/>
      <c r="F2703" s="18"/>
    </row>
    <row r="2704" s="13" customFormat="1" spans="1:13">
      <c r="A2704" s="43"/>
      <c r="B2704" s="13"/>
      <c r="C2704" s="13"/>
      <c r="D2704" s="18"/>
      <c r="E2704" s="18"/>
      <c r="F2704" s="18"/>
    </row>
    <row r="2705" s="13" customFormat="1" spans="1:13">
      <c r="A2705" s="43"/>
      <c r="B2705" s="13"/>
      <c r="C2705" s="13"/>
      <c r="D2705" s="18"/>
      <c r="E2705" s="18"/>
      <c r="F2705" s="18"/>
    </row>
    <row r="2706" s="13" customFormat="1" spans="1:13">
      <c r="A2706" s="43"/>
      <c r="B2706" s="13"/>
      <c r="C2706" s="13"/>
      <c r="D2706" s="18"/>
      <c r="E2706" s="18"/>
      <c r="F2706" s="18"/>
    </row>
    <row r="2707" s="13" customFormat="1" spans="1:13">
      <c r="A2707" s="43"/>
      <c r="B2707" s="13"/>
      <c r="C2707" s="13"/>
      <c r="D2707" s="18"/>
      <c r="E2707" s="18"/>
      <c r="F2707" s="18"/>
    </row>
    <row r="2708" s="13" customFormat="1" spans="1:13">
      <c r="A2708" s="43"/>
      <c r="B2708" s="13"/>
      <c r="C2708" s="13"/>
      <c r="D2708" s="18"/>
      <c r="E2708" s="18"/>
      <c r="F2708" s="18"/>
    </row>
    <row r="2709" s="13" customFormat="1" spans="1:13">
      <c r="A2709" s="43"/>
      <c r="B2709" s="13"/>
      <c r="C2709" s="13"/>
      <c r="D2709" s="18"/>
      <c r="E2709" s="18"/>
      <c r="F2709" s="18"/>
      <c r="G2709" s="13"/>
      <c r="H2709" s="13"/>
      <c r="I2709" s="13"/>
      <c r="J2709" s="13"/>
      <c r="K2709" s="13"/>
      <c r="L2709" s="13"/>
      <c r="M2709" s="54"/>
    </row>
    <row r="2710" s="13" customFormat="1" spans="1:13">
      <c r="A2710" s="43"/>
      <c r="B2710" s="13"/>
      <c r="C2710" s="13"/>
      <c r="D2710" s="18"/>
      <c r="E2710" s="18"/>
      <c r="F2710" s="18"/>
    </row>
    <row r="2711" s="13" customFormat="1" spans="1:13">
      <c r="A2711" s="43"/>
      <c r="B2711" s="13"/>
      <c r="C2711" s="13"/>
      <c r="D2711" s="18"/>
      <c r="E2711" s="18"/>
      <c r="F2711" s="18"/>
    </row>
    <row r="2712" s="13" customFormat="1" spans="1:13">
      <c r="A2712" s="43"/>
      <c r="B2712" s="13"/>
      <c r="C2712" s="13"/>
      <c r="D2712" s="18"/>
      <c r="E2712" s="18"/>
      <c r="F2712" s="18"/>
    </row>
    <row r="2713" s="13" customFormat="1" spans="1:13">
      <c r="A2713" s="43"/>
      <c r="B2713" s="13"/>
      <c r="C2713" s="13"/>
      <c r="D2713" s="18"/>
      <c r="E2713" s="18"/>
      <c r="F2713" s="18"/>
    </row>
    <row r="2714" s="13" customFormat="1" spans="1:13">
      <c r="A2714" s="43"/>
      <c r="B2714" s="13"/>
      <c r="C2714" s="13"/>
      <c r="D2714" s="18"/>
      <c r="E2714" s="18"/>
      <c r="F2714" s="18"/>
    </row>
    <row r="2715" s="13" customFormat="1" spans="1:13">
      <c r="A2715" s="43"/>
      <c r="B2715" s="13"/>
      <c r="C2715" s="13"/>
      <c r="D2715" s="18"/>
      <c r="E2715" s="18"/>
      <c r="F2715" s="18"/>
    </row>
    <row r="2716" s="13" customFormat="1" spans="1:13">
      <c r="A2716" s="43"/>
      <c r="B2716" s="13"/>
      <c r="C2716" s="13"/>
      <c r="D2716" s="18"/>
      <c r="E2716" s="18"/>
      <c r="F2716" s="18"/>
    </row>
    <row r="2717" s="13" customFormat="1" spans="1:13">
      <c r="A2717" s="43"/>
      <c r="B2717" s="13"/>
      <c r="C2717" s="13"/>
      <c r="D2717" s="18"/>
      <c r="E2717" s="18"/>
      <c r="F2717" s="18"/>
    </row>
    <row r="2718" s="13" customFormat="1" spans="1:13">
      <c r="A2718" s="43"/>
      <c r="B2718" s="13"/>
      <c r="C2718" s="13"/>
      <c r="D2718" s="18"/>
      <c r="E2718" s="18"/>
      <c r="F2718" s="18"/>
    </row>
    <row r="2719" s="13" customFormat="1" spans="1:13">
      <c r="A2719" s="43"/>
      <c r="B2719" s="13"/>
      <c r="C2719" s="13"/>
      <c r="D2719" s="18"/>
      <c r="E2719" s="18"/>
      <c r="F2719" s="18"/>
    </row>
    <row r="2720" s="13" customFormat="1" spans="1:13">
      <c r="A2720" s="43"/>
      <c r="B2720" s="13"/>
      <c r="C2720" s="13"/>
      <c r="D2720" s="18"/>
      <c r="E2720" s="18"/>
      <c r="F2720" s="18"/>
    </row>
    <row r="2721" s="13" customFormat="1" spans="1:17">
      <c r="A2721" s="43"/>
      <c r="B2721" s="13"/>
      <c r="C2721" s="13"/>
      <c r="D2721" s="18"/>
      <c r="E2721" s="18"/>
      <c r="F2721" s="18"/>
    </row>
    <row r="2722" spans="1:17">
      <c r="A2722" s="45"/>
      <c r="B2722" s="8"/>
    </row>
    <row r="2723" spans="1:17">
      <c r="A2723" s="45"/>
      <c r="B2723" s="8"/>
    </row>
    <row r="2724" spans="1:17">
      <c r="A2724" s="45"/>
      <c r="B2724" s="8"/>
    </row>
    <row r="2725" spans="1:17">
      <c r="A2725" s="45"/>
      <c r="B2725" s="8"/>
    </row>
    <row r="2726" spans="1:17">
      <c r="A2726" s="45"/>
      <c r="B2726" s="8"/>
    </row>
    <row r="2727" spans="1:17">
      <c r="A2727" s="45"/>
      <c r="B2727" s="8"/>
    </row>
    <row r="2728" spans="1:17">
      <c r="A2728" s="45"/>
      <c r="B2728" s="8"/>
    </row>
    <row r="2729" spans="1:17">
      <c r="A2729" s="45"/>
      <c r="B2729" s="8"/>
    </row>
    <row r="2730" spans="1:17">
      <c r="A2730" s="45"/>
      <c r="B2730" s="8"/>
    </row>
    <row r="2731" spans="1:17">
      <c r="A2731" s="45"/>
      <c r="B2731" s="8"/>
    </row>
    <row r="2732" spans="1:17">
      <c r="A2732" s="45"/>
      <c r="B2732" s="8"/>
    </row>
    <row r="2733" spans="1:17">
      <c r="A2733" s="43"/>
      <c r="B2733" s="13"/>
      <c r="C2733" s="13"/>
      <c r="D2733" s="18"/>
      <c r="E2733" s="18"/>
      <c r="G2733" s="13"/>
      <c r="H2733" s="13"/>
      <c r="I2733" s="13"/>
      <c r="J2733" s="13"/>
      <c r="K2733" s="13"/>
      <c r="L2733" s="13"/>
      <c r="M2733" s="54"/>
      <c r="N2733" s="13"/>
      <c r="O2733" s="13"/>
      <c r="P2733" s="13"/>
      <c r="Q2733" s="13"/>
    </row>
    <row r="2734" spans="1:17">
      <c r="A2734" s="43"/>
      <c r="B2734" s="13"/>
      <c r="C2734" s="13"/>
      <c r="D2734" s="18"/>
      <c r="E2734" s="18"/>
      <c r="G2734" s="13"/>
      <c r="H2734" s="13"/>
      <c r="I2734" s="13"/>
      <c r="J2734" s="13"/>
      <c r="K2734" s="13"/>
      <c r="L2734" s="13"/>
      <c r="M2734" s="54"/>
      <c r="N2734" s="13"/>
      <c r="O2734" s="13"/>
      <c r="P2734" s="13"/>
      <c r="Q2734" s="13"/>
    </row>
    <row r="2735" spans="1:17">
      <c r="A2735" s="43"/>
      <c r="B2735" s="13"/>
      <c r="C2735" s="13"/>
      <c r="D2735" s="18"/>
      <c r="E2735" s="18"/>
      <c r="G2735" s="13"/>
      <c r="H2735" s="13"/>
      <c r="I2735" s="13"/>
      <c r="J2735" s="13"/>
      <c r="K2735" s="55"/>
      <c r="L2735" s="13"/>
      <c r="M2735" s="54"/>
      <c r="N2735" s="13"/>
      <c r="O2735" s="13"/>
      <c r="P2735" s="13"/>
      <c r="Q2735" s="13"/>
    </row>
    <row r="2736" spans="1:17">
      <c r="A2736" s="43"/>
      <c r="B2736" s="13"/>
      <c r="C2736" s="13"/>
      <c r="D2736" s="18"/>
      <c r="E2736" s="18"/>
      <c r="G2736" s="13"/>
      <c r="H2736" s="13"/>
      <c r="I2736" s="13"/>
      <c r="J2736" s="13"/>
      <c r="K2736" s="13"/>
      <c r="L2736" s="13"/>
      <c r="M2736" s="54"/>
      <c r="N2736" s="13"/>
      <c r="O2736" s="13"/>
      <c r="P2736" s="13"/>
      <c r="Q2736" s="13"/>
    </row>
    <row r="2737" spans="1:17">
      <c r="A2737" s="43"/>
      <c r="B2737" s="13"/>
      <c r="C2737" s="13"/>
      <c r="D2737" s="18"/>
      <c r="E2737" s="18"/>
      <c r="G2737" s="13"/>
      <c r="H2737" s="13"/>
      <c r="I2737" s="13"/>
      <c r="J2737" s="13"/>
      <c r="K2737" s="55"/>
      <c r="L2737" s="13"/>
      <c r="M2737" s="54"/>
      <c r="N2737" s="13"/>
      <c r="O2737" s="13"/>
      <c r="P2737" s="13"/>
      <c r="Q2737" s="13"/>
    </row>
    <row r="2738" s="14" customFormat="1" spans="1:17">
      <c r="A2738" s="56"/>
      <c r="B2738" s="14"/>
      <c r="C2738" s="14"/>
      <c r="D2738" s="18"/>
      <c r="E2738" s="18"/>
      <c r="F2738" s="18"/>
    </row>
    <row r="2739" s="14" customFormat="1" spans="1:17">
      <c r="A2739" s="56"/>
      <c r="B2739" s="14"/>
      <c r="C2739" s="14"/>
      <c r="D2739" s="18"/>
      <c r="E2739" s="18"/>
      <c r="F2739" s="18"/>
    </row>
    <row r="2740" s="14" customFormat="1" spans="1:17">
      <c r="A2740" s="56"/>
      <c r="B2740" s="14"/>
      <c r="C2740" s="14"/>
      <c r="D2740" s="18"/>
      <c r="E2740" s="18"/>
      <c r="F2740" s="18"/>
    </row>
    <row r="2741" s="14" customFormat="1" spans="1:17">
      <c r="A2741" s="56"/>
      <c r="B2741" s="14"/>
      <c r="C2741" s="14"/>
      <c r="D2741" s="18"/>
      <c r="E2741" s="18"/>
      <c r="F2741" s="18"/>
    </row>
    <row r="2742" s="14" customFormat="1" spans="1:17">
      <c r="A2742" s="56"/>
      <c r="B2742" s="14"/>
      <c r="C2742" s="14"/>
      <c r="D2742" s="18"/>
      <c r="E2742" s="18"/>
      <c r="F2742" s="18"/>
    </row>
    <row r="2743" s="14" customFormat="1" spans="1:17">
      <c r="A2743" s="56"/>
      <c r="B2743" s="14"/>
      <c r="C2743" s="14"/>
      <c r="D2743" s="18"/>
      <c r="E2743" s="18"/>
      <c r="F2743" s="18"/>
    </row>
    <row r="2744" s="14" customFormat="1" spans="1:17">
      <c r="A2744" s="56"/>
      <c r="B2744" s="14"/>
      <c r="C2744" s="14"/>
      <c r="D2744" s="18"/>
      <c r="E2744" s="18"/>
      <c r="F2744" s="18"/>
    </row>
    <row r="2745" s="14" customFormat="1" spans="1:17">
      <c r="A2745" s="56"/>
      <c r="B2745" s="14"/>
      <c r="C2745" s="14"/>
      <c r="D2745" s="18"/>
      <c r="E2745" s="18"/>
      <c r="F2745" s="18"/>
    </row>
    <row r="2746" s="14" customFormat="1" spans="1:17">
      <c r="A2746" s="56"/>
      <c r="B2746" s="14"/>
      <c r="C2746" s="14"/>
      <c r="D2746" s="18"/>
      <c r="E2746" s="18"/>
      <c r="F2746" s="18"/>
    </row>
    <row r="2747" s="14" customFormat="1" spans="1:17">
      <c r="A2747" s="56"/>
      <c r="B2747" s="14"/>
      <c r="C2747" s="14"/>
      <c r="D2747" s="18"/>
      <c r="E2747" s="18"/>
      <c r="F2747" s="18"/>
    </row>
    <row r="2748" s="14" customFormat="1" spans="1:17">
      <c r="A2748" s="56"/>
      <c r="B2748" s="14"/>
      <c r="C2748" s="14"/>
      <c r="D2748" s="18"/>
      <c r="E2748" s="18"/>
      <c r="F2748" s="18"/>
    </row>
    <row r="2749" s="14" customFormat="1" spans="1:17">
      <c r="A2749" s="56"/>
      <c r="B2749" s="14"/>
      <c r="C2749" s="14"/>
      <c r="D2749" s="18"/>
      <c r="E2749" s="18"/>
      <c r="F2749" s="18"/>
    </row>
    <row r="2750" s="14" customFormat="1" spans="1:17">
      <c r="A2750" s="56"/>
      <c r="B2750" s="14"/>
      <c r="C2750" s="14"/>
      <c r="D2750" s="18"/>
      <c r="E2750" s="18"/>
      <c r="F2750" s="18"/>
    </row>
    <row r="2751" s="14" customFormat="1" spans="1:17">
      <c r="A2751" s="56"/>
      <c r="B2751" s="14"/>
      <c r="C2751" s="14"/>
      <c r="D2751" s="18"/>
      <c r="E2751" s="18"/>
      <c r="F2751" s="18"/>
    </row>
    <row r="2752" s="14" customFormat="1" spans="1:17">
      <c r="A2752" s="56"/>
      <c r="B2752" s="14"/>
      <c r="C2752" s="14"/>
      <c r="D2752" s="18"/>
      <c r="E2752" s="18"/>
      <c r="F2752" s="18"/>
    </row>
    <row r="2753" s="14" customFormat="1" spans="1:6">
      <c r="A2753" s="56"/>
      <c r="B2753" s="14"/>
      <c r="C2753" s="14"/>
      <c r="D2753" s="18"/>
      <c r="E2753" s="18"/>
      <c r="F2753" s="18"/>
    </row>
    <row r="2754" s="14" customFormat="1" spans="1:6">
      <c r="A2754" s="56"/>
      <c r="B2754" s="14"/>
      <c r="C2754" s="14"/>
      <c r="D2754" s="18"/>
      <c r="E2754" s="18"/>
      <c r="F2754" s="18"/>
    </row>
    <row r="2755" s="14" customFormat="1" spans="1:6">
      <c r="A2755" s="56"/>
      <c r="B2755" s="14"/>
      <c r="C2755" s="14"/>
      <c r="D2755" s="18"/>
      <c r="E2755" s="18"/>
      <c r="F2755" s="18"/>
    </row>
    <row r="2756" s="14" customFormat="1" spans="1:6">
      <c r="A2756" s="56"/>
      <c r="B2756" s="14"/>
      <c r="C2756" s="14"/>
      <c r="D2756" s="18"/>
      <c r="E2756" s="18"/>
      <c r="F2756" s="18"/>
    </row>
    <row r="2757" s="14" customFormat="1" spans="1:6">
      <c r="A2757" s="56"/>
      <c r="B2757" s="14"/>
      <c r="C2757" s="14"/>
      <c r="D2757" s="18"/>
      <c r="E2757" s="18"/>
      <c r="F2757" s="18"/>
    </row>
    <row r="2758" s="14" customFormat="1" spans="1:6">
      <c r="A2758" s="56"/>
      <c r="B2758" s="14"/>
      <c r="C2758" s="14"/>
      <c r="D2758" s="18"/>
      <c r="E2758" s="18"/>
      <c r="F2758" s="18"/>
    </row>
    <row r="2759" s="14" customFormat="1" spans="1:6">
      <c r="A2759" s="56"/>
      <c r="B2759" s="14"/>
      <c r="C2759" s="14"/>
      <c r="D2759" s="18"/>
      <c r="E2759" s="18"/>
      <c r="F2759" s="18"/>
    </row>
    <row r="2760" s="14" customFormat="1" spans="1:6">
      <c r="A2760" s="56"/>
      <c r="B2760" s="14"/>
      <c r="C2760" s="14"/>
      <c r="D2760" s="18"/>
      <c r="E2760" s="18"/>
      <c r="F2760" s="18"/>
    </row>
    <row r="2761" s="14" customFormat="1" spans="1:6">
      <c r="A2761" s="56"/>
      <c r="B2761" s="14"/>
      <c r="C2761" s="14"/>
      <c r="D2761" s="18"/>
      <c r="E2761" s="18"/>
      <c r="F2761" s="18"/>
    </row>
    <row r="2762" s="14" customFormat="1" spans="1:6">
      <c r="A2762" s="56"/>
      <c r="B2762" s="14"/>
      <c r="C2762" s="14"/>
      <c r="D2762" s="18"/>
      <c r="E2762" s="18"/>
      <c r="F2762" s="18"/>
    </row>
    <row r="2763" s="14" customFormat="1" spans="1:6">
      <c r="A2763" s="56"/>
      <c r="B2763" s="14"/>
      <c r="C2763" s="14"/>
      <c r="D2763" s="18"/>
      <c r="E2763" s="18"/>
      <c r="F2763" s="18"/>
    </row>
    <row r="2764" s="14" customFormat="1" spans="1:6">
      <c r="A2764" s="56"/>
      <c r="B2764" s="14"/>
      <c r="C2764" s="14"/>
      <c r="D2764" s="18"/>
      <c r="E2764" s="18"/>
      <c r="F2764" s="18"/>
    </row>
    <row r="2765" s="14" customFormat="1" spans="1:6">
      <c r="A2765" s="56"/>
      <c r="B2765" s="14"/>
      <c r="C2765" s="14"/>
      <c r="D2765" s="18"/>
      <c r="E2765" s="18"/>
      <c r="F2765" s="18"/>
    </row>
    <row r="2766" s="14" customFormat="1" spans="1:6">
      <c r="A2766" s="56"/>
      <c r="B2766" s="14"/>
      <c r="C2766" s="14"/>
      <c r="D2766" s="18"/>
      <c r="E2766" s="18"/>
      <c r="F2766" s="18"/>
    </row>
    <row r="2767" s="14" customFormat="1" spans="1:6">
      <c r="A2767" s="56"/>
      <c r="B2767" s="14"/>
      <c r="C2767" s="14"/>
      <c r="D2767" s="18"/>
      <c r="E2767" s="18"/>
      <c r="F2767" s="18"/>
    </row>
    <row r="2768" s="14" customFormat="1" spans="1:6">
      <c r="A2768" s="56"/>
      <c r="B2768" s="14"/>
      <c r="C2768" s="14"/>
      <c r="D2768" s="18"/>
      <c r="E2768" s="18"/>
      <c r="F2768" s="18"/>
    </row>
    <row r="2769" s="14" customFormat="1" spans="1:6">
      <c r="A2769" s="56"/>
      <c r="B2769" s="14"/>
      <c r="C2769" s="14"/>
      <c r="D2769" s="18"/>
      <c r="E2769" s="18"/>
      <c r="F2769" s="18"/>
    </row>
    <row r="2770" s="14" customFormat="1" spans="1:6">
      <c r="A2770" s="56"/>
      <c r="B2770" s="14"/>
      <c r="C2770" s="14"/>
      <c r="D2770" s="18"/>
      <c r="E2770" s="18"/>
      <c r="F2770" s="18"/>
    </row>
    <row r="2771" s="14" customFormat="1" spans="1:6">
      <c r="A2771" s="56"/>
      <c r="B2771" s="14"/>
      <c r="C2771" s="14"/>
      <c r="D2771" s="18"/>
      <c r="E2771" s="18"/>
      <c r="F2771" s="18"/>
    </row>
    <row r="2772" s="14" customFormat="1" spans="1:6">
      <c r="A2772" s="56"/>
      <c r="B2772" s="14"/>
      <c r="C2772" s="14"/>
      <c r="D2772" s="18"/>
      <c r="E2772" s="18"/>
      <c r="F2772" s="18"/>
    </row>
    <row r="2773" s="14" customFormat="1" spans="1:6">
      <c r="A2773" s="56"/>
      <c r="B2773" s="14"/>
      <c r="C2773" s="14"/>
      <c r="D2773" s="18"/>
      <c r="E2773" s="18"/>
      <c r="F2773" s="18"/>
    </row>
    <row r="2774" s="14" customFormat="1" spans="1:6">
      <c r="A2774" s="56"/>
      <c r="B2774" s="14"/>
      <c r="C2774" s="14"/>
      <c r="D2774" s="18"/>
      <c r="E2774" s="18"/>
      <c r="F2774" s="18"/>
    </row>
    <row r="2775" s="14" customFormat="1" spans="1:6">
      <c r="A2775" s="56"/>
      <c r="B2775" s="14"/>
      <c r="C2775" s="14"/>
      <c r="D2775" s="18"/>
      <c r="E2775" s="18"/>
      <c r="F2775" s="18"/>
    </row>
    <row r="2776" s="14" customFormat="1" spans="1:6">
      <c r="A2776" s="56"/>
      <c r="B2776" s="14"/>
      <c r="C2776" s="14"/>
      <c r="D2776" s="18"/>
      <c r="E2776" s="18"/>
      <c r="F2776" s="18"/>
    </row>
    <row r="2777" s="14" customFormat="1" spans="1:6">
      <c r="A2777" s="56"/>
      <c r="B2777" s="14"/>
      <c r="C2777" s="14"/>
      <c r="D2777" s="18"/>
      <c r="E2777" s="18"/>
      <c r="F2777" s="18"/>
    </row>
    <row r="2778" s="14" customFormat="1" spans="1:6">
      <c r="A2778" s="56"/>
      <c r="B2778" s="14"/>
      <c r="C2778" s="14"/>
      <c r="D2778" s="18"/>
      <c r="E2778" s="18"/>
      <c r="F2778" s="18"/>
    </row>
    <row r="2779" s="14" customFormat="1" spans="1:6">
      <c r="A2779" s="56"/>
      <c r="B2779" s="14"/>
      <c r="C2779" s="14"/>
      <c r="D2779" s="18"/>
      <c r="E2779" s="18"/>
      <c r="F2779" s="18"/>
    </row>
    <row r="2780" s="14" customFormat="1" spans="1:6">
      <c r="A2780" s="56"/>
      <c r="B2780" s="14"/>
      <c r="C2780" s="14"/>
      <c r="D2780" s="18"/>
      <c r="E2780" s="18"/>
      <c r="F2780" s="18"/>
    </row>
    <row r="2781" s="14" customFormat="1" spans="1:6">
      <c r="A2781" s="56"/>
      <c r="B2781" s="14"/>
      <c r="C2781" s="14"/>
      <c r="D2781" s="18"/>
      <c r="E2781" s="18"/>
      <c r="F2781" s="18"/>
    </row>
    <row r="2782" s="14" customFormat="1" spans="1:6">
      <c r="A2782" s="56"/>
      <c r="B2782" s="14"/>
      <c r="C2782" s="14"/>
      <c r="D2782" s="18"/>
      <c r="E2782" s="18"/>
      <c r="F2782" s="18"/>
    </row>
    <row r="2783" s="14" customFormat="1" spans="1:6">
      <c r="A2783" s="56"/>
      <c r="B2783" s="14"/>
      <c r="C2783" s="14"/>
      <c r="D2783" s="18"/>
      <c r="E2783" s="18"/>
      <c r="F2783" s="18"/>
    </row>
    <row r="2784" s="14" customFormat="1" spans="1:6">
      <c r="A2784" s="56"/>
      <c r="B2784" s="14"/>
      <c r="C2784" s="14"/>
      <c r="D2784" s="18"/>
      <c r="E2784" s="18"/>
      <c r="F2784" s="18"/>
    </row>
    <row r="2785" s="14" customFormat="1" spans="1:6">
      <c r="A2785" s="56"/>
      <c r="B2785" s="14"/>
      <c r="C2785" s="14"/>
      <c r="D2785" s="18"/>
      <c r="E2785" s="18"/>
      <c r="F2785" s="18"/>
    </row>
    <row r="2786" s="14" customFormat="1" spans="1:6">
      <c r="A2786" s="56"/>
      <c r="B2786" s="14"/>
      <c r="C2786" s="14"/>
      <c r="D2786" s="18"/>
      <c r="E2786" s="18"/>
      <c r="F2786" s="18"/>
    </row>
    <row r="2787" s="14" customFormat="1" spans="1:6">
      <c r="A2787" s="56"/>
      <c r="B2787" s="14"/>
      <c r="C2787" s="14"/>
      <c r="D2787" s="18"/>
      <c r="E2787" s="18"/>
      <c r="F2787" s="18"/>
    </row>
    <row r="2788" s="14" customFormat="1" spans="1:6">
      <c r="A2788" s="56"/>
      <c r="B2788" s="14"/>
      <c r="C2788" s="14"/>
      <c r="D2788" s="18"/>
      <c r="E2788" s="18"/>
      <c r="F2788" s="18"/>
    </row>
    <row r="2789" s="14" customFormat="1" spans="1:6">
      <c r="A2789" s="56"/>
      <c r="B2789" s="14"/>
      <c r="C2789" s="14"/>
      <c r="D2789" s="18"/>
      <c r="E2789" s="18"/>
      <c r="F2789" s="18"/>
    </row>
    <row r="2790" s="14" customFormat="1" spans="1:6">
      <c r="A2790" s="56"/>
      <c r="B2790" s="14"/>
      <c r="C2790" s="14"/>
      <c r="D2790" s="18"/>
      <c r="E2790" s="18"/>
      <c r="F2790" s="18"/>
    </row>
    <row r="2791" s="14" customFormat="1" spans="1:6">
      <c r="A2791" s="56"/>
      <c r="B2791" s="14"/>
      <c r="C2791" s="14"/>
      <c r="D2791" s="18"/>
      <c r="E2791" s="18"/>
      <c r="F2791" s="18"/>
    </row>
    <row r="2792" s="14" customFormat="1" spans="1:6">
      <c r="A2792" s="56"/>
      <c r="B2792" s="14"/>
      <c r="C2792" s="14"/>
      <c r="D2792" s="18"/>
      <c r="E2792" s="18"/>
      <c r="F2792" s="18"/>
    </row>
    <row r="2793" s="14" customFormat="1" spans="1:6">
      <c r="A2793" s="56"/>
      <c r="B2793" s="14"/>
      <c r="C2793" s="14"/>
      <c r="D2793" s="18"/>
      <c r="E2793" s="18"/>
      <c r="F2793" s="18"/>
    </row>
    <row r="2794" s="14" customFormat="1" spans="1:6">
      <c r="A2794" s="56"/>
      <c r="B2794" s="14"/>
      <c r="C2794" s="14"/>
      <c r="D2794" s="18"/>
      <c r="E2794" s="18"/>
      <c r="F2794" s="18"/>
    </row>
    <row r="2795" s="14" customFormat="1" spans="1:6">
      <c r="A2795" s="56"/>
      <c r="B2795" s="14"/>
      <c r="C2795" s="14"/>
      <c r="D2795" s="18"/>
      <c r="E2795" s="18"/>
      <c r="F2795" s="18"/>
    </row>
    <row r="2796" s="14" customFormat="1" spans="1:6">
      <c r="A2796" s="56"/>
      <c r="B2796" s="14"/>
      <c r="C2796" s="14"/>
      <c r="D2796" s="18"/>
      <c r="E2796" s="18"/>
      <c r="F2796" s="18"/>
    </row>
    <row r="2797" s="14" customFormat="1" spans="1:6">
      <c r="A2797" s="56"/>
      <c r="B2797" s="14"/>
      <c r="C2797" s="14"/>
      <c r="D2797" s="18"/>
      <c r="E2797" s="18"/>
      <c r="F2797" s="18"/>
    </row>
    <row r="2798" s="14" customFormat="1" spans="1:6">
      <c r="A2798" s="56"/>
      <c r="B2798" s="14"/>
      <c r="C2798" s="14"/>
      <c r="D2798" s="18"/>
      <c r="E2798" s="18"/>
      <c r="F2798" s="18"/>
    </row>
    <row r="2799" s="14" customFormat="1" spans="1:6">
      <c r="A2799" s="56"/>
      <c r="B2799" s="14"/>
      <c r="C2799" s="14"/>
      <c r="D2799" s="18"/>
      <c r="E2799" s="18"/>
      <c r="F2799" s="18"/>
    </row>
    <row r="2800" s="14" customFormat="1" spans="1:6">
      <c r="A2800" s="56"/>
      <c r="B2800" s="14"/>
      <c r="C2800" s="14"/>
      <c r="D2800" s="18"/>
      <c r="E2800" s="18"/>
      <c r="F2800" s="18"/>
    </row>
    <row r="2801" s="14" customFormat="1" spans="1:6">
      <c r="A2801" s="56"/>
      <c r="B2801" s="14"/>
      <c r="C2801" s="14"/>
      <c r="D2801" s="18"/>
      <c r="E2801" s="18"/>
      <c r="F2801" s="18"/>
    </row>
    <row r="2802" s="14" customFormat="1" spans="1:6">
      <c r="A2802" s="56"/>
      <c r="B2802" s="14"/>
      <c r="C2802" s="14"/>
      <c r="D2802" s="18"/>
      <c r="E2802" s="18"/>
      <c r="F2802" s="18"/>
    </row>
    <row r="2803" s="14" customFormat="1" spans="1:6">
      <c r="A2803" s="56"/>
      <c r="B2803" s="14"/>
      <c r="C2803" s="14"/>
      <c r="D2803" s="18"/>
      <c r="E2803" s="18"/>
      <c r="F2803" s="18"/>
    </row>
    <row r="2804" s="14" customFormat="1" spans="1:6">
      <c r="A2804" s="56"/>
      <c r="B2804" s="14"/>
      <c r="C2804" s="14"/>
      <c r="D2804" s="18"/>
      <c r="E2804" s="18"/>
      <c r="F2804" s="18"/>
    </row>
    <row r="2805" s="14" customFormat="1" spans="1:6">
      <c r="A2805" s="56"/>
      <c r="B2805" s="14"/>
      <c r="C2805" s="14"/>
      <c r="D2805" s="18"/>
      <c r="E2805" s="18"/>
      <c r="F2805" s="18"/>
    </row>
    <row r="2806" s="14" customFormat="1" spans="1:6">
      <c r="A2806" s="56"/>
      <c r="B2806" s="14"/>
      <c r="C2806" s="14"/>
      <c r="D2806" s="18"/>
      <c r="E2806" s="18"/>
      <c r="F2806" s="18"/>
    </row>
    <row r="2807" s="14" customFormat="1" spans="1:6">
      <c r="A2807" s="56"/>
      <c r="B2807" s="14"/>
      <c r="C2807" s="14"/>
      <c r="D2807" s="18"/>
      <c r="E2807" s="18"/>
      <c r="F2807" s="18"/>
    </row>
    <row r="2808" s="14" customFormat="1" spans="1:6">
      <c r="A2808" s="56"/>
      <c r="B2808" s="14"/>
      <c r="C2808" s="14"/>
      <c r="D2808" s="18"/>
      <c r="E2808" s="18"/>
      <c r="F2808" s="18"/>
    </row>
    <row r="2809" s="14" customFormat="1" spans="1:6">
      <c r="A2809" s="56"/>
      <c r="B2809" s="14"/>
      <c r="C2809" s="14"/>
      <c r="D2809" s="18"/>
      <c r="E2809" s="18"/>
      <c r="F2809" s="18"/>
    </row>
    <row r="2810" s="14" customFormat="1" spans="1:6">
      <c r="A2810" s="56"/>
      <c r="B2810" s="14"/>
      <c r="C2810" s="14"/>
      <c r="D2810" s="18"/>
      <c r="E2810" s="18"/>
      <c r="F2810" s="18"/>
    </row>
    <row r="2811" s="14" customFormat="1" spans="1:6">
      <c r="A2811" s="56"/>
      <c r="B2811" s="14"/>
      <c r="C2811" s="14"/>
      <c r="D2811" s="18"/>
      <c r="E2811" s="18"/>
      <c r="F2811" s="18"/>
    </row>
    <row r="2812" s="14" customFormat="1" spans="1:6">
      <c r="A2812" s="56"/>
      <c r="B2812" s="14"/>
      <c r="C2812" s="14"/>
      <c r="D2812" s="18"/>
      <c r="E2812" s="18"/>
      <c r="F2812" s="18"/>
    </row>
    <row r="2813" s="14" customFormat="1" spans="1:6">
      <c r="A2813" s="56"/>
      <c r="B2813" s="14"/>
      <c r="C2813" s="14"/>
      <c r="D2813" s="18"/>
      <c r="E2813" s="18"/>
      <c r="F2813" s="18"/>
    </row>
    <row r="2814" s="14" customFormat="1" spans="1:6">
      <c r="A2814" s="56"/>
      <c r="B2814" s="14"/>
      <c r="C2814" s="14"/>
      <c r="D2814" s="18"/>
      <c r="E2814" s="18"/>
      <c r="F2814" s="18"/>
    </row>
    <row r="2815" s="14" customFormat="1" spans="1:6">
      <c r="A2815" s="56"/>
      <c r="B2815" s="14"/>
      <c r="C2815" s="14"/>
      <c r="D2815" s="18"/>
      <c r="E2815" s="18"/>
      <c r="F2815" s="18"/>
    </row>
    <row r="2816" s="14" customFormat="1" spans="1:6">
      <c r="A2816" s="56"/>
      <c r="B2816" s="14"/>
      <c r="C2816" s="14"/>
      <c r="D2816" s="18"/>
      <c r="E2816" s="18"/>
      <c r="F2816" s="18"/>
    </row>
    <row r="2817" s="14" customFormat="1" spans="1:13">
      <c r="A2817" s="56"/>
      <c r="B2817" s="14"/>
      <c r="C2817" s="14"/>
      <c r="D2817" s="18"/>
      <c r="E2817" s="18"/>
      <c r="F2817" s="18"/>
    </row>
    <row r="2818" s="14" customFormat="1" spans="1:13">
      <c r="A2818" s="56"/>
      <c r="B2818" s="14"/>
      <c r="C2818" s="14"/>
      <c r="D2818" s="18"/>
      <c r="E2818" s="18"/>
      <c r="F2818" s="18"/>
    </row>
    <row r="2819" s="14" customFormat="1" spans="1:13">
      <c r="A2819" s="56"/>
      <c r="B2819" s="14"/>
      <c r="C2819" s="14"/>
      <c r="D2819" s="18"/>
      <c r="E2819" s="18"/>
      <c r="F2819" s="18"/>
    </row>
    <row r="2820" s="14" customFormat="1" spans="1:13">
      <c r="A2820" s="56"/>
      <c r="B2820" s="14"/>
      <c r="C2820" s="14"/>
      <c r="D2820" s="18"/>
      <c r="E2820" s="18"/>
      <c r="F2820" s="18"/>
    </row>
    <row r="2821" s="14" customFormat="1" spans="1:13">
      <c r="A2821" s="56"/>
      <c r="B2821" s="14"/>
      <c r="C2821" s="14"/>
      <c r="D2821" s="18"/>
      <c r="E2821" s="18"/>
      <c r="F2821" s="18"/>
    </row>
    <row r="2822" s="14" customFormat="1" spans="1:13">
      <c r="A2822" s="56"/>
      <c r="B2822" s="14"/>
      <c r="C2822" s="14"/>
      <c r="D2822" s="18"/>
      <c r="E2822" s="18"/>
      <c r="F2822" s="18"/>
    </row>
    <row r="2823" s="14" customFormat="1" spans="1:13">
      <c r="A2823" s="56"/>
      <c r="B2823" s="14"/>
      <c r="C2823" s="14"/>
      <c r="D2823" s="18"/>
      <c r="E2823" s="18"/>
      <c r="F2823" s="18"/>
    </row>
    <row r="2824" s="14" customFormat="1" spans="1:13">
      <c r="A2824" s="56"/>
      <c r="B2824" s="14"/>
      <c r="C2824" s="14"/>
      <c r="D2824" s="18"/>
      <c r="E2824" s="18"/>
      <c r="F2824" s="18"/>
    </row>
    <row r="2825" s="14" customFormat="1" spans="1:13">
      <c r="A2825" s="56"/>
      <c r="B2825" s="14"/>
      <c r="C2825" s="14"/>
      <c r="D2825" s="18"/>
      <c r="E2825" s="18"/>
      <c r="F2825" s="18"/>
    </row>
    <row r="2826" s="14" customFormat="1" spans="1:13">
      <c r="A2826" s="56"/>
      <c r="B2826" s="14"/>
      <c r="C2826" s="14"/>
      <c r="D2826" s="18"/>
      <c r="E2826" s="18"/>
      <c r="F2826" s="18"/>
    </row>
    <row r="2827" s="14" customFormat="1" spans="1:13">
      <c r="A2827" s="56"/>
      <c r="B2827" s="14"/>
      <c r="C2827" s="14"/>
      <c r="D2827" s="18"/>
      <c r="E2827" s="18"/>
      <c r="F2827" s="18"/>
    </row>
    <row r="2828" s="14" customFormat="1" spans="1:13">
      <c r="A2828" s="56"/>
      <c r="B2828" s="14"/>
      <c r="C2828" s="14"/>
      <c r="D2828" s="18"/>
      <c r="E2828" s="18"/>
      <c r="F2828" s="18"/>
    </row>
    <row r="2829" s="14" customFormat="1" spans="1:13">
      <c r="A2829" s="56"/>
      <c r="B2829" s="14"/>
      <c r="C2829" s="14"/>
      <c r="D2829" s="18"/>
      <c r="E2829" s="18"/>
      <c r="F2829" s="18"/>
    </row>
    <row r="2830" s="15" customFormat="1" spans="1:13">
      <c r="A2830" s="56"/>
      <c r="B2830" s="14"/>
      <c r="C2830" s="14"/>
      <c r="D2830" s="18"/>
      <c r="E2830" s="18"/>
      <c r="F2830" s="18"/>
      <c r="G2830" s="14"/>
      <c r="H2830" s="14"/>
      <c r="M2830" s="14"/>
    </row>
    <row r="2831" s="15" customFormat="1" spans="1:13">
      <c r="A2831" s="56"/>
      <c r="B2831" s="14"/>
      <c r="C2831" s="14"/>
      <c r="D2831" s="18"/>
      <c r="E2831" s="18"/>
      <c r="F2831" s="18"/>
      <c r="G2831" s="14"/>
      <c r="H2831" s="14"/>
      <c r="M2831" s="14"/>
    </row>
    <row r="2832" spans="1:13">
      <c r="A2832" s="45"/>
    </row>
    <row r="2833" spans="1:1">
      <c r="A2833" s="45"/>
    </row>
    <row r="2834" spans="1:1">
      <c r="A2834" s="45"/>
    </row>
    <row r="2835" spans="1:1">
      <c r="A2835" s="45"/>
    </row>
    <row r="2836" spans="1:1">
      <c r="A2836" s="45"/>
    </row>
    <row r="2837" spans="1:1">
      <c r="A2837" s="45"/>
    </row>
    <row r="2838" spans="1:1">
      <c r="A2838" s="45"/>
    </row>
    <row r="2839" spans="1:1">
      <c r="A2839" s="45"/>
    </row>
    <row r="2840" spans="1:1">
      <c r="A2840" s="45"/>
    </row>
    <row r="2841" spans="1:1">
      <c r="A2841" s="45"/>
    </row>
    <row r="2842" spans="1:1">
      <c r="A2842" s="45"/>
    </row>
    <row r="2843" spans="1:1">
      <c r="A2843" s="45"/>
    </row>
    <row r="2844" spans="1:1">
      <c r="A2844" s="45"/>
    </row>
    <row r="2845" spans="1:1">
      <c r="A2845" s="45"/>
    </row>
    <row r="2846" spans="1:1">
      <c r="A2846" s="45"/>
    </row>
    <row r="2847" spans="1:1">
      <c r="A2847" s="45"/>
    </row>
    <row r="2848" spans="1:1">
      <c r="A2848" s="45"/>
    </row>
    <row r="2849" spans="1:6">
      <c r="A2849" s="45"/>
    </row>
    <row r="2850" spans="1:6">
      <c r="A2850" s="45"/>
    </row>
    <row r="2851" spans="1:6">
      <c r="A2851" s="45"/>
    </row>
    <row r="2852" spans="1:6">
      <c r="A2852" s="45"/>
    </row>
    <row r="2853" spans="1:6">
      <c r="A2853" s="45"/>
    </row>
    <row r="2854" s="12" customFormat="1" spans="1:6">
      <c r="A2854" s="57"/>
      <c r="B2854" s="12"/>
      <c r="C2854" s="12"/>
      <c r="D2854" s="58"/>
      <c r="E2854" s="58"/>
      <c r="F2854" s="58"/>
    </row>
    <row r="2855" s="12" customFormat="1" spans="1:6">
      <c r="A2855" s="57"/>
      <c r="B2855" s="12"/>
      <c r="C2855" s="12"/>
      <c r="D2855" s="58"/>
      <c r="E2855" s="58"/>
      <c r="F2855" s="58"/>
    </row>
    <row r="2856" s="12" customFormat="1" spans="1:6">
      <c r="A2856" s="57"/>
      <c r="B2856" s="12"/>
      <c r="C2856" s="12"/>
      <c r="D2856" s="58"/>
      <c r="E2856" s="58"/>
      <c r="F2856" s="58"/>
    </row>
    <row r="2857" s="12" customFormat="1" spans="1:6">
      <c r="A2857" s="57"/>
      <c r="B2857" s="12"/>
      <c r="C2857" s="12"/>
      <c r="D2857" s="58"/>
      <c r="E2857" s="58"/>
      <c r="F2857" s="58"/>
    </row>
    <row r="2858" s="12" customFormat="1" spans="1:6">
      <c r="A2858" s="57"/>
      <c r="B2858" s="12"/>
      <c r="C2858" s="12"/>
      <c r="D2858" s="58"/>
      <c r="E2858" s="58"/>
      <c r="F2858" s="58"/>
    </row>
    <row r="2859" s="12" customFormat="1" spans="1:6">
      <c r="A2859" s="57"/>
      <c r="B2859" s="12"/>
      <c r="C2859" s="12"/>
      <c r="D2859" s="58"/>
      <c r="E2859" s="58"/>
      <c r="F2859" s="58"/>
    </row>
    <row r="2860" s="12" customFormat="1" spans="1:6">
      <c r="A2860" s="57"/>
      <c r="B2860" s="12"/>
      <c r="C2860" s="12"/>
      <c r="D2860" s="58"/>
      <c r="E2860" s="58"/>
      <c r="F2860" s="58"/>
    </row>
    <row r="2861" s="12" customFormat="1" spans="1:6">
      <c r="A2861" s="57"/>
      <c r="B2861" s="12"/>
      <c r="C2861" s="12"/>
      <c r="D2861" s="58"/>
      <c r="E2861" s="58"/>
      <c r="F2861" s="58"/>
    </row>
    <row r="2862" s="12" customFormat="1" spans="1:6">
      <c r="A2862" s="57"/>
      <c r="B2862" s="12"/>
      <c r="C2862" s="12"/>
      <c r="D2862" s="58"/>
      <c r="E2862" s="58"/>
      <c r="F2862" s="58"/>
    </row>
    <row r="2863" s="12" customFormat="1" spans="1:6">
      <c r="A2863" s="57"/>
      <c r="B2863" s="12"/>
      <c r="C2863" s="12"/>
      <c r="D2863" s="58"/>
      <c r="E2863" s="58"/>
      <c r="F2863" s="58"/>
    </row>
    <row r="2864" s="12" customFormat="1" spans="1:6">
      <c r="A2864" s="57"/>
      <c r="B2864" s="12"/>
      <c r="C2864" s="12"/>
      <c r="D2864" s="58"/>
      <c r="E2864" s="58"/>
      <c r="F2864" s="58"/>
    </row>
    <row r="2865" s="12" customFormat="1" spans="1:6">
      <c r="A2865" s="57"/>
      <c r="B2865" s="12"/>
      <c r="C2865" s="12"/>
      <c r="D2865" s="58"/>
      <c r="E2865" s="58"/>
      <c r="F2865" s="58"/>
    </row>
    <row r="2866" s="12" customFormat="1" spans="1:6">
      <c r="A2866" s="57"/>
      <c r="B2866" s="12"/>
      <c r="C2866" s="12"/>
      <c r="D2866" s="58"/>
      <c r="E2866" s="58"/>
      <c r="F2866" s="58"/>
    </row>
    <row r="2867" s="12" customFormat="1" spans="1:6">
      <c r="A2867" s="57"/>
      <c r="B2867" s="12"/>
      <c r="C2867" s="12"/>
      <c r="D2867" s="58"/>
      <c r="E2867" s="58"/>
      <c r="F2867" s="58"/>
    </row>
    <row r="2868" s="12" customFormat="1" spans="1:6">
      <c r="A2868" s="57"/>
      <c r="B2868" s="12"/>
      <c r="C2868" s="12"/>
      <c r="D2868" s="58"/>
      <c r="E2868" s="58"/>
      <c r="F2868" s="58"/>
    </row>
    <row r="2869" s="12" customFormat="1" spans="1:6">
      <c r="A2869" s="57"/>
      <c r="B2869" s="12"/>
      <c r="C2869" s="12"/>
      <c r="D2869" s="58"/>
      <c r="E2869" s="58"/>
      <c r="F2869" s="58"/>
    </row>
    <row r="2870" s="12" customFormat="1" spans="1:6">
      <c r="A2870" s="57"/>
      <c r="B2870" s="12"/>
      <c r="C2870" s="12"/>
      <c r="D2870" s="58"/>
      <c r="E2870" s="58"/>
      <c r="F2870" s="58"/>
    </row>
    <row r="2871" s="12" customFormat="1" spans="1:6">
      <c r="A2871" s="57"/>
      <c r="B2871" s="12"/>
      <c r="C2871" s="12"/>
      <c r="D2871" s="58"/>
      <c r="E2871" s="58"/>
      <c r="F2871" s="58"/>
    </row>
    <row r="2872" s="12" customFormat="1" spans="1:6">
      <c r="A2872" s="57"/>
      <c r="B2872" s="12"/>
      <c r="C2872" s="12"/>
      <c r="D2872" s="58"/>
      <c r="E2872" s="58"/>
      <c r="F2872" s="58"/>
    </row>
    <row r="2873" s="12" customFormat="1" spans="1:6">
      <c r="A2873" s="57"/>
      <c r="B2873" s="12"/>
      <c r="C2873" s="12"/>
      <c r="D2873" s="58"/>
      <c r="E2873" s="58"/>
      <c r="F2873" s="58"/>
    </row>
    <row r="2874" s="12" customFormat="1" spans="1:6">
      <c r="A2874" s="57"/>
      <c r="B2874" s="12"/>
      <c r="C2874" s="12"/>
      <c r="D2874" s="58"/>
      <c r="E2874" s="58"/>
      <c r="F2874" s="58"/>
    </row>
    <row r="2875" s="12" customFormat="1" spans="1:6">
      <c r="A2875" s="57"/>
      <c r="B2875" s="12"/>
      <c r="C2875" s="12"/>
      <c r="D2875" s="58"/>
      <c r="E2875" s="58"/>
      <c r="F2875" s="58"/>
    </row>
    <row r="2876" s="12" customFormat="1" spans="1:6">
      <c r="A2876" s="57"/>
      <c r="B2876" s="12"/>
      <c r="C2876" s="12"/>
      <c r="D2876" s="58"/>
      <c r="E2876" s="58"/>
      <c r="F2876" s="58"/>
    </row>
    <row r="2877" s="12" customFormat="1" spans="1:6">
      <c r="A2877" s="57"/>
      <c r="B2877" s="12"/>
      <c r="C2877" s="12"/>
      <c r="D2877" s="58"/>
      <c r="E2877" s="58"/>
      <c r="F2877" s="58"/>
    </row>
    <row r="2878" s="12" customFormat="1" spans="1:6">
      <c r="A2878" s="57"/>
      <c r="B2878" s="12"/>
      <c r="C2878" s="12"/>
      <c r="D2878" s="58"/>
      <c r="E2878" s="58"/>
      <c r="F2878" s="58"/>
    </row>
    <row r="2879" s="12" customFormat="1" spans="1:6">
      <c r="A2879" s="57"/>
      <c r="B2879" s="12"/>
      <c r="C2879" s="12"/>
      <c r="D2879" s="58"/>
      <c r="E2879" s="58"/>
      <c r="F2879" s="58"/>
    </row>
    <row r="2880" s="12" customFormat="1" spans="1:6">
      <c r="A2880" s="57"/>
      <c r="B2880" s="12"/>
      <c r="C2880" s="12"/>
      <c r="D2880" s="58"/>
      <c r="E2880" s="58"/>
      <c r="F2880" s="58"/>
    </row>
    <row r="2881" s="12" customFormat="1" spans="1:6">
      <c r="A2881" s="57"/>
      <c r="B2881" s="12"/>
      <c r="C2881" s="12"/>
      <c r="D2881" s="58"/>
      <c r="E2881" s="58"/>
      <c r="F2881" s="58"/>
    </row>
  </sheetData>
  <sortState ref="A765:K773">
    <sortCondition ref="B765:B773"/>
  </sortState>
  <conditionalFormatting sqref="H79">
    <cfRule type="duplicateValues" dxfId="0" priority="557"/>
  </conditionalFormatting>
  <conditionalFormatting sqref="G248:H248">
    <cfRule type="duplicateValues" dxfId="0" priority="419"/>
  </conditionalFormatting>
  <conditionalFormatting sqref="I970:Q970">
    <cfRule type="containsText" dxfId="1" priority="87" operator="between" text=";">
      <formula>NOT(ISERROR(SEARCH(";",I970)))</formula>
    </cfRule>
  </conditionalFormatting>
  <conditionalFormatting sqref="I1151">
    <cfRule type="containsText" dxfId="1" priority="522" operator="between" text=";">
      <formula>NOT(ISERROR(SEARCH(";",I1151)))</formula>
    </cfRule>
  </conditionalFormatting>
  <conditionalFormatting sqref="I1342:K1342">
    <cfRule type="containsText" dxfId="1" priority="397" operator="between" text=";">
      <formula>NOT(ISERROR(SEARCH(";",I1342)))</formula>
    </cfRule>
  </conditionalFormatting>
  <conditionalFormatting sqref="L1732:M1732">
    <cfRule type="containsText" dxfId="1" priority="332" operator="between" text=";">
      <formula>NOT(ISERROR(SEARCH(";",L1732)))</formula>
    </cfRule>
  </conditionalFormatting>
  <conditionalFormatting sqref="B2738:B2831">
    <cfRule type="duplicateValues" dxfId="0" priority="2"/>
  </conditionalFormatting>
  <conditionalFormatting sqref="C2854:C2881">
    <cfRule type="duplicateValues" dxfId="0" priority="1"/>
  </conditionalFormatting>
  <conditionalFormatting sqref="G888:G895">
    <cfRule type="duplicateValues" dxfId="0" priority="567"/>
  </conditionalFormatting>
  <conditionalFormatting sqref="H316:H319">
    <cfRule type="containsText" dxfId="1" priority="538" operator="between" text=";">
      <formula>NOT(ISERROR(SEARCH(";",H316)))</formula>
    </cfRule>
  </conditionalFormatting>
  <conditionalFormatting sqref="H888:H895">
    <cfRule type="duplicateValues" dxfId="0" priority="575"/>
  </conditionalFormatting>
  <conditionalFormatting sqref="H1079:H1095">
    <cfRule type="containsText" dxfId="1" priority="473" operator="between" text=";">
      <formula>NOT(ISERROR(SEARCH(";",H1079)))</formula>
    </cfRule>
  </conditionalFormatting>
  <conditionalFormatting sqref="H1211:H1218">
    <cfRule type="duplicateValues" dxfId="0" priority="506"/>
  </conditionalFormatting>
  <conditionalFormatting sqref="H1474:H1627">
    <cfRule type="containsText" dxfId="1" priority="403" operator="between" text=";">
      <formula>NOT(ISERROR(SEARCH(";",H1474)))</formula>
    </cfRule>
  </conditionalFormatting>
  <conditionalFormatting sqref="H1631:H1704">
    <cfRule type="containsText" dxfId="1" priority="469" operator="between" text=";">
      <formula>NOT(ISERROR(SEARCH(";",H1631)))</formula>
    </cfRule>
  </conditionalFormatting>
  <conditionalFormatting sqref="H2023:H2188">
    <cfRule type="containsText" dxfId="1" priority="145" operator="between" text=";">
      <formula>NOT(ISERROR(SEARCH(";",H2023)))</formula>
    </cfRule>
  </conditionalFormatting>
  <conditionalFormatting sqref="H2574:H2697">
    <cfRule type="containsText" dxfId="1" priority="24" operator="between" text=";">
      <formula>NOT(ISERROR(SEARCH(";",H2574)))</formula>
    </cfRule>
  </conditionalFormatting>
  <conditionalFormatting sqref="B1:B2737 B2832:B1048576">
    <cfRule type="duplicateValues" dxfId="0" priority="3"/>
  </conditionalFormatting>
  <conditionalFormatting sqref="H1:H245 I1:K248 H249:K315 I316:K318 H408:K827 H896:H970 H1902:K2019 H2020:H2021 J2078:J2176 H2483:K2572">
    <cfRule type="containsText" dxfId="1" priority="566" operator="between" text=";">
      <formula>NOT(ISERROR(SEARCH(";",H1)))</formula>
    </cfRule>
  </conditionalFormatting>
  <conditionalFormatting sqref="L1:Q5">
    <cfRule type="containsText" dxfId="1" priority="389" operator="between" text=";">
      <formula>NOT(ISERROR(SEARCH(";",L1)))</formula>
    </cfRule>
  </conditionalFormatting>
  <conditionalFormatting sqref="H248 H1309:H1335 I1309:K1337">
    <cfRule type="containsText" dxfId="1" priority="418" operator="between" text=";">
      <formula>NOT(ISERROR(SEARCH(";",H248)))</formula>
    </cfRule>
  </conditionalFormatting>
  <conditionalFormatting sqref="H320:K402">
    <cfRule type="containsText" dxfId="1" priority="217" operator="between" text=";">
      <formula>NOT(ISERROR(SEARCH(";",H320)))</formula>
    </cfRule>
  </conditionalFormatting>
  <conditionalFormatting sqref="I403:K407 L527:N527 H828:H831">
    <cfRule type="containsText" dxfId="1" priority="539" operator="between" text=";">
      <formula>NOT(ISERROR(SEARCH(";",H403)))</formula>
    </cfRule>
  </conditionalFormatting>
  <conditionalFormatting sqref="I828:K969 I971:K984">
    <cfRule type="containsText" dxfId="1" priority="515" operator="between" text=";">
      <formula>NOT(ISERROR(SEARCH(";",I828)))</formula>
    </cfRule>
  </conditionalFormatting>
  <conditionalFormatting sqref="C843:C844 F843:H844">
    <cfRule type="duplicateValues" dxfId="0" priority="623"/>
  </conditionalFormatting>
  <conditionalFormatting sqref="H845 H975:H984 H986:H1002">
    <cfRule type="containsText" dxfId="1" priority="657" operator="between" text=";">
      <formula>NOT(ISERROR(SEARCH(";",H845)))</formula>
    </cfRule>
  </conditionalFormatting>
  <conditionalFormatting sqref="C846:C847 F846:H847">
    <cfRule type="duplicateValues" dxfId="0" priority="603"/>
  </conditionalFormatting>
  <conditionalFormatting sqref="C848:C887 F848:H883 F884:F887">
    <cfRule type="duplicateValues" dxfId="0" priority="583"/>
  </conditionalFormatting>
  <conditionalFormatting sqref="H981:K986">
    <cfRule type="containsText" dxfId="1" priority="331" operator="between" text=";">
      <formula>NOT(ISERROR(SEARCH(";",H981)))</formula>
    </cfRule>
  </conditionalFormatting>
  <conditionalFormatting sqref="I986:K1069">
    <cfRule type="containsText" dxfId="1" priority="326" operator="between" text=";">
      <formula>NOT(ISERROR(SEARCH(";",I986)))</formula>
    </cfRule>
  </conditionalFormatting>
  <conditionalFormatting sqref="H1039:H1063 H1097:H1104 C1147 F1147 C1169 F1169:G1169">
    <cfRule type="containsText" dxfId="1" priority="533" operator="between" text=";">
      <formula>NOT(ISERROR(SEARCH(";",C1039)))</formula>
    </cfRule>
  </conditionalFormatting>
  <conditionalFormatting sqref="C1066:C1078 F1071:H1078 F1066:H1069 H1079:H1080 F1070">
    <cfRule type="duplicateValues" dxfId="0" priority="529"/>
  </conditionalFormatting>
  <conditionalFormatting sqref="H1070:K1070 H1338:K1341 H1343:H1356 K1343:K1356 I1343:J1378 G1357:G1378">
    <cfRule type="containsText" dxfId="1" priority="471" operator="between" text=";">
      <formula>NOT(ISERROR(SEARCH(";",G1070)))</formula>
    </cfRule>
  </conditionalFormatting>
  <conditionalFormatting sqref="I1071:K1104 I1211:K1232 H1233:K1234 I1235:K1250">
    <cfRule type="containsText" dxfId="1" priority="514" operator="between" text=";">
      <formula>NOT(ISERROR(SEARCH(";",H1071)))</formula>
    </cfRule>
  </conditionalFormatting>
  <conditionalFormatting sqref="H1106:K1150">
    <cfRule type="containsText" dxfId="1" priority="334" operator="between" text=";">
      <formula>NOT(ISERROR(SEARCH(";",H1106)))</formula>
    </cfRule>
  </conditionalFormatting>
  <conditionalFormatting sqref="J1151:K1163 H1153:I1163">
    <cfRule type="containsText" dxfId="1" priority="526" operator="between" text=";">
      <formula>NOT(ISERROR(SEARCH(";",H1151)))</formula>
    </cfRule>
  </conditionalFormatting>
  <conditionalFormatting sqref="C1212:C1218 F1212:F1218">
    <cfRule type="duplicateValues" dxfId="0" priority="510"/>
  </conditionalFormatting>
  <conditionalFormatting sqref="C1219:C1223 F1219:H1223">
    <cfRule type="duplicateValues" dxfId="0" priority="502"/>
  </conditionalFormatting>
  <conditionalFormatting sqref="C1224:C1232 F1224:H1232">
    <cfRule type="duplicateValues" dxfId="0" priority="498"/>
  </conditionalFormatting>
  <conditionalFormatting sqref="C1235:C1238 F1235:H1238">
    <cfRule type="duplicateValues" dxfId="0" priority="494"/>
  </conditionalFormatting>
  <conditionalFormatting sqref="C1239:C1244 F1239:H1244">
    <cfRule type="duplicateValues" dxfId="0" priority="490"/>
  </conditionalFormatting>
  <conditionalFormatting sqref="C1245:C1250 F1245:H1250">
    <cfRule type="duplicateValues" dxfId="0" priority="486"/>
  </conditionalFormatting>
  <conditionalFormatting sqref="H1251:K1308">
    <cfRule type="containsText" dxfId="1" priority="424" operator="between" text=";">
      <formula>NOT(ISERROR(SEARCH(";",H1251)))</formula>
    </cfRule>
  </conditionalFormatting>
  <conditionalFormatting sqref="H1446:H1449 H1451:H1452 H1472">
    <cfRule type="containsText" dxfId="1" priority="467" operator="between" text=";">
      <formula>NOT(ISERROR(SEARCH(";",H1446)))</formula>
    </cfRule>
  </conditionalFormatting>
  <conditionalFormatting sqref="C1798:C1802 F1798:F1802 H1803">
    <cfRule type="duplicateValues" dxfId="0" priority="211"/>
  </conditionalFormatting>
  <conditionalFormatting sqref="H1798:K1803">
    <cfRule type="containsText" dxfId="1" priority="210" operator="between" text=";">
      <formula>NOT(ISERROR(SEARCH(";",H1798)))</formula>
    </cfRule>
  </conditionalFormatting>
  <conditionalFormatting sqref="H1856:H1881 H1883:H1898">
    <cfRule type="containsText" dxfId="1" priority="233" operator="between" text=";">
      <formula>NOT(ISERROR(SEARCH(";",H1856)))</formula>
    </cfRule>
  </conditionalFormatting>
  <conditionalFormatting sqref="I1856:K1901">
    <cfRule type="containsText" dxfId="1" priority="230" operator="between" text=";">
      <formula>NOT(ISERROR(SEARCH(";",I1856)))</formula>
    </cfRule>
  </conditionalFormatting>
  <conditionalFormatting sqref="I2020:K2046 J2047:J2076 I2047:I2176 K2047:K2176 G2053">
    <cfRule type="containsText" dxfId="1" priority="173" operator="between" text=";">
      <formula>NOT(ISERROR(SEARCH(";",G2020)))</formula>
    </cfRule>
  </conditionalFormatting>
  <conditionalFormatting sqref="C2221:C2446 F2221:F2446">
    <cfRule type="duplicateValues" dxfId="0" priority="117"/>
  </conditionalFormatting>
  <conditionalFormatting sqref="C2523:C2527 F2523:F2527 C2530:C2534 F2530:F2534 C2537:C2546 F2537:F2546">
    <cfRule type="duplicateValues" dxfId="0" priority="71"/>
  </conditionalFormatting>
  <conditionalFormatting sqref="C2528:C2529 F2528:F2529 C2535:C2536 F2535:F2536">
    <cfRule type="duplicateValues" dxfId="0" priority="1931"/>
  </conditionalFormatting>
  <conditionalFormatting sqref="I2573:K2699 H2699">
    <cfRule type="containsText" dxfId="1" priority="63" operator="between" text=";">
      <formula>NOT(ISERROR(SEARCH(";",H2573)))</formula>
    </cfRule>
  </conditionalFormatting>
  <conditionalFormatting sqref="H2700:K2702">
    <cfRule type="containsText" dxfId="1" priority="11" operator="between" text=";">
      <formula>NOT(ISERROR(SEARCH(";",H2700)))</formula>
    </cfRule>
  </conditionalFormatting>
  <pageMargins left="0.7" right="0.7" top="0.75" bottom="0.75" header="0.3" footer="0.3"/>
  <pageSetup paperSize="9" orientation="portrait"/>
  <headerFooter/>
  <ignoredErrors>
    <ignoredError sqref="G5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66"/>
  <sheetViews>
    <sheetView topLeftCell="A25" workbookViewId="0">
      <selection activeCell="B87" sqref="B87"/>
    </sheetView>
  </sheetViews>
  <sheetFormatPr defaultColWidth="9" defaultRowHeight="14.25"/>
  <cols>
    <col min="1" max="1" width="13.875" style="1" customWidth="1"/>
    <col min="2" max="2" width="74" style="1" customWidth="1"/>
    <col min="3" max="3" width="9" style="1" customWidth="1"/>
    <col min="4" max="16384" width="9" style="1"/>
  </cols>
  <sheetData>
    <row r="1" spans="1:23">
      <c r="A1" s="2" t="s">
        <v>42</v>
      </c>
      <c r="B1" s="2"/>
      <c r="C1" s="2"/>
      <c r="D1" s="2"/>
      <c r="E1" s="2"/>
      <c r="F1" s="2"/>
      <c r="G1" s="2"/>
      <c r="H1" s="2"/>
      <c r="I1" s="2"/>
      <c r="J1" s="2"/>
    </row>
    <row r="2" ht="16.5" spans="1:23">
      <c r="A2" s="3" t="s">
        <v>43</v>
      </c>
      <c r="B2" s="4" t="s">
        <v>44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ht="16.5" spans="1:23">
      <c r="A3" s="3" t="s">
        <v>45</v>
      </c>
      <c r="B3" s="4" t="s">
        <v>46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ht="16.5" spans="1:23">
      <c r="A4" s="3" t="s">
        <v>18</v>
      </c>
      <c r="B4" s="4" t="s">
        <v>47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ht="16.5" spans="1:23">
      <c r="A5" s="3" t="s">
        <v>48</v>
      </c>
      <c r="B5" s="4" t="s">
        <v>49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ht="16.5" spans="1:23">
      <c r="A6" s="3" t="s">
        <v>50</v>
      </c>
      <c r="B6" s="4" t="s">
        <v>51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ht="16.5" spans="1:23">
      <c r="A7" s="3" t="s">
        <v>52</v>
      </c>
      <c r="B7" s="4" t="s">
        <v>53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ht="16.5" spans="1:23">
      <c r="A8" s="3" t="s">
        <v>54</v>
      </c>
      <c r="B8" s="4" t="s">
        <v>55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ht="16.5" spans="1:23">
      <c r="A9" s="3" t="s">
        <v>56</v>
      </c>
      <c r="B9" s="4" t="s">
        <v>57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ht="16.5" spans="1:23">
      <c r="A10" s="3" t="s">
        <v>58</v>
      </c>
      <c r="B10" s="4" t="s">
        <v>59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ht="16.5" spans="1:23">
      <c r="A11" s="3" t="s">
        <v>60</v>
      </c>
      <c r="B11" s="4" t="s">
        <v>61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ht="16.5" spans="1:23">
      <c r="A12" s="3" t="s">
        <v>62</v>
      </c>
      <c r="B12" s="4" t="s">
        <v>63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ht="16.5" spans="1:23">
      <c r="A13" s="3" t="s">
        <v>64</v>
      </c>
      <c r="B13" s="4" t="s">
        <v>65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ht="16.5" spans="1:23">
      <c r="A14" s="3" t="s">
        <v>66</v>
      </c>
      <c r="B14" s="4" t="s">
        <v>67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7" spans="1:2">
      <c r="A17" s="2" t="s">
        <v>68</v>
      </c>
      <c r="B17" s="2"/>
    </row>
    <row r="18" spans="1:2">
      <c r="A18" s="5" t="s">
        <v>69</v>
      </c>
      <c r="B18" s="6" t="s">
        <v>70</v>
      </c>
    </row>
    <row r="19" spans="1:2">
      <c r="A19" s="5" t="s">
        <v>71</v>
      </c>
      <c r="B19" s="6" t="s">
        <v>72</v>
      </c>
    </row>
    <row r="20" spans="1:2">
      <c r="A20" s="5" t="s">
        <v>73</v>
      </c>
      <c r="B20" s="6" t="s">
        <v>74</v>
      </c>
    </row>
    <row r="21" spans="1:2">
      <c r="A21" s="5" t="s">
        <v>75</v>
      </c>
      <c r="B21" s="6" t="s">
        <v>76</v>
      </c>
    </row>
    <row r="22" spans="1:2">
      <c r="A22" s="5" t="s">
        <v>77</v>
      </c>
      <c r="B22" s="6" t="s">
        <v>78</v>
      </c>
    </row>
    <row r="23" spans="1:2">
      <c r="A23" s="5" t="s">
        <v>79</v>
      </c>
      <c r="B23" s="6" t="s">
        <v>80</v>
      </c>
    </row>
    <row r="24" spans="1:2">
      <c r="A24" s="5" t="s">
        <v>81</v>
      </c>
      <c r="B24" s="6" t="s">
        <v>82</v>
      </c>
    </row>
    <row r="25" spans="1:2">
      <c r="A25" s="5" t="s">
        <v>24</v>
      </c>
      <c r="B25" s="6" t="s">
        <v>7</v>
      </c>
    </row>
    <row r="26" spans="1:2">
      <c r="A26" s="5" t="s">
        <v>33</v>
      </c>
      <c r="B26" s="6" t="s">
        <v>16</v>
      </c>
    </row>
    <row r="27" spans="1:2">
      <c r="A27" s="5" t="s">
        <v>83</v>
      </c>
      <c r="B27" s="6" t="s">
        <v>84</v>
      </c>
    </row>
    <row r="28" spans="1:2">
      <c r="A28" s="7" t="s">
        <v>85</v>
      </c>
      <c r="B28" s="6" t="s">
        <v>86</v>
      </c>
    </row>
    <row r="29" spans="1:2">
      <c r="A29" s="7" t="s">
        <v>87</v>
      </c>
      <c r="B29" s="6" t="s">
        <v>88</v>
      </c>
    </row>
    <row r="30" spans="1:2">
      <c r="A30" s="7" t="s">
        <v>89</v>
      </c>
      <c r="B30" s="6" t="s">
        <v>90</v>
      </c>
    </row>
    <row r="31" spans="1:2">
      <c r="A31" s="7" t="s">
        <v>25</v>
      </c>
      <c r="B31" s="6" t="s">
        <v>8</v>
      </c>
    </row>
    <row r="32" spans="1:2">
      <c r="A32" s="7" t="s">
        <v>91</v>
      </c>
      <c r="B32" s="6" t="s">
        <v>92</v>
      </c>
    </row>
    <row r="33" spans="1:2">
      <c r="A33" s="7" t="s">
        <v>93</v>
      </c>
      <c r="B33" s="6" t="s">
        <v>94</v>
      </c>
    </row>
    <row r="34" spans="1:2">
      <c r="A34" s="7" t="s">
        <v>95</v>
      </c>
      <c r="B34" s="6" t="s">
        <v>96</v>
      </c>
    </row>
    <row r="35" spans="1:2">
      <c r="A35" s="7" t="s">
        <v>26</v>
      </c>
      <c r="B35" s="6" t="s">
        <v>9</v>
      </c>
    </row>
    <row r="36" spans="1:2">
      <c r="A36" s="7" t="s">
        <v>97</v>
      </c>
      <c r="B36" s="6" t="s">
        <v>98</v>
      </c>
    </row>
    <row r="37" spans="1:2">
      <c r="A37" s="7" t="s">
        <v>27</v>
      </c>
      <c r="B37" s="6" t="s">
        <v>10</v>
      </c>
    </row>
    <row r="38" spans="1:2">
      <c r="A38" s="7" t="s">
        <v>99</v>
      </c>
      <c r="B38" s="6" t="s">
        <v>100</v>
      </c>
    </row>
    <row r="39" spans="1:2">
      <c r="A39" s="7" t="s">
        <v>101</v>
      </c>
      <c r="B39" s="6" t="s">
        <v>102</v>
      </c>
    </row>
    <row r="40" spans="1:2">
      <c r="A40" s="7" t="s">
        <v>103</v>
      </c>
      <c r="B40" s="6" t="s">
        <v>104</v>
      </c>
    </row>
    <row r="41" spans="1:2">
      <c r="A41" s="7" t="s">
        <v>105</v>
      </c>
      <c r="B41" s="6" t="s">
        <v>106</v>
      </c>
    </row>
    <row r="42" spans="1:2">
      <c r="A42" s="7" t="s">
        <v>107</v>
      </c>
      <c r="B42" s="6" t="s">
        <v>108</v>
      </c>
    </row>
    <row r="43" spans="1:2">
      <c r="A43" s="7" t="s">
        <v>34</v>
      </c>
      <c r="B43" s="6" t="s">
        <v>17</v>
      </c>
    </row>
    <row r="44" spans="1:2">
      <c r="A44" s="7" t="s">
        <v>29</v>
      </c>
      <c r="B44" s="6" t="s">
        <v>12</v>
      </c>
    </row>
    <row r="45" spans="1:2">
      <c r="A45" s="7" t="s">
        <v>30</v>
      </c>
      <c r="B45" s="6" t="s">
        <v>13</v>
      </c>
    </row>
    <row r="46" spans="1:2">
      <c r="A46" s="7" t="s">
        <v>109</v>
      </c>
      <c r="B46" s="6" t="s">
        <v>110</v>
      </c>
    </row>
    <row r="47" spans="1:2">
      <c r="A47" s="7" t="s">
        <v>111</v>
      </c>
      <c r="B47" s="6" t="s">
        <v>112</v>
      </c>
    </row>
    <row r="48" spans="1:2">
      <c r="A48" s="7" t="s">
        <v>113</v>
      </c>
      <c r="B48" s="6" t="s">
        <v>114</v>
      </c>
    </row>
    <row r="49" spans="1:2">
      <c r="A49" s="7" t="s">
        <v>115</v>
      </c>
      <c r="B49" s="6" t="s">
        <v>116</v>
      </c>
    </row>
    <row r="50" spans="1:2">
      <c r="A50" s="7" t="s">
        <v>117</v>
      </c>
      <c r="B50" s="6" t="s">
        <v>118</v>
      </c>
    </row>
    <row r="51" spans="1:2">
      <c r="A51" s="7" t="s">
        <v>119</v>
      </c>
      <c r="B51" s="6" t="s">
        <v>120</v>
      </c>
    </row>
    <row r="52" spans="1:2">
      <c r="A52" s="7" t="s">
        <v>121</v>
      </c>
      <c r="B52" s="6" t="s">
        <v>122</v>
      </c>
    </row>
    <row r="53" spans="1:2">
      <c r="A53" s="7" t="s">
        <v>31</v>
      </c>
      <c r="B53" s="6" t="s">
        <v>14</v>
      </c>
    </row>
    <row r="54" spans="1:2">
      <c r="A54" s="7" t="s">
        <v>123</v>
      </c>
      <c r="B54" s="6" t="s">
        <v>124</v>
      </c>
    </row>
    <row r="55" spans="1:2">
      <c r="A55" s="7" t="s">
        <v>32</v>
      </c>
      <c r="B55" s="6" t="s">
        <v>15</v>
      </c>
    </row>
    <row r="56" spans="1:2">
      <c r="A56" s="7" t="s">
        <v>125</v>
      </c>
      <c r="B56" s="6" t="s">
        <v>126</v>
      </c>
    </row>
    <row r="57" spans="1:2">
      <c r="A57" s="7" t="s">
        <v>127</v>
      </c>
      <c r="B57" s="6" t="s">
        <v>128</v>
      </c>
    </row>
    <row r="58" spans="1:2">
      <c r="A58" s="7" t="s">
        <v>129</v>
      </c>
      <c r="B58" s="6" t="s">
        <v>130</v>
      </c>
    </row>
    <row r="59" spans="1:2">
      <c r="A59" s="7" t="s">
        <v>131</v>
      </c>
      <c r="B59" s="6" t="s">
        <v>132</v>
      </c>
    </row>
    <row r="60" spans="1:2">
      <c r="A60" s="7" t="s">
        <v>133</v>
      </c>
      <c r="B60" s="6" t="s">
        <v>134</v>
      </c>
    </row>
    <row r="61" spans="1:2">
      <c r="A61" s="7" t="s">
        <v>28</v>
      </c>
      <c r="B61" s="6" t="s">
        <v>11</v>
      </c>
    </row>
    <row r="62" spans="1:2">
      <c r="A62" s="7" t="s">
        <v>135</v>
      </c>
      <c r="B62" s="6" t="s">
        <v>136</v>
      </c>
    </row>
    <row r="63" spans="1:2">
      <c r="A63" s="7" t="s">
        <v>137</v>
      </c>
      <c r="B63" s="6" t="s">
        <v>138</v>
      </c>
    </row>
    <row r="64" spans="1:2">
      <c r="A64" s="7" t="s">
        <v>139</v>
      </c>
      <c r="B64" s="6" t="s">
        <v>140</v>
      </c>
    </row>
    <row r="65" spans="1:2">
      <c r="A65" s="7" t="s">
        <v>141</v>
      </c>
      <c r="B65" s="6" t="s">
        <v>142</v>
      </c>
    </row>
    <row r="66" spans="1:2">
      <c r="A66" s="7" t="s">
        <v>143</v>
      </c>
      <c r="B66" s="6" t="s">
        <v>144</v>
      </c>
    </row>
  </sheetData>
  <mergeCells count="2">
    <mergeCell ref="A1:J1"/>
    <mergeCell ref="A17:B17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莫      雨</cp:lastModifiedBy>
  <dcterms:created xsi:type="dcterms:W3CDTF">2014-11-27T04:40:00Z</dcterms:created>
  <cp:lastPrinted>2023-07-04T06:56:00Z</cp:lastPrinted>
  <dcterms:modified xsi:type="dcterms:W3CDTF">2026-03-26T12:25:46Z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86B4BAED03FD4D319A10192EADC2B7A3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