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<sst xmlns="http://schemas.openxmlformats.org/spreadsheetml/2006/main" count="53" uniqueCount="53">
  <si>
    <t>shop_id</t>
  </si>
  <si>
    <t>user_id</t>
  </si>
  <si>
    <t>shop_account_name</t>
  </si>
  <si>
    <t>shop_name</t>
  </si>
  <si>
    <t>phone</t>
  </si>
  <si>
    <t>email</t>
  </si>
  <si>
    <t>is_official</t>
  </si>
  <si>
    <t>is_power</t>
  </si>
  <si>
    <t>is_managed</t>
  </si>
  <si>
    <t>is_preferred</t>
  </si>
  <si>
    <t>is_preferred_plus</t>
  </si>
  <si>
    <t>is_cb</t>
  </si>
  <si>
    <t>email_verified</t>
  </si>
  <si>
    <t>phone_verified</t>
  </si>
  <si>
    <t>shop_status</t>
  </si>
  <si>
    <t>user_status</t>
  </si>
  <si>
    <t>bank_status</t>
  </si>
  <si>
    <t>ic_status</t>
  </si>
  <si>
    <t>ic_failed_code</t>
  </si>
  <si>
    <t>last_30d_net_orders</t>
  </si>
  <si>
    <t>last_30d_unique_buyers</t>
  </si>
  <si>
    <t>crr</t>
  </si>
  <si>
    <t>shop_rating</t>
  </si>
  <si>
    <t>nfr</t>
  </si>
  <si>
    <t>lsr</t>
  </si>
  <si>
    <t>last_30d_net_gmv</t>
  </si>
  <si>
    <t>credit_card_activation</t>
  </si>
  <si>
    <t>pol</t>
  </si>
  <si>
    <t>days_pol_violation</t>
  </si>
  <si>
    <t>penalty_points</t>
  </si>
  <si>
    <t>penalty_status</t>
  </si>
  <si>
    <t>last_90d_banned</t>
  </si>
  <si>
    <t>last_7d_login</t>
  </si>
  <si>
    <t>sku_count</t>
  </si>
  <si>
    <t>stock_count</t>
  </si>
  <si>
    <t>l7d_counterfeit_listings</t>
  </si>
  <si>
    <t>apt</t>
  </si>
  <si>
    <t>item_count</t>
  </si>
  <si>
    <t>merchant_region</t>
  </si>
  <si>
    <t>is_jbp</t>
  </si>
  <si>
    <t>seller_classification</t>
  </si>
  <si>
    <t>local_shop_tag</t>
  </si>
  <si>
    <t>priority_seller</t>
  </si>
  <si>
    <t>ic_ccb</t>
  </si>
  <si>
    <t>ic_fss</t>
  </si>
  <si>
    <t>shop age(days)</t>
  </si>
  <si>
    <t>is_cnpj_tax(BR)</t>
  </si>
  <si>
    <t>l30_gmv</t>
  </si>
  <si>
    <t>promotion_category_id</t>
  </si>
  <si>
    <t/>
  </si>
  <si>
    <t>No</t>
  </si>
  <si>
    <t>Normal</t>
  </si>
  <si>
    <t>Passed</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</si>
</sst>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gColor/>
        <bgColor/>
      </patternFill>
    </fill>
    <fill>
      <patternFill patternType="gray125">
        <fgColor/>
        <bgColor/>
      </patternFill>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ht="15" customHeight="true">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row>
    <row r="2" ht="15" customHeight="true">
      <c r="A2">
        <v>1</v>
      </c>
      <c r="B2">
        <v>1</v>
      </c>
      <c r="C2" t="s">
        <v>49</v>
      </c>
      <c r="D2" t="s">
        <v>49</v>
      </c>
      <c r="E2" t="s">
        <v>49</v>
      </c>
      <c r="F2" t="s">
        <v>49</v>
      </c>
      <c r="G2" t="s">
        <v>50</v>
      </c>
      <c r="H2" t="s">
        <v>50</v>
      </c>
      <c r="I2" t="s">
        <v>50</v>
      </c>
      <c r="J2" t="s">
        <v>50</v>
      </c>
      <c r="K2" t="s">
        <v>49</v>
      </c>
      <c r="L2" t="s">
        <v>50</v>
      </c>
      <c r="M2" t="s">
        <v>50</v>
      </c>
      <c r="N2" t="s">
        <v>50</v>
      </c>
      <c r="O2" t="s">
        <v>51</v>
      </c>
      <c r="P2" t="s">
        <v>51</v>
      </c>
      <c r="Q2" t="s">
        <v>50</v>
      </c>
      <c r="R2" t="s">
        <v>52</v>
      </c>
      <c r="S2">
        <v>0</v>
      </c>
      <c r="T2">
        <v>1</v>
      </c>
      <c r="U2">
        <v>1</v>
      </c>
      <c r="V2">
        <v>1</v>
      </c>
      <c r="W2">
        <v>1</v>
      </c>
      <c r="X2">
        <v>1</v>
      </c>
      <c r="Y2">
        <v>1</v>
      </c>
      <c r="Z2">
        <v>1</v>
      </c>
      <c r="AA2">
        <v>1</v>
      </c>
      <c r="AB2">
        <v>1</v>
      </c>
      <c r="AC2">
        <v>1</v>
      </c>
      <c r="AD2">
        <v>1</v>
      </c>
      <c r="AE2" t="s">
        <v>50</v>
      </c>
      <c r="AF2" t="s">
        <v>50</v>
      </c>
      <c r="AG2" t="s">
        <v>50</v>
      </c>
      <c r="AH2">
        <v>1</v>
      </c>
      <c r="AI2">
        <v>1</v>
      </c>
      <c r="AJ2">
        <v>1</v>
      </c>
      <c r="AK2">
        <v>1</v>
      </c>
      <c r="AL2">
        <v>1</v>
      </c>
      <c r="AM2" t="s">
        <v>49</v>
      </c>
      <c r="AN2" t="s">
        <v>49</v>
      </c>
      <c r="AO2" t="s">
        <v>49</v>
      </c>
      <c r="AP2" t="s">
        <v>49</v>
      </c>
      <c r="AQ2" t="s">
        <v>49</v>
      </c>
      <c r="AR2" t="s">
        <v>49</v>
      </c>
      <c r="AS2" t="s">
        <v>49</v>
      </c>
      <c r="AT2">
        <v>1</v>
      </c>
      <c r="AU2" t="s">
        <v>49</v>
      </c>
      <c r="AV2">
        <v>0</v>
      </c>
      <c r="AW2">
        <v>0</v>
      </c>
    </row>
  </sheetData>
  <dataValidations count="49">
    <dataValidation allowBlank="true" error="input value must between 0 and 922337203685477632" errorStyle="stop" errorTitle="Warning" operator="between" showErrorMessage="true" sqref="A2:A2000" type="whole">
      <formula1>0.000000</formula1>
      <formula2>922337203685477632.000000</formula2>
    </dataValidation>
    <dataValidation allowBlank="true" error="input value must between 0 and 922337203685477632" errorStyle="stop" errorTitle="Warning" operator="between" showErrorMessage="true" sqref="B2:B2000" type="whole">
      <formula1>0.000000</formula1>
      <formula2>922337203685477632.000000</formula2>
    </dataValidation>
    <dataValidation allowBlank="true" error="input value's length must between 1 and 64" errorStyle="stop" errorTitle="Warning" operator="between" showErrorMessage="true" sqref="C2:C2000" type="textLength">
      <formula1>1.000000</formula1>
      <formula2>64.000000</formula2>
    </dataValidation>
    <dataValidation allowBlank="true" error="input value's length must between 1 and 64" errorStyle="stop" errorTitle="Warning" operator="between" showErrorMessage="true" sqref="D2:D2000" type="textLength">
      <formula1>1.000000</formula1>
      <formula2>64.000000</formula2>
    </dataValidation>
    <dataValidation allowBlank="true" error="input value's length must between 1 and 64" errorStyle="stop" errorTitle="Warning" operator="between" showErrorMessage="true" sqref="E2:E2000" type="textLength">
      <formula1>1.000000</formula1>
      <formula2>64.000000</formula2>
    </dataValidation>
    <dataValidation allowBlank="true" error="input value's length must between 1 and 64" errorStyle="stop" errorTitle="Warning" operator="between" showErrorMessage="true" sqref="F2:F2000" type="textLength">
      <formula1>1.000000</formula1>
      <formula2>64.000000</formula2>
    </dataValidation>
    <dataValidation allowBlank="true" error="input value must be in ['Yes','No']" errorStyle="stop" errorTitle="Warning" prompt="input value must be in ['Yes','No']" promptTitle="" showErrorMessage="true" showInputMessage="true" sqref="G2:G2000" type="list">
      <formula1>"Yes,No"</formula1>
    </dataValidation>
    <dataValidation allowBlank="true" error="input value must be in ['Yes','No']" errorStyle="stop" errorTitle="Warning" prompt="input value must be in ['Yes','No']" promptTitle="" showErrorMessage="true" showInputMessage="true" sqref="H2:H2000" type="list">
      <formula1>"Yes,No"</formula1>
    </dataValidation>
    <dataValidation allowBlank="true" error="input value must be in ['Yes','No']" errorStyle="stop" errorTitle="Warning" prompt="input value must be in ['Yes','No']" promptTitle="" showErrorMessage="true" showInputMessage="true" sqref="I2:I2000" type="list">
      <formula1>"Yes,No"</formula1>
    </dataValidation>
    <dataValidation allowBlank="true" error="input value must be in ['Yes','No']" errorStyle="stop" errorTitle="Warning" prompt="input value must be in ['Yes','No']" promptTitle="" showErrorMessage="true" showInputMessage="true" sqref="J2:J2000" type="list">
      <formula1>"Yes,No"</formula1>
    </dataValidation>
    <dataValidation allowBlank="true" error="input value must be in ['Yes','No']" errorStyle="stop" errorTitle="Warning" prompt="input value must be in ['Yes','No']" promptTitle="" showErrorMessage="true" showInputMessage="true" sqref="K2:K2000" type="list">
      <formula1>"Yes,No"</formula1>
    </dataValidation>
    <dataValidation allowBlank="true" error="input value must be in ['Yes','No']" errorStyle="stop" errorTitle="Warning" prompt="input value must be in ['Yes','No']" promptTitle="" showErrorMessage="true" showInputMessage="true" sqref="L2:L2000" type="list">
      <formula1>"Yes,No"</formula1>
    </dataValidation>
    <dataValidation allowBlank="true" error="input value must be in ['Yes','No']" errorStyle="stop" errorTitle="Warning" prompt="input value must be in ['Yes','No']" promptTitle="" showErrorMessage="true" showInputMessage="true" sqref="M2:M2000" type="list">
      <formula1>"Yes,No"</formula1>
    </dataValidation>
    <dataValidation allowBlank="true" error="input value must be in ['Yes','No']" errorStyle="stop" errorTitle="Warning" prompt="input value must be in ['Yes','No']" promptTitle="" showErrorMessage="true" showInputMessage="true" sqref="N2:N2000" type="list">
      <formula1>"Yes,No"</formula1>
    </dataValidation>
    <dataValidation allowBlank="true" error="input value must be in ['Deleted','Normal']" errorStyle="stop" errorTitle="Warning" prompt="input value must be in ['Deleted','Normal']" promptTitle="" showErrorMessage="true" showInputMessage="true" sqref="O2:O2000" type="list">
      <formula1>"Deleted,Normal"</formula1>
    </dataValidation>
    <dataValidation allowBlank="true" error="input value must be in ['Deleted','Normal','Banned','Frozen']" errorStyle="stop" errorTitle="Warning" prompt="input value must be in ['Deleted','Normal','Banned','Frozen']" promptTitle="" showErrorMessage="true" showInputMessage="true" sqref="P2:P2000" type="list">
      <formula1>"Deleted,Normal,Banned,Frozen"</formula1>
    </dataValidation>
    <dataValidation allowBlank="true" error="input value must be in ['Yes','No']" errorStyle="stop" errorTitle="Warning" prompt="input value must be in ['Yes','No']" promptTitle="" showErrorMessage="true" showInputMessage="true" sqref="Q2:Q2000" type="list">
      <formula1>"Yes,No"</formula1>
    </dataValidation>
    <dataValidation allowBlank="true" error="input value must be in ['Pending Check','Passed','Not Passed','Not Uploaded']" errorStyle="stop" errorTitle="Warning" prompt="input value must be in ['Pending Check','Passed','Not Passed','Not Uploaded']" promptTitle="" showErrorMessage="true" showInputMessage="true" sqref="R2:R2000" type="list">
      <formula1>"Pending Check,Passed,Not Passed,Not Uploaded"</formula1>
    </dataValidation>
    <dataValidation allowBlank="true" error="input value must between 0 and 922337203685477632" errorStyle="stop" errorTitle="Warning" operator="between" showErrorMessage="true" sqref="S2:S2000" type="whole">
      <formula1>0.000000</formula1>
      <formula2>922337203685477632.000000</formula2>
    </dataValidation>
    <dataValidation allowBlank="true" error="input value must between 0 and 922337203685477632" errorStyle="stop" errorTitle="Warning" operator="between" showErrorMessage="true" sqref="T2:T2000" type="whole">
      <formula1>0.000000</formula1>
      <formula2>922337203685477632.000000</formula2>
    </dataValidation>
    <dataValidation allowBlank="true" error="input value must between 0 and 922337203685477632" errorStyle="stop" errorTitle="Warning" operator="between" showErrorMessage="true" sqref="U2:U2000" type="whole">
      <formula1>0.000000</formula1>
      <formula2>922337203685477632.000000</formula2>
    </dataValidation>
    <dataValidation allowBlank="true" error="input value must between 0 and 922337203685477632" errorStyle="stop" errorTitle="Warning" operator="between" showErrorMessage="true" sqref="V2:V2000" type="decimal">
      <formula1>0.000000</formula1>
      <formula2>922337203685477632.000000</formula2>
    </dataValidation>
    <dataValidation allowBlank="true" error="input value must between 0 and 922337203685477632" errorStyle="stop" errorTitle="Warning" operator="between" showErrorMessage="true" sqref="W2:W2000" type="decimal">
      <formula1>0.000000</formula1>
      <formula2>922337203685477632.000000</formula2>
    </dataValidation>
    <dataValidation allowBlank="true" error="input value must between 0 and 922337203685477632" errorStyle="stop" errorTitle="Warning" operator="between" showErrorMessage="true" sqref="X2:X2000" type="decimal">
      <formula1>0.000000</formula1>
      <formula2>922337203685477632.000000</formula2>
    </dataValidation>
    <dataValidation allowBlank="true" error="input value must between 0 and 922337203685477632" errorStyle="stop" errorTitle="Warning" operator="between" showErrorMessage="true" sqref="Y2:Y2000" type="decimal">
      <formula1>0.000000</formula1>
      <formula2>922337203685477632.000000</formula2>
    </dataValidation>
    <dataValidation allowBlank="true" error="input value must between 0 and 922337203685477632" errorStyle="stop" errorTitle="Warning" operator="between" showErrorMessage="true" sqref="Z2:Z2000" type="decimal">
      <formula1>0.000000</formula1>
      <formula2>922337203685477632.000000</formula2>
    </dataValidation>
    <dataValidation allowBlank="true" error="input value must between 0 and 922337203685477632" errorStyle="stop" errorTitle="Warning" operator="between" showErrorMessage="true" sqref="AA2:AA2000" type="whole">
      <formula1>0.000000</formula1>
      <formula2>922337203685477632.000000</formula2>
    </dataValidation>
    <dataValidation allowBlank="true" error="input value must between 0 and 922337203685477632" errorStyle="stop" errorTitle="Warning" operator="between" showErrorMessage="true" sqref="AB2:AB2000" type="decimal">
      <formula1>0.000000</formula1>
      <formula2>922337203685477632.000000</formula2>
    </dataValidation>
    <dataValidation allowBlank="true" error="input value must between 0 and 922337203685477632" errorStyle="stop" errorTitle="Warning" operator="between" showErrorMessage="true" sqref="AC2:AC2000" type="whole">
      <formula1>0.000000</formula1>
      <formula2>922337203685477632.000000</formula2>
    </dataValidation>
    <dataValidation allowBlank="true" error="input value must between 0 and 922337203685477632" errorStyle="stop" errorTitle="Warning" operator="between" showErrorMessage="true" sqref="AD2:AD2000" type="whole">
      <formula1>0.000000</formula1>
      <formula2>922337203685477632.000000</formula2>
    </dataValidation>
    <dataValidation allowBlank="true" error="input value must be in ['Yes','No']" errorStyle="stop" errorTitle="Warning" prompt="input value must be in ['Yes','No']" promptTitle="" showErrorMessage="true" showInputMessage="true" sqref="AE2:AE2000" type="list">
      <formula1>"Yes,No"</formula1>
    </dataValidation>
    <dataValidation allowBlank="true" error="input value must be in ['Yes','No']" errorStyle="stop" errorTitle="Warning" prompt="input value must be in ['Yes','No']" promptTitle="" showErrorMessage="true" showInputMessage="true" sqref="AF2:AF2000" type="list">
      <formula1>"Yes,No"</formula1>
    </dataValidation>
    <dataValidation allowBlank="true" error="input value must be in ['Yes','No']" errorStyle="stop" errorTitle="Warning" prompt="input value must be in ['Yes','No']" promptTitle="" showErrorMessage="true" showInputMessage="true" sqref="AG2:AG2000" type="list">
      <formula1>"Yes,No"</formula1>
    </dataValidation>
    <dataValidation allowBlank="true" error="input value must between 0 and 922337203685477632" errorStyle="stop" errorTitle="Warning" operator="between" showErrorMessage="true" sqref="AH2:AH2000" type="whole">
      <formula1>0.000000</formula1>
      <formula2>922337203685477632.000000</formula2>
    </dataValidation>
    <dataValidation allowBlank="true" error="input value must between 0 and 922337203685477632" errorStyle="stop" errorTitle="Warning" operator="between" showErrorMessage="true" sqref="AI2:AI2000" type="decimal">
      <formula1>0.000000</formula1>
      <formula2>922337203685477632.000000</formula2>
    </dataValidation>
    <dataValidation allowBlank="true" error="input value must between 0 and 922337203685477632" errorStyle="stop" errorTitle="Warning" operator="between" showErrorMessage="true" sqref="AJ2:AJ2000" type="whole">
      <formula1>0.000000</formula1>
      <formula2>922337203685477632.000000</formula2>
    </dataValidation>
    <dataValidation allowBlank="true" error="input value must between 0 and 922337203685477632" errorStyle="stop" errorTitle="Warning" operator="between" showErrorMessage="true" sqref="AK2:AK2000" type="decimal">
      <formula1>0.000000</formula1>
      <formula2>922337203685477632.000000</formula2>
    </dataValidation>
    <dataValidation allowBlank="true" error="input value must between 0 and 922337203685477632" errorStyle="stop" errorTitle="Warning" operator="between" showErrorMessage="true" sqref="AL2:AL2000" type="whole">
      <formula1>0.000000</formula1>
      <formula2>922337203685477632.000000</formula2>
    </dataValidation>
    <dataValidation allowBlank="true" error="input value must be in ['TW','US','TR','BE','NZ','VN','MY','BR','AU','IN','IT','FR','HK','ID','TH','KR','DE','CH','ES','SG','PH','CN','JP','UK','BD','NL']" errorStyle="stop" errorTitle="Warning" prompt="input value must be in ['TW','US','TR','BE','NZ','VN','MY','BR','AU','IN','IT','FR','HK','ID','TH','KR','DE','CH','ES','SG','PH','CN','JP','UK','BD','NL']" promptTitle="" showErrorMessage="true" showInputMessage="true" sqref="AM2:AM2000" type="list">
      <formula1>"TW,US,TR,BE,NZ,VN,MY,BR,AU,IN,IT,FR,HK,ID,TH,KR,DE,CH,ES,SG,PH,CN,JP,UK,BD,NL"</formula1>
    </dataValidation>
    <dataValidation allowBlank="true" error="input value must be in ['Yes','No']" errorStyle="stop" errorTitle="Warning" prompt="input value must be in ['Yes','No']" promptTitle="" showErrorMessage="true" showInputMessage="true" sqref="AN2:AN2000" type="list">
      <formula1>"Yes,No"</formula1>
    </dataValidation>
    <dataValidation allowBlank="true" error="input value must be in ['Mall','Marketplace','Social','SMA']" errorStyle="stop" errorTitle="Warning" prompt="input value must be in ['Mall','Marketplace','Social','SMA']" promptTitle="" showErrorMessage="true" showInputMessage="true" sqref="AO2:AO2000" type="list">
      <formula1>"Mall,Marketplace,Social,SMA"</formula1>
    </dataValidation>
    <dataValidation allowBlank="true" error="input value must be in ['ST','MT','LT']" errorStyle="stop" errorTitle="Warning" prompt="input value must be in ['ST','MT','LT']" promptTitle="" showErrorMessage="true" showInputMessage="true" sqref="AP2:AP2000" type="list">
      <formula1>"ST,MT,LT"</formula1>
    </dataValidation>
    <dataValidation allowBlank="true" error="input value must be in ['Yes','No']" errorStyle="stop" errorTitle="Warning" prompt="input value must be in ['Yes','No']" promptTitle="" showErrorMessage="true" showInputMessage="true" sqref="AQ2:AQ2000" type="list">
      <formula1>"Yes,No"</formula1>
    </dataValidation>
    <dataValidation allowBlank="true" error="input value must be in ['Yes','No']" errorStyle="stop" errorTitle="Warning" prompt="input value must be in ['Yes','No']" promptTitle="" showErrorMessage="true" showInputMessage="true" sqref="AR2:AR2000" type="list">
      <formula1>"Yes,No"</formula1>
    </dataValidation>
    <dataValidation allowBlank="true" error="input value must be in ['Yes','No']" errorStyle="stop" errorTitle="Warning" prompt="input value must be in ['Yes','No']" promptTitle="" showErrorMessage="true" showInputMessage="true" sqref="AS2:AS2000" type="list">
      <formula1>"Yes,No"</formula1>
    </dataValidation>
    <dataValidation allowBlank="true" error="input value must between 0 and 922337203685477632" errorStyle="stop" errorTitle="Warning" operator="between" showErrorMessage="true" sqref="AT2:AT2000" type="whole">
      <formula1>0.000000</formula1>
      <formula2>922337203685477632.000000</formula2>
    </dataValidation>
    <dataValidation allowBlank="true" error="input value must be in ['Yes','No']" errorStyle="stop" errorTitle="Warning" prompt="input value must be in ['Yes','No']" promptTitle="" showErrorMessage="true" showInputMessage="true" sqref="AU2:AU2000" type="list">
      <formula1>"Yes,No"</formula1>
    </dataValidation>
    <dataValidation allowBlank="true" error="input value must between 0 and 922337203685477632" errorStyle="stop" errorTitle="Warning" operator="between" showErrorMessage="true" sqref="AV2:AV2000" type="decimal">
      <formula1>0.000000</formula1>
      <formula2>922337203685477632.000000</formula2>
    </dataValidation>
    <dataValidation allowBlank="true" error="input value must between 0 and 922337203685477632" errorStyle="stop" errorTitle="Warning" operator="between" showErrorMessage="true" sqref="AW2:AW2000" type="whole">
      <formula1>0.000000</formula1>
      <formula2>922337203685477632.000000</formula2>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