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1"/>
  </bookViews>
  <sheets>
    <sheet name="Invoice" sheetId="1" r:id="rId1"/>
    <sheet name="Packing List" sheetId="2" r:id="rId2"/>
  </sheets>
  <externalReferences>
    <externalReference r:id="rId3"/>
  </externalReferences>
  <definedNames>
    <definedName name="_xlnm._FilterDatabase" localSheetId="0" hidden="1">Invoice!$A$26:$H$40</definedName>
    <definedName name="attributeMapFeedProductType">[1]subtype_attr_mapping!$B$1:$F$1</definedName>
    <definedName name="Recorder">#REF!</definedName>
    <definedName name="requiredAttributePTDMap">[1]subtype_attr_mapping!$A$1:$F$125</definedName>
    <definedName name="_xlnm.Print_Titles" localSheetId="0">Invoice!$1:$5</definedName>
    <definedName name="_xlnm.Print_Titles" localSheetId="1">'Packing List'!$1:$5</definedName>
    <definedName name="_xlnm.Print_Area" localSheetId="1">'Packing List'!$A$1:$H$49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<sst xmlns="http://schemas.openxmlformats.org/spreadsheetml/2006/main" count="60" uniqueCount="30">
  <si>
    <t>AERO NEX FZCO</t>
  </si>
  <si>
    <t>No.529, 6W A, Dubai Airport Free Zone Dubai,United Arab Emirates</t>
  </si>
  <si>
    <t xml:space="preserve"> COMMERCIAL INVOICE</t>
  </si>
  <si>
    <t>Shipper / Exporter</t>
  </si>
  <si>
    <t>Date &amp; No. of Invoice</t>
  </si>
  <si>
    <t>No.529, 6W A, Dubai Airport Free Zone</t>
  </si>
  <si>
    <t>Dubai,United Arab Emirates</t>
  </si>
  <si>
    <t>BILL TO</t>
  </si>
  <si>
    <t>Final Destination</t>
  </si>
  <si>
    <t>Ship TO</t>
  </si>
  <si>
    <t>Number of Packages</t>
  </si>
  <si>
    <t>Country of Origin</t>
  </si>
  <si>
    <t>Made in China</t>
  </si>
  <si>
    <t>HS Code</t>
  </si>
  <si>
    <t>ITEM CODE</t>
  </si>
  <si>
    <t>PI number</t>
  </si>
  <si>
    <t>Description</t>
  </si>
  <si>
    <t>Origin</t>
  </si>
  <si>
    <t>PCS</t>
  </si>
  <si>
    <t>IN USD</t>
  </si>
  <si>
    <t>TOTAL USD</t>
  </si>
  <si>
    <t/>
  </si>
  <si>
    <t>CHINA</t>
  </si>
  <si>
    <t>Signed by.......................................................................</t>
  </si>
  <si>
    <t>EE Silk FZCO</t>
  </si>
  <si>
    <t xml:space="preserve"> Signed by.......................................................................</t>
  </si>
  <si>
    <t>PACKING LIST</t>
  </si>
  <si>
    <t>WEIGHT</t>
  </si>
  <si>
    <t>DIMENSION</t>
  </si>
  <si>
    <t xml:space="preserve">GR. WT :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</si>
</sst>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m/d/yyyy;@"/>
    <numFmt numFmtId="178" formatCode="0_ "/>
    <numFmt numFmtId="179" formatCode="0.00_ "/>
  </numFmts>
  <fonts count="41">
    <font>
      <sz val="10"/>
      <name val="Arial"/>
      <charset val="134"/>
    </font>
    <font>
      <b/>
      <sz val="10"/>
      <name val="Times New Roman"/>
      <charset val="134"/>
    </font>
    <font>
      <sz val="8"/>
      <name val="Times New Roman"/>
      <charset val="134"/>
    </font>
    <font>
      <sz val="10"/>
      <name val="Times New Roman"/>
      <charset val="134"/>
    </font>
    <font>
      <b/>
      <sz val="18"/>
      <color indexed="8"/>
      <name val="Times New Roman"/>
      <charset val="134"/>
    </font>
    <font>
      <b/>
      <i/>
      <sz val="10"/>
      <color indexed="8"/>
      <name val="Times New Roman"/>
      <charset val="134"/>
    </font>
    <font>
      <b/>
      <sz val="8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Arial"/>
      <charset val="134"/>
    </font>
    <font>
      <sz val="11"/>
      <name val="Times New Roman"/>
      <charset val="134"/>
    </font>
    <font>
      <b/>
      <sz val="12"/>
      <color theme="1"/>
      <name val="Times New Roman"/>
      <charset val="134"/>
    </font>
    <font>
      <b/>
      <sz val="10"/>
      <name val="Arial"/>
      <charset val="134"/>
    </font>
    <font>
      <b/>
      <u/>
      <sz val="8"/>
      <name val="Times New Roman"/>
      <charset val="134"/>
    </font>
    <font>
      <i/>
      <sz val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134"/>
    </font>
    <font>
      <sz val="12"/>
      <name val="新細明體"/>
      <charset val="134"/>
    </font>
    <font>
      <sz val="12"/>
      <name val="宋体"/>
      <charset val="134"/>
    </font>
    <font>
      <sz val="11"/>
      <color indexed="8"/>
      <name val="Calibri"/>
      <charset val="134"/>
    </font>
    <font>
      <sz val="10"/>
      <name val="Helv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1">
    <xf numFmtId="0" fontId="0" fillId="0" borderId="0"/>
    <xf numFmtId="43" fontId="16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6" fillId="0" borderId="0">
      <alignment vertical="center"/>
    </xf>
    <xf numFmtId="42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6" fillId="3" borderId="13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4">
      <alignment vertical="center"/>
    </xf>
    <xf numFmtId="0" fontId="23" fillId="0" borderId="14">
      <alignment vertical="center"/>
    </xf>
    <xf numFmtId="0" fontId="24" fillId="0" borderId="15">
      <alignment vertical="center"/>
    </xf>
    <xf numFmtId="0" fontId="24" fillId="0" borderId="0">
      <alignment vertical="center"/>
    </xf>
    <xf numFmtId="0" fontId="25" fillId="4" borderId="16">
      <alignment vertical="center"/>
    </xf>
    <xf numFmtId="0" fontId="26" fillId="5" borderId="17">
      <alignment vertical="center"/>
    </xf>
    <xf numFmtId="0" fontId="27" fillId="5" borderId="16">
      <alignment vertical="center"/>
    </xf>
    <xf numFmtId="0" fontId="28" fillId="6" borderId="18">
      <alignment vertical="center"/>
    </xf>
    <xf numFmtId="0" fontId="29" fillId="0" borderId="19">
      <alignment vertical="center"/>
    </xf>
    <xf numFmtId="0" fontId="30" fillId="0" borderId="20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5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43" fontId="36" fillId="0" borderId="21"/>
    <xf numFmtId="0" fontId="16" fillId="0" borderId="0"/>
    <xf numFmtId="0" fontId="16" fillId="0" borderId="0"/>
    <xf numFmtId="0" fontId="16" fillId="0" borderId="0"/>
    <xf numFmtId="0" fontId="37" fillId="0" borderId="0"/>
    <xf numFmtId="176" fontId="37" fillId="0" borderId="0"/>
    <xf numFmtId="43" fontId="38" fillId="0" borderId="0"/>
    <xf numFmtId="0" fontId="39" fillId="0" borderId="0"/>
    <xf numFmtId="0" fontId="38" fillId="0" borderId="0"/>
    <xf numFmtId="0" fontId="37" fillId="0" borderId="0"/>
    <xf numFmtId="0" fontId="40" fillId="0" borderId="0"/>
    <xf numFmtId="0" fontId="4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Alignment="1">
      <alignment horizontal="center" vertical="center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2" xfId="0" applyFont="1" applyBorder="1"/>
    <xf numFmtId="0" fontId="7" fillId="0" borderId="10" xfId="0" applyFont="1" applyBorder="1"/>
    <xf numFmtId="0" fontId="7" fillId="0" borderId="2" xfId="0" applyFont="1" applyBorder="1" applyAlignment="1">
      <alignment horizontal="left"/>
    </xf>
    <xf numFmtId="0" fontId="7" fillId="0" borderId="3" xfId="0" applyFont="1" applyBorder="1"/>
    <xf numFmtId="0" fontId="8" fillId="0" borderId="6" xfId="0" applyFont="1" applyBorder="1" applyAlignment="1">
      <alignment horizontal="left" vertical="center"/>
    </xf>
    <xf numFmtId="0" fontId="8" fillId="0" borderId="6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5" xfId="0" applyFont="1" applyBorder="1"/>
    <xf numFmtId="0" fontId="0" fillId="0" borderId="0" xfId="0" applyAlignment="1">
      <alignment horizontal="center" vertical="center"/>
    </xf>
    <xf numFmtId="177" fontId="8" fillId="0" borderId="0" xfId="0" applyNumberFormat="1" applyFont="1" applyAlignment="1">
      <alignment horizontal="left"/>
    </xf>
    <xf numFmtId="0" fontId="7" fillId="2" borderId="10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8" fillId="2" borderId="0" xfId="0" applyFont="1" applyFill="1"/>
    <xf numFmtId="0" fontId="8" fillId="2" borderId="5" xfId="0" applyFont="1" applyFill="1" applyBorder="1"/>
    <xf numFmtId="0" fontId="7" fillId="2" borderId="6" xfId="0" applyFont="1" applyFill="1" applyBorder="1"/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/>
    <xf numFmtId="0" fontId="8" fillId="2" borderId="6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left"/>
    </xf>
    <xf numFmtId="0" fontId="8" fillId="2" borderId="0" xfId="0" applyFont="1" applyFill="1" applyAlignment="1">
      <alignment horizontal="right"/>
    </xf>
    <xf numFmtId="0" fontId="7" fillId="2" borderId="10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10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6" xfId="0" applyFont="1" applyFill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178" fontId="7" fillId="0" borderId="8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178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Border="1" applyAlignment="1">
      <alignment vertical="center"/>
    </xf>
    <xf numFmtId="58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/>
    <xf numFmtId="0" fontId="2" fillId="0" borderId="6" xfId="0" applyFont="1" applyBorder="1"/>
    <xf numFmtId="0" fontId="2" fillId="0" borderId="5" xfId="0" applyFont="1" applyBorder="1"/>
    <xf numFmtId="0" fontId="7" fillId="0" borderId="4" xfId="0" applyFont="1" applyBorder="1" applyAlignment="1">
      <alignment horizontal="center" wrapText="1"/>
    </xf>
    <xf numFmtId="0" fontId="0" fillId="0" borderId="5" xfId="0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4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179" fontId="7" fillId="2" borderId="8" xfId="0" applyNumberFormat="1" applyFont="1" applyFill="1" applyBorder="1" applyAlignment="1">
      <alignment horizontal="center" vertical="center"/>
    </xf>
    <xf numFmtId="0" fontId="6" fillId="0" borderId="0" xfId="0" applyFont="1"/>
    <xf numFmtId="58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7" fillId="0" borderId="0" xfId="0" applyFont="1" applyAlignment="1" quotePrefix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K$" xfId="49"/>
    <cellStyle name="Normal 2" xfId="50"/>
    <cellStyle name="Normal 3" xfId="51"/>
    <cellStyle name="Normal 4" xfId="52"/>
    <cellStyle name="一般_2005M0404D-Soken-M0404D" xfId="53"/>
    <cellStyle name="千位分隔 2" xfId="54"/>
    <cellStyle name="千分位_報關INV5-7" xfId="55"/>
    <cellStyle name="常规 2" xfId="56"/>
    <cellStyle name="常规 3" xfId="57"/>
    <cellStyle name="常规 4" xfId="58"/>
    <cellStyle name="样式 1" xfId="59"/>
    <cellStyle name="樣式 1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OPPO%20\C:\Users\Majed-oppo\Downloads\NIS%20(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data"/>
      <sheetName val="valid values"/>
      <sheetName val="pft_data"/>
      <sheetName val="subtype_attr_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07"/>
  <sheetViews>
    <sheetView showGridLines="0" topLeftCell="A25" workbookViewId="0">
      <selection activeCell="D33" sqref="D33"/>
    </sheetView>
  </sheetViews>
  <sheetFormatPr defaultColWidth="9.11111111111111" defaultRowHeight="13.2"/>
  <cols>
    <col min="1" max="1" width="16" style="61" customWidth="1"/>
    <col min="2" max="2" width="16.4444444444444" style="61" customWidth="1"/>
    <col min="3" max="3" width="25.3333333333333" style="61" customWidth="1"/>
    <col min="4" max="4" width="43.8888888888889" style="61" customWidth="1"/>
    <col min="5" max="5" width="11.6666666666667" style="61" customWidth="1"/>
    <col min="6" max="6" width="10" style="61" customWidth="1"/>
    <col min="7" max="7" width="11.5555555555556" style="61" customWidth="1"/>
    <col min="8" max="8" width="22.2222222222222" style="61" customWidth="1"/>
    <col min="9" max="16384" width="9.11111111111111" style="75" customWidth="1"/>
  </cols>
  <sheetData>
    <row r="1" ht="22.5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spans="1:8">
      <c r="A2" s="7" t="s">
        <v>1</v>
      </c>
      <c r="B2" s="8"/>
      <c r="C2" s="8"/>
      <c r="D2" s="8"/>
      <c r="E2" s="8"/>
      <c r="F2" s="8"/>
      <c r="G2" s="8"/>
      <c r="H2" s="9"/>
    </row>
    <row r="3" spans="1:8">
      <c r="A3" s="76"/>
      <c r="H3" s="77"/>
    </row>
    <row r="4" spans="1:8">
      <c r="A4" s="76"/>
      <c r="H4" s="77"/>
    </row>
    <row r="5" s="74" customFormat="1" ht="12.75" customHeight="1" spans="1:8">
      <c r="A5" s="76"/>
      <c r="B5" s="61"/>
      <c r="C5" s="61"/>
      <c r="D5" s="61"/>
      <c r="E5" s="61"/>
      <c r="F5" s="61"/>
      <c r="G5" s="61"/>
      <c r="H5" s="77"/>
    </row>
    <row r="6" s="74" customFormat="1" ht="15" customHeight="1" spans="1:8">
      <c r="A6" s="78" t="s">
        <v>2</v>
      </c>
      <c r="H6" s="79"/>
    </row>
    <row r="7" ht="15.35" customHeight="1" spans="1:8">
      <c r="A7" s="80"/>
      <c r="B7" s="81"/>
      <c r="C7" s="81"/>
      <c r="D7" s="81"/>
      <c r="E7" s="81"/>
      <c r="F7" s="81"/>
      <c r="G7" s="81"/>
      <c r="H7" s="82"/>
    </row>
    <row r="8" s="74" customFormat="1" ht="20" customHeight="1" spans="1:8">
      <c r="A8" s="18" t="s">
        <v>3</v>
      </c>
      <c r="B8" s="19"/>
      <c r="C8" s="19"/>
      <c r="D8" s="19"/>
      <c r="E8" s="20"/>
      <c r="F8" s="21" t="s">
        <v>4</v>
      </c>
      <c r="G8" s="19"/>
      <c r="H8" s="22"/>
    </row>
    <row r="9" ht="20" customHeight="1" spans="1:8">
      <c r="A9" s="23" t="s">
        <v>0</v>
      </c>
      <c r="E9" s="24"/>
      <c r="F9" s="25"/>
      <c r="G9" s="26"/>
      <c r="H9" s="27"/>
    </row>
    <row r="10" ht="20" customHeight="1" spans="1:8">
      <c r="A10" s="23" t="s">
        <v>5</v>
      </c>
      <c r="E10" s="24"/>
      <c r="F10" s="29"/>
      <c r="G10" s="25"/>
      <c r="H10" s="27"/>
    </row>
    <row r="11" ht="20" customHeight="1" spans="1:8">
      <c r="A11" s="25" t="s">
        <v>6</v>
      </c>
      <c r="B11" s="25"/>
      <c r="C11" s="25"/>
      <c r="D11" s="25"/>
      <c r="E11" s="24"/>
      <c r="F11" s="25"/>
      <c r="G11" s="25"/>
      <c r="H11" s="27"/>
    </row>
    <row r="12" ht="20" customHeight="1" spans="1:8">
      <c r="A12" s="23"/>
      <c r="E12" s="24"/>
      <c r="F12" s="25"/>
      <c r="G12" s="25"/>
      <c r="H12" s="27"/>
    </row>
    <row r="13" s="74" customFormat="1" ht="20" customHeight="1" spans="1:8">
      <c r="A13" s="30" t="s">
        <v>7</v>
      </c>
      <c r="B13" s="31"/>
      <c r="C13" s="31"/>
      <c r="D13" s="32"/>
      <c r="E13" s="30"/>
      <c r="F13" s="31"/>
      <c r="G13" s="31"/>
      <c r="H13" s="32"/>
    </row>
    <row r="14" s="74" customFormat="1" ht="20" customHeight="1" spans="1:8">
      <c r="A14" s="83"/>
      <c r="D14" s="79"/>
      <c r="E14" s="35"/>
      <c r="F14" s="36" t="s">
        <v>8</v>
      </c>
      <c r="H14" s="37"/>
    </row>
    <row r="15" ht="20" customHeight="1" spans="1:8">
      <c r="A15" s="83"/>
      <c r="D15" s="79"/>
      <c r="E15" s="64"/>
      <c r="H15" s="39"/>
    </row>
    <row r="16" ht="20" customHeight="1" spans="1:8">
      <c r="A16" s="83"/>
      <c r="D16" s="79"/>
      <c r="E16" s="38"/>
      <c r="H16" s="39"/>
    </row>
    <row r="17" ht="20" customHeight="1" spans="1:8">
      <c r="A17" s="83"/>
      <c r="D17" s="79"/>
      <c r="E17" s="38"/>
      <c r="F17" s="40"/>
      <c r="G17" s="40"/>
      <c r="H17" s="39"/>
    </row>
    <row r="18" ht="20" customHeight="1" spans="1:8">
      <c r="A18" s="41" t="s">
        <v>9</v>
      </c>
      <c r="B18" s="42"/>
      <c r="C18" s="42"/>
      <c r="D18" s="43"/>
      <c r="E18" s="44"/>
      <c r="F18" s="45"/>
      <c r="G18" s="45"/>
      <c r="H18" s="46"/>
    </row>
    <row r="19" ht="20" customHeight="1" spans="1:8">
      <c r="A19" s="84"/>
      <c r="B19" s="85"/>
      <c r="C19" s="85"/>
      <c r="D19" s="39"/>
      <c r="E19" s="47"/>
      <c r="F19" s="33"/>
      <c r="G19" s="33"/>
      <c r="H19" s="34"/>
    </row>
    <row r="20" ht="20" customHeight="1" spans="1:8">
      <c r="A20" s="83"/>
      <c r="D20" s="79"/>
      <c r="E20" s="47"/>
      <c r="F20" s="33"/>
      <c r="G20" s="33"/>
      <c r="H20" s="34"/>
    </row>
    <row r="21" ht="20" customHeight="1" spans="1:8">
      <c r="A21" s="83"/>
      <c r="D21" s="79"/>
      <c r="E21" s="47"/>
      <c r="F21" s="33"/>
      <c r="G21" s="33"/>
      <c r="H21" s="34"/>
    </row>
    <row r="22" ht="20" customHeight="1" spans="1:8">
      <c r="A22" s="83"/>
      <c r="D22" s="79"/>
      <c r="E22" s="47"/>
      <c r="F22" s="33"/>
      <c r="G22" s="33"/>
      <c r="H22" s="34"/>
    </row>
    <row r="23" ht="20" customHeight="1" spans="1:8">
      <c r="A23" s="83"/>
      <c r="D23" s="79"/>
      <c r="E23" s="38"/>
      <c r="F23" s="40"/>
      <c r="G23" s="40"/>
      <c r="H23" s="39"/>
    </row>
    <row r="24" s="74" customFormat="1" ht="20" customHeight="1" spans="1:8">
      <c r="A24" s="20" t="s">
        <v>10</v>
      </c>
      <c r="B24" s="19"/>
      <c r="C24" s="19"/>
      <c r="D24" s="19"/>
      <c r="E24" s="20"/>
      <c r="F24" s="19"/>
      <c r="G24" s="19" t="s">
        <v>11</v>
      </c>
      <c r="H24" s="22"/>
    </row>
    <row r="25" ht="20" customHeight="1" spans="1:8">
      <c r="A25" s="48"/>
      <c r="B25" s="25"/>
      <c r="C25" s="25"/>
      <c r="D25" s="25"/>
      <c r="E25" s="49"/>
      <c r="F25" s="50"/>
      <c r="G25" s="50" t="s">
        <v>12</v>
      </c>
      <c r="H25" s="27"/>
    </row>
    <row r="26" ht="20" customHeight="1" spans="1:8">
      <c r="A26" s="51" t="s">
        <v>13</v>
      </c>
      <c r="B26" s="51" t="s">
        <v>14</v>
      </c>
      <c r="C26" s="51" t="s">
        <v>15</v>
      </c>
      <c r="D26" s="51" t="s">
        <v>16</v>
      </c>
      <c r="E26" s="51" t="s">
        <v>17</v>
      </c>
      <c r="F26" s="51" t="s">
        <v>18</v>
      </c>
      <c r="G26" s="51" t="s">
        <v>19</v>
      </c>
      <c r="H26" s="51" t="s">
        <v>20</v>
      </c>
    </row>
    <row r="27" ht="20" customHeight="1" spans="1:8">
      <c r="A27" s="53" t="s">
        <v>21</v>
      </c>
      <c r="B27" s="53"/>
      <c r="C27" s="53"/>
      <c r="D27" s="53"/>
      <c r="E27" s="53" t="s">
        <v>22</v>
      </c>
      <c r="F27" s="53"/>
      <c r="G27" s="53"/>
      <c r="H27" s="53"/>
    </row>
    <row r="28" ht="20" customHeight="1" spans="1:8">
      <c r="A28" s="53"/>
      <c r="B28" s="53"/>
      <c r="C28" s="53"/>
      <c r="D28" s="53"/>
      <c r="E28" s="53" t="s">
        <v>22</v>
      </c>
      <c r="F28" s="53"/>
      <c r="G28" s="53"/>
      <c r="H28" s="53"/>
    </row>
    <row r="29" ht="20" customHeight="1" spans="1:8">
      <c r="A29" s="53"/>
      <c r="B29" s="53"/>
      <c r="C29" s="53"/>
      <c r="D29" s="53"/>
      <c r="E29" s="53" t="s">
        <v>22</v>
      </c>
      <c r="F29" s="53"/>
      <c r="G29" s="53"/>
      <c r="H29" s="53"/>
    </row>
    <row r="30" ht="20" customHeight="1" spans="1:8">
      <c r="A30" s="13"/>
      <c r="B30" s="13"/>
      <c r="C30" s="25"/>
      <c r="D30" s="25"/>
      <c r="E30" s="13"/>
      <c r="F30" s="57">
        <f>SUM(F27:F29)</f>
        <v>0</v>
      </c>
      <c r="G30" s="36"/>
      <c r="H30" s="86">
        <f>SUM(H27:H29)</f>
        <v>0</v>
      </c>
    </row>
    <row r="31" ht="20" customHeight="1" spans="1:8">
      <c r="A31" s="13"/>
      <c r="B31" s="13"/>
      <c r="C31" s="13"/>
      <c r="D31" s="13"/>
      <c r="E31" s="13"/>
      <c r="F31" s="13"/>
      <c r="G31" s="13"/>
      <c r="H31" s="25"/>
    </row>
    <row r="32" ht="20" customHeight="1" spans="1:8">
      <c r="A32" s="25"/>
      <c r="B32" s="25"/>
      <c r="C32" s="25"/>
      <c r="D32" s="25"/>
      <c r="E32" s="25"/>
      <c r="F32" s="25"/>
      <c r="G32" s="25"/>
      <c r="H32" s="25"/>
    </row>
    <row r="33" ht="20" customHeight="1" spans="1:8">
      <c r="A33" s="25"/>
      <c r="B33" s="25"/>
      <c r="C33" s="25"/>
      <c r="D33" s="25"/>
      <c r="E33" s="25"/>
      <c r="F33" s="25"/>
      <c r="G33" s="25"/>
      <c r="H33" s="25"/>
    </row>
    <row r="34" ht="20" customHeight="1" spans="1:8">
      <c r="A34" s="25"/>
      <c r="B34" s="25"/>
      <c r="C34" s="25"/>
      <c r="D34" s="25"/>
      <c r="E34" s="25"/>
      <c r="F34" s="25"/>
      <c r="G34" s="25"/>
      <c r="H34" s="25"/>
    </row>
    <row r="35" ht="20" customHeight="1" spans="1:8">
      <c r="A35" s="25"/>
      <c r="B35" s="25"/>
      <c r="C35" s="25"/>
      <c r="D35" s="25"/>
      <c r="E35" s="25"/>
      <c r="F35" s="25"/>
      <c r="G35" s="63" t="s">
        <v>0</v>
      </c>
      <c r="H35" s="25"/>
    </row>
    <row r="36" ht="20" customHeight="1" spans="1:8">
      <c r="A36" s="25"/>
      <c r="B36" s="25"/>
      <c r="C36" s="25"/>
      <c r="D36" s="25"/>
      <c r="E36" s="25"/>
      <c r="F36" s="64"/>
      <c r="G36" s="94" t="s">
        <v>23</v>
      </c>
      <c r="H36" s="25"/>
    </row>
    <row r="37" ht="20" customHeight="1" spans="1:8">
      <c r="A37" s="25"/>
      <c r="B37" s="25"/>
      <c r="C37" s="25"/>
      <c r="D37" s="25"/>
      <c r="E37" s="25"/>
      <c r="F37" s="25"/>
      <c r="G37" s="25"/>
      <c r="H37" s="25"/>
    </row>
    <row r="38" ht="20" customHeight="1" spans="1:8">
      <c r="A38" s="25"/>
      <c r="B38" s="25"/>
      <c r="C38" s="25"/>
      <c r="D38" s="25"/>
      <c r="E38" s="25"/>
      <c r="F38" s="25"/>
      <c r="G38" s="25"/>
      <c r="H38" s="25"/>
    </row>
    <row r="39" ht="20" customHeight="1" spans="1:8">
      <c r="A39" s="25"/>
      <c r="B39" s="25"/>
      <c r="C39" s="25"/>
      <c r="D39" s="25"/>
      <c r="E39" s="25"/>
      <c r="F39" s="25"/>
      <c r="G39" s="25"/>
      <c r="H39" s="25"/>
    </row>
    <row r="40" ht="20" customHeight="1" spans="1:8">
      <c r="A40" s="25"/>
      <c r="B40" s="25"/>
      <c r="C40" s="25"/>
      <c r="D40" s="25"/>
      <c r="E40" s="25"/>
      <c r="F40" s="25"/>
      <c r="G40" s="25"/>
      <c r="H40" s="25"/>
    </row>
    <row r="41" ht="20" customHeight="1" spans="1:8">
      <c r="A41" s="25"/>
      <c r="B41" s="25"/>
      <c r="C41" s="25"/>
      <c r="D41" s="25"/>
      <c r="E41" s="25"/>
      <c r="F41" s="25"/>
      <c r="G41" s="25"/>
      <c r="H41" s="25"/>
    </row>
    <row r="42" ht="15.35" customHeight="1" spans="1:8">
      <c r="A42" s="25"/>
      <c r="B42" s="25"/>
      <c r="C42" s="25"/>
      <c r="D42" s="25"/>
      <c r="E42" s="25"/>
      <c r="F42" s="25"/>
      <c r="G42" s="25"/>
      <c r="H42" s="25"/>
    </row>
    <row r="43" ht="15.35" customHeight="1" spans="1:8">
      <c r="A43" s="25"/>
      <c r="B43" s="25"/>
      <c r="C43" s="25"/>
      <c r="D43" s="25"/>
      <c r="E43" s="25"/>
      <c r="F43" s="25"/>
      <c r="G43" s="25"/>
      <c r="H43" s="25"/>
    </row>
    <row r="44" ht="15.35" customHeight="1" spans="1:8">
      <c r="A44" s="25"/>
      <c r="B44" s="25"/>
      <c r="C44" s="25"/>
      <c r="D44" s="25"/>
      <c r="E44" s="25"/>
      <c r="F44" s="25"/>
      <c r="G44" s="25"/>
      <c r="H44" s="25"/>
    </row>
    <row r="45" ht="15.35" customHeight="1" spans="1:8">
      <c r="A45" s="25"/>
      <c r="B45" s="25"/>
      <c r="C45" s="25"/>
      <c r="D45" s="25"/>
      <c r="E45" s="25"/>
      <c r="F45" s="25"/>
      <c r="G45" s="25"/>
      <c r="H45" s="25"/>
    </row>
    <row r="46" ht="15.35" hidden="1" customHeight="1" spans="1:8">
      <c r="A46" s="25"/>
      <c r="B46" s="25"/>
      <c r="C46" s="25"/>
      <c r="D46" s="25"/>
      <c r="E46" s="25"/>
      <c r="F46" s="25"/>
      <c r="G46" s="66"/>
      <c r="H46" s="25"/>
    </row>
    <row r="47" ht="15.35" hidden="1" customHeight="1" spans="1:8">
      <c r="A47" s="25"/>
      <c r="B47" s="25"/>
      <c r="C47" s="25"/>
      <c r="D47" s="25"/>
      <c r="E47" s="25"/>
      <c r="F47" s="25"/>
      <c r="G47" s="25" t="s">
        <v>24</v>
      </c>
      <c r="H47" s="25"/>
    </row>
    <row r="48" ht="15.35" hidden="1" customHeight="1" spans="1:8">
      <c r="A48" s="25"/>
      <c r="B48" s="25"/>
      <c r="C48" s="25"/>
      <c r="D48" s="25"/>
      <c r="E48" s="25"/>
      <c r="F48" s="64"/>
      <c r="G48" s="94" t="s">
        <v>25</v>
      </c>
      <c r="H48" s="25"/>
    </row>
    <row r="49" ht="15.35" hidden="1" customHeight="1" spans="1:9">
      <c r="A49" s="26"/>
      <c r="B49" s="25"/>
      <c r="C49" s="25"/>
      <c r="D49" s="25"/>
      <c r="E49" s="25"/>
      <c r="F49" s="25"/>
      <c r="G49" s="66"/>
      <c r="H49" s="25"/>
      <c r="I49" s="61"/>
    </row>
    <row r="50" ht="15.35" hidden="1" customHeight="1" spans="1:9">
      <c r="F50" s="14"/>
      <c r="G50" s="14"/>
      <c r="H50" s="14"/>
      <c r="I50" s="61"/>
    </row>
    <row r="51" ht="6.6" customHeight="1" spans="1:9">
      <c r="E51" s="87"/>
      <c r="F51" s="87"/>
      <c r="I51" s="61"/>
    </row>
    <row r="52" ht="15.35" hidden="1" customHeight="1" spans="1:9">
      <c r="I52" s="61"/>
    </row>
    <row r="53" ht="15.35" hidden="1" customHeight="1" spans="1:9">
      <c r="I53" s="14"/>
    </row>
    <row r="54" ht="15.35" hidden="1" customHeight="1"/>
    <row r="55" ht="15.35" hidden="1" customHeight="1" spans="1:9">
      <c r="A55" s="87"/>
      <c r="E55" s="87"/>
      <c r="F55" s="87"/>
    </row>
    <row r="56" ht="14.25" hidden="1" customHeight="1"/>
    <row r="57" ht="15.35" hidden="1" customHeight="1" spans="1:9">
      <c r="B57" s="87"/>
      <c r="C57" s="87"/>
      <c r="D57" s="87"/>
      <c r="E57" s="87"/>
      <c r="F57" s="87"/>
      <c r="G57" s="87"/>
      <c r="H57" s="87"/>
    </row>
    <row r="58" ht="15.35" customHeight="1"/>
    <row r="59" ht="15.35" customHeight="1" spans="1:9">
      <c r="A59" s="87"/>
      <c r="B59" s="87"/>
      <c r="C59" s="87"/>
      <c r="D59" s="87"/>
      <c r="E59" s="87"/>
      <c r="F59" s="87"/>
      <c r="G59" s="87"/>
      <c r="H59" s="87"/>
    </row>
    <row r="60" spans="1:9">
      <c r="H60" s="88"/>
    </row>
    <row r="62" ht="12.75" customHeight="1"/>
    <row r="64" ht="12" customHeight="1" spans="1:9">
      <c r="A64" s="87"/>
      <c r="B64" s="87"/>
      <c r="C64" s="87"/>
      <c r="D64" s="87"/>
      <c r="E64" s="87"/>
      <c r="F64" s="87"/>
      <c r="G64" s="87"/>
      <c r="H64" s="87"/>
    </row>
    <row r="65" ht="12" customHeight="1"/>
    <row r="66" ht="12" customHeight="1"/>
    <row r="67" ht="12" customHeight="1"/>
    <row r="68" ht="12" customHeight="1"/>
    <row r="70" s="74" customFormat="1" ht="12.75" customHeight="1"/>
    <row r="72" s="74" customFormat="1" ht="12.75" customHeight="1" spans="1:8">
      <c r="H72" s="89"/>
    </row>
    <row r="74" spans="1:8">
      <c r="A74" s="87"/>
      <c r="B74" s="87"/>
      <c r="C74" s="87"/>
      <c r="D74" s="87"/>
      <c r="E74" s="87"/>
      <c r="F74" s="87"/>
      <c r="G74" s="87"/>
      <c r="H74" s="87"/>
    </row>
    <row r="77" s="74" customFormat="1" ht="12.75" customHeight="1" spans="1:8">
      <c r="A77" s="61"/>
      <c r="B77" s="61"/>
      <c r="C77" s="61"/>
      <c r="D77" s="61"/>
      <c r="E77" s="61"/>
      <c r="F77" s="61"/>
      <c r="G77" s="61"/>
      <c r="H77" s="61"/>
    </row>
    <row r="78" spans="1:8">
      <c r="G78" s="89"/>
      <c r="H78" s="89"/>
    </row>
    <row r="79" spans="1:8">
      <c r="G79" s="89"/>
      <c r="H79" s="89"/>
    </row>
    <row r="82" spans="1:8">
      <c r="A82" s="89"/>
      <c r="H82" s="89"/>
    </row>
    <row r="85" spans="1:8">
      <c r="A85" s="87"/>
      <c r="G85" s="90"/>
      <c r="H85" s="90"/>
    </row>
    <row r="86" spans="1:8">
      <c r="A86" s="62"/>
      <c r="B86" s="91"/>
      <c r="C86" s="91"/>
      <c r="D86" s="91"/>
      <c r="E86" s="92"/>
      <c r="F86" s="87"/>
      <c r="G86" s="90"/>
      <c r="H86" s="90"/>
    </row>
    <row r="87" s="74" customFormat="1" ht="12.75" customHeight="1" spans="1:8">
      <c r="A87" s="93"/>
      <c r="G87" s="92"/>
      <c r="H87" s="90"/>
    </row>
    <row r="89" spans="1:8">
      <c r="A89" s="89"/>
      <c r="B89" s="92"/>
      <c r="C89" s="92"/>
      <c r="D89" s="92"/>
      <c r="E89" s="92"/>
      <c r="G89" s="92"/>
      <c r="H89" s="90"/>
    </row>
    <row r="90" spans="1:8">
      <c r="A90" s="89"/>
      <c r="B90" s="92"/>
      <c r="C90" s="92"/>
      <c r="D90" s="92"/>
      <c r="E90" s="92"/>
      <c r="G90" s="92"/>
      <c r="H90" s="90"/>
    </row>
    <row r="92" spans="1:8">
      <c r="A92" s="89"/>
      <c r="B92" s="92"/>
      <c r="C92" s="92"/>
      <c r="D92" s="92"/>
      <c r="E92" s="92"/>
      <c r="G92" s="92"/>
      <c r="H92" s="90"/>
    </row>
    <row r="99" spans="1:7">
      <c r="A99" s="89"/>
    </row>
    <row r="107" spans="1:7">
      <c r="G107" s="62"/>
    </row>
  </sheetData>
  <autoFilter xmlns:etc="http://www.wps.cn/officeDocument/2017/etCustomData" ref="A26:H40" etc:filterBottomFollowUsedRange="0">
    <extLst/>
  </autoFilter>
  <mergeCells count="17">
    <mergeCell ref="A1:H1"/>
    <mergeCell ref="A2:H2"/>
    <mergeCell ref="A6:H6"/>
    <mergeCell ref="A9:D9"/>
    <mergeCell ref="A10:D10"/>
    <mergeCell ref="A12:D12"/>
    <mergeCell ref="A14:D14"/>
    <mergeCell ref="F14:G14"/>
    <mergeCell ref="A15:D15"/>
    <mergeCell ref="E15:G15"/>
    <mergeCell ref="A16:D16"/>
    <mergeCell ref="E16:G16"/>
    <mergeCell ref="A17:D17"/>
    <mergeCell ref="A20:D20"/>
    <mergeCell ref="A21:D21"/>
    <mergeCell ref="A22:D22"/>
    <mergeCell ref="A23:D23"/>
  </mergeCells>
  <pageMargins left="0.5" right="0.5" top="0.5" bottom="0.25" header="0.5" footer="0.5"/>
  <pageSetup paperSize="9" scale="60" fitToHeight="0" orientation="portrait"/>
  <headerFooter/>
  <rowBreaks count="1" manualBreakCount="1">
    <brk id="6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15"/>
  <sheetViews>
    <sheetView showGridLines="0" showZeros="0" tabSelected="1" workbookViewId="0">
      <selection activeCell="D33" sqref="D33"/>
    </sheetView>
  </sheetViews>
  <sheetFormatPr defaultColWidth="9.11111111111111" defaultRowHeight="13.2"/>
  <cols>
    <col min="1" max="1" width="17.2222222222222" style="2" customWidth="1"/>
    <col min="2" max="3" width="21" style="2" customWidth="1"/>
    <col min="4" max="4" width="53.3333333333333" style="2" customWidth="1"/>
    <col min="5" max="5" width="8.78703703703704" style="2" customWidth="1"/>
    <col min="6" max="6" width="9.55555555555556" style="2" customWidth="1"/>
    <col min="7" max="7" width="12.8888888888889" style="2" customWidth="1"/>
    <col min="8" max="8" width="24.2222222222222" style="2" customWidth="1"/>
    <col min="9" max="9" width="14.6666666666667" style="2" customWidth="1"/>
    <col min="10" max="10" width="11.1111111111111" style="3" customWidth="1"/>
    <col min="11" max="11" width="9.11111111111111" style="3" hidden="1" customWidth="1"/>
    <col min="12" max="12" width="7.22222222222222" style="3" customWidth="1"/>
    <col min="13" max="13" width="4" style="3" customWidth="1"/>
    <col min="14" max="14" width="1.66666666666667" style="3" customWidth="1"/>
    <col min="15" max="16384" width="9.11111111111111" style="3" customWidth="1"/>
  </cols>
  <sheetData>
    <row r="1" ht="22.5" customHeight="1" spans="1:11">
      <c r="A1" s="4" t="s">
        <v>0</v>
      </c>
      <c r="B1" s="5"/>
      <c r="C1" s="5"/>
      <c r="D1" s="5"/>
      <c r="E1" s="5"/>
      <c r="F1" s="5"/>
      <c r="G1" s="5"/>
      <c r="H1" s="6"/>
    </row>
    <row r="2" spans="1:11">
      <c r="A2" s="7" t="s">
        <v>1</v>
      </c>
      <c r="B2" s="8"/>
      <c r="C2" s="8"/>
      <c r="D2" s="8"/>
      <c r="E2" s="8"/>
      <c r="F2" s="8"/>
      <c r="G2" s="8"/>
      <c r="H2" s="9"/>
    </row>
    <row r="3" spans="1:11">
      <c r="A3" s="10"/>
      <c r="H3" s="11"/>
    </row>
    <row r="4" spans="1:11">
      <c r="A4" s="10"/>
      <c r="H4" s="11"/>
    </row>
    <row r="5" s="1" customFormat="1" ht="12.75" customHeight="1" spans="1:11">
      <c r="A5" s="10"/>
      <c r="B5" s="2"/>
      <c r="C5" s="2"/>
      <c r="D5" s="2"/>
      <c r="E5" s="2"/>
      <c r="F5" s="2"/>
      <c r="G5" s="2"/>
      <c r="H5" s="11"/>
      <c r="I5" s="2"/>
    </row>
    <row r="6" s="1" customFormat="1" ht="15" customHeight="1" spans="1:11">
      <c r="A6" s="12" t="s">
        <v>21</v>
      </c>
      <c r="B6" s="2"/>
      <c r="C6" s="2"/>
      <c r="D6" s="13" t="s">
        <v>26</v>
      </c>
      <c r="F6" s="14"/>
      <c r="G6" s="2"/>
      <c r="H6" s="11"/>
      <c r="I6" s="2"/>
    </row>
    <row r="7" spans="1:11">
      <c r="A7" s="15"/>
      <c r="B7" s="16"/>
      <c r="C7" s="16"/>
      <c r="D7" s="16"/>
      <c r="E7" s="16"/>
      <c r="F7" s="16"/>
      <c r="G7" s="16"/>
      <c r="H7" s="17"/>
    </row>
    <row r="8" s="1" customFormat="1" ht="15" customHeight="1" spans="1:11">
      <c r="A8" s="18" t="s">
        <v>3</v>
      </c>
      <c r="B8" s="19"/>
      <c r="C8" s="19"/>
      <c r="D8" s="19"/>
      <c r="E8" s="20"/>
      <c r="F8" s="21" t="s">
        <v>4</v>
      </c>
      <c r="G8" s="19"/>
      <c r="H8" s="22"/>
      <c r="I8" s="14"/>
    </row>
    <row r="9" ht="15.35" customHeight="1" spans="1:11">
      <c r="A9" s="23" t="s">
        <v>0</v>
      </c>
      <c r="E9" s="24"/>
      <c r="F9" s="25"/>
      <c r="G9" s="26"/>
      <c r="H9" s="27"/>
      <c r="J9" s="28"/>
      <c r="K9" s="28"/>
    </row>
    <row r="10" ht="15.35" customHeight="1" spans="1:11">
      <c r="A10" s="23" t="s">
        <v>5</v>
      </c>
      <c r="E10" s="24"/>
      <c r="F10" s="29"/>
      <c r="G10" s="25"/>
      <c r="H10" s="27"/>
      <c r="J10" s="28"/>
    </row>
    <row r="11" ht="15.35" customHeight="1" spans="1:11">
      <c r="A11" s="25" t="s">
        <v>6</v>
      </c>
      <c r="B11" s="25"/>
      <c r="C11" s="25"/>
      <c r="D11" s="25"/>
      <c r="E11" s="24"/>
      <c r="F11" s="25"/>
      <c r="G11" s="25"/>
      <c r="H11" s="27"/>
    </row>
    <row r="12" ht="15.35" customHeight="1" spans="1:11">
      <c r="A12" s="24"/>
      <c r="B12" s="25"/>
      <c r="C12" s="25"/>
      <c r="D12" s="25"/>
      <c r="E12" s="24"/>
      <c r="F12" s="25"/>
      <c r="G12" s="25"/>
      <c r="H12" s="27"/>
    </row>
    <row r="13" s="1" customFormat="1" ht="15" customHeight="1" spans="1:11">
      <c r="A13" s="30" t="s">
        <v>7</v>
      </c>
      <c r="B13" s="31"/>
      <c r="C13" s="31"/>
      <c r="D13" s="32"/>
      <c r="E13" s="30"/>
      <c r="F13" s="31"/>
      <c r="G13" s="31"/>
      <c r="H13" s="32"/>
      <c r="I13" s="14"/>
    </row>
    <row r="14" s="1" customFormat="1" ht="15.35" customHeight="1" spans="1:11">
      <c r="A14" s="24"/>
      <c r="B14" s="33"/>
      <c r="C14" s="33"/>
      <c r="D14" s="34"/>
      <c r="E14" s="35"/>
      <c r="F14" s="36" t="s">
        <v>8</v>
      </c>
      <c r="H14" s="37"/>
      <c r="I14" s="14"/>
    </row>
    <row r="15" ht="15.35" customHeight="1" spans="1:11">
      <c r="A15" s="24"/>
      <c r="B15" s="33"/>
      <c r="C15" s="33"/>
      <c r="D15" s="34"/>
      <c r="E15" s="38"/>
      <c r="H15" s="39"/>
    </row>
    <row r="16" ht="15.35" customHeight="1" spans="1:11">
      <c r="A16" s="24"/>
      <c r="B16" s="33"/>
      <c r="C16" s="33"/>
      <c r="D16" s="34"/>
      <c r="E16" s="38"/>
      <c r="F16" s="40"/>
      <c r="G16" s="40"/>
      <c r="H16" s="39"/>
    </row>
    <row r="17" ht="15.35" customHeight="1" spans="1:10">
      <c r="A17" s="24"/>
      <c r="B17" s="33"/>
      <c r="C17" s="33"/>
      <c r="D17" s="34"/>
      <c r="E17" s="38"/>
      <c r="F17" s="40"/>
      <c r="G17" s="40"/>
      <c r="H17" s="39"/>
    </row>
    <row r="18" ht="15.35" customHeight="1" spans="1:10">
      <c r="A18" s="41" t="s">
        <v>9</v>
      </c>
      <c r="B18" s="42"/>
      <c r="C18" s="42"/>
      <c r="D18" s="43"/>
      <c r="E18" s="44"/>
      <c r="F18" s="45"/>
      <c r="G18" s="45"/>
      <c r="H18" s="46"/>
    </row>
    <row r="19" ht="15.35" customHeight="1" spans="1:10">
      <c r="A19" s="24"/>
      <c r="B19" s="33"/>
      <c r="C19" s="33"/>
      <c r="D19" s="34"/>
      <c r="E19" s="47"/>
      <c r="F19" s="33"/>
      <c r="G19" s="33"/>
      <c r="H19" s="34"/>
    </row>
    <row r="20" ht="15.35" customHeight="1" spans="1:10">
      <c r="A20" s="24"/>
      <c r="B20" s="33"/>
      <c r="C20" s="33"/>
      <c r="D20" s="34"/>
      <c r="E20" s="47"/>
      <c r="F20" s="33"/>
      <c r="G20" s="33"/>
      <c r="H20" s="34"/>
    </row>
    <row r="21" ht="15.35" customHeight="1" spans="1:10">
      <c r="A21" s="24"/>
      <c r="B21" s="33"/>
      <c r="C21" s="33"/>
      <c r="D21" s="34"/>
      <c r="E21" s="47"/>
      <c r="F21" s="33"/>
      <c r="G21" s="33"/>
      <c r="H21" s="34"/>
    </row>
    <row r="22" ht="15.35" customHeight="1" spans="1:10">
      <c r="A22" s="24"/>
      <c r="B22" s="33"/>
      <c r="C22" s="33"/>
      <c r="D22" s="34"/>
      <c r="E22" s="47"/>
      <c r="F22" s="33"/>
      <c r="G22" s="33"/>
      <c r="H22" s="34"/>
    </row>
    <row r="23" ht="15.35" customHeight="1" spans="1:10">
      <c r="A23" s="24"/>
      <c r="B23" s="33"/>
      <c r="C23" s="33"/>
      <c r="D23" s="34"/>
      <c r="E23" s="38"/>
      <c r="F23" s="40"/>
      <c r="G23" s="40"/>
      <c r="H23" s="39"/>
    </row>
    <row r="24" s="1" customFormat="1" ht="15" customHeight="1" spans="1:10">
      <c r="A24" s="20" t="s">
        <v>10</v>
      </c>
      <c r="B24" s="19"/>
      <c r="C24" s="19"/>
      <c r="D24" s="19"/>
      <c r="E24" s="20"/>
      <c r="F24" s="19"/>
      <c r="G24" s="19" t="s">
        <v>11</v>
      </c>
      <c r="H24" s="22"/>
      <c r="I24" s="14"/>
    </row>
    <row r="25" ht="15.35" customHeight="1" spans="1:10">
      <c r="A25" s="48"/>
      <c r="B25" s="25"/>
      <c r="C25" s="25"/>
      <c r="D25" s="25"/>
      <c r="E25" s="49"/>
      <c r="F25" s="50"/>
      <c r="G25" s="50" t="s">
        <v>12</v>
      </c>
      <c r="H25" s="27"/>
    </row>
    <row r="26" ht="15" customHeight="1" spans="1:10">
      <c r="A26" s="51" t="s">
        <v>13</v>
      </c>
      <c r="B26" s="51" t="s">
        <v>14</v>
      </c>
      <c r="C26" s="51" t="s">
        <v>15</v>
      </c>
      <c r="D26" s="51" t="s">
        <v>16</v>
      </c>
      <c r="E26" s="51" t="s">
        <v>17</v>
      </c>
      <c r="F26" s="51" t="s">
        <v>18</v>
      </c>
      <c r="G26" s="52" t="s">
        <v>27</v>
      </c>
      <c r="H26" s="51" t="s">
        <v>28</v>
      </c>
      <c r="I26" s="3"/>
      <c r="J26" s="28"/>
    </row>
    <row r="27" ht="15.35" customHeight="1" spans="1:10">
      <c r="A27" s="53" t="s">
        <v>21</v>
      </c>
      <c r="B27" s="53"/>
      <c r="C27" s="53"/>
      <c r="D27" s="53"/>
      <c r="E27" s="53" t="s">
        <v>22</v>
      </c>
      <c r="F27" s="54"/>
      <c r="G27" s="55"/>
      <c r="H27" s="55"/>
      <c r="I27" s="3"/>
      <c r="J27" s="28"/>
    </row>
    <row r="28" ht="15.35" customHeight="1" spans="1:10">
      <c r="A28" s="53"/>
      <c r="B28" s="53"/>
      <c r="C28" s="53"/>
      <c r="D28" s="53"/>
      <c r="E28" s="53" t="s">
        <v>22</v>
      </c>
      <c r="F28" s="54"/>
      <c r="G28" s="55"/>
      <c r="H28" s="55"/>
      <c r="I28" s="3"/>
      <c r="J28" s="28"/>
    </row>
    <row r="29" ht="15.35" customHeight="1" spans="1:10">
      <c r="A29" s="53"/>
      <c r="B29" s="53"/>
      <c r="C29" s="53"/>
      <c r="D29" s="53"/>
      <c r="E29" s="53" t="s">
        <v>22</v>
      </c>
      <c r="F29" s="54"/>
      <c r="G29" s="55"/>
      <c r="H29" s="55"/>
      <c r="I29" s="3"/>
      <c r="J29" s="28"/>
    </row>
    <row r="30" ht="15.35" customHeight="1" spans="1:10">
      <c r="A30" s="56" t="s">
        <v>29</v>
      </c>
      <c r="F30" s="57">
        <f>SUM(F27:F29)</f>
        <v>0</v>
      </c>
      <c r="G30" s="58"/>
      <c r="H30" s="58"/>
      <c r="J30" s="28"/>
    </row>
    <row r="31" ht="15.35" customHeight="1" spans="1:10">
      <c r="A31" s="56"/>
      <c r="F31" s="59"/>
      <c r="G31" s="58"/>
      <c r="H31" s="58"/>
      <c r="J31" s="28"/>
    </row>
    <row r="32" ht="15.35" customHeight="1" spans="1:10">
      <c r="A32" s="56"/>
      <c r="F32" s="59"/>
      <c r="G32" s="58"/>
      <c r="H32" s="58"/>
      <c r="J32" s="28"/>
    </row>
    <row r="33" ht="15.35" customHeight="1" spans="1:10">
      <c r="A33" s="56"/>
      <c r="F33" s="59"/>
      <c r="G33" s="58"/>
      <c r="H33" s="58"/>
      <c r="J33" s="28"/>
    </row>
    <row r="34" ht="15.35" customHeight="1" spans="1:10">
      <c r="A34" s="60"/>
      <c r="D34" s="61"/>
      <c r="E34" s="62"/>
      <c r="F34" s="61"/>
      <c r="G34" s="58"/>
      <c r="H34" s="58"/>
    </row>
    <row r="35" ht="15.35" customHeight="1" spans="1:10">
      <c r="A35" s="60"/>
      <c r="D35" s="25"/>
      <c r="E35" s="63" t="s">
        <v>0</v>
      </c>
      <c r="F35" s="25"/>
      <c r="G35" s="58"/>
      <c r="H35" s="58"/>
    </row>
    <row r="36" ht="15.35" customHeight="1" spans="1:10">
      <c r="D36" s="64"/>
      <c r="E36" s="94" t="s">
        <v>23</v>
      </c>
      <c r="F36" s="25"/>
      <c r="G36" s="58"/>
      <c r="H36" s="58"/>
    </row>
    <row r="37" ht="15.35" customHeight="1" spans="1:10">
      <c r="D37" s="25"/>
      <c r="E37" s="66"/>
      <c r="F37" s="25"/>
      <c r="G37" s="58"/>
      <c r="H37" s="58"/>
    </row>
    <row r="38" ht="15.35" customHeight="1" spans="1:10">
      <c r="D38" s="13"/>
      <c r="E38" s="13"/>
      <c r="F38" s="13"/>
      <c r="G38" s="67"/>
      <c r="H38" s="67"/>
    </row>
    <row r="39" ht="15.35" customHeight="1" spans="1:10">
      <c r="D39" s="64"/>
      <c r="E39" s="25"/>
      <c r="F39" s="25"/>
      <c r="G39" s="58"/>
      <c r="H39" s="58"/>
    </row>
    <row r="40" ht="15.35" customHeight="1" spans="1:10">
      <c r="G40" s="58"/>
      <c r="H40" s="58"/>
    </row>
    <row r="41" ht="15.35" customHeight="1" spans="1:10">
      <c r="G41" s="58"/>
      <c r="H41" s="58"/>
    </row>
    <row r="42" ht="15" customHeight="1" spans="1:10">
      <c r="A42" s="14"/>
    </row>
    <row r="43" ht="13.85" customHeight="1"/>
    <row r="44" ht="13.85" customHeight="1" spans="1:10">
      <c r="B44" s="14"/>
      <c r="C44" s="14"/>
      <c r="D44" s="14"/>
    </row>
    <row r="45" ht="15.35" customHeight="1"/>
    <row r="46" ht="15.35" customHeight="1" spans="1:10">
      <c r="A46" s="14"/>
      <c r="B46" s="14"/>
      <c r="C46" s="14"/>
      <c r="D46" s="14"/>
      <c r="E46" s="14"/>
      <c r="F46" s="14"/>
      <c r="G46" s="14"/>
      <c r="H46" s="14"/>
      <c r="I46" s="14"/>
    </row>
    <row r="47" ht="15.35" customHeight="1" spans="1:10">
      <c r="H47" s="68"/>
    </row>
    <row r="48" ht="15" customHeight="1" spans="1:10">
      <c r="H48" s="69"/>
    </row>
    <row r="49" ht="100" customHeight="1"/>
    <row r="50" ht="12" customHeight="1"/>
    <row r="51" ht="12" customHeight="1" spans="1:9">
      <c r="A51" s="14"/>
      <c r="B51" s="14"/>
      <c r="C51" s="14"/>
      <c r="D51" s="14"/>
      <c r="E51" s="14"/>
      <c r="F51" s="14"/>
      <c r="G51" s="14"/>
      <c r="H51" s="14"/>
      <c r="I51" s="14"/>
    </row>
    <row r="52" ht="12" customHeight="1"/>
    <row r="53" ht="12" customHeight="1"/>
    <row r="54" s="1" customFormat="1" ht="12.75" customHeight="1"/>
    <row r="56" s="1" customFormat="1" ht="12.75" customHeight="1"/>
    <row r="57" spans="1:9">
      <c r="A57" s="14"/>
      <c r="B57" s="14"/>
      <c r="C57" s="14"/>
      <c r="D57" s="14"/>
      <c r="E57" s="14"/>
      <c r="F57" s="14"/>
      <c r="G57" s="14"/>
      <c r="H57" s="14"/>
      <c r="I57" s="14"/>
    </row>
    <row r="61" s="1" customFormat="1" ht="12.75" customHeight="1" spans="1:9">
      <c r="A61" s="14"/>
      <c r="B61" s="14"/>
      <c r="C61" s="14"/>
      <c r="D61" s="14"/>
      <c r="E61" s="14"/>
      <c r="F61" s="14"/>
      <c r="G61" s="14"/>
      <c r="H61" s="14"/>
      <c r="I61" s="14"/>
    </row>
    <row r="64" spans="1:9">
      <c r="A64" s="14"/>
      <c r="B64" s="14"/>
      <c r="C64" s="14"/>
      <c r="D64" s="14"/>
      <c r="E64" s="14"/>
      <c r="F64" s="14"/>
      <c r="G64" s="14"/>
      <c r="H64" s="14"/>
      <c r="I64" s="14"/>
    </row>
    <row r="67" s="1" customFormat="1" ht="12.75" customHeight="1"/>
    <row r="68" spans="1:10">
      <c r="A68" s="14"/>
      <c r="B68" s="14"/>
      <c r="C68" s="14"/>
      <c r="D68" s="14"/>
      <c r="E68" s="14"/>
      <c r="F68" s="14"/>
      <c r="G68" s="14"/>
      <c r="H68" s="14"/>
      <c r="I68" s="14"/>
      <c r="J68" s="70"/>
    </row>
    <row r="71" s="1" customFormat="1" ht="12.75" customHeight="1" spans="1:10">
      <c r="A71" s="14"/>
      <c r="B71" s="14"/>
      <c r="C71" s="14"/>
      <c r="D71" s="14"/>
      <c r="E71" s="14"/>
      <c r="F71" s="14"/>
      <c r="G71" s="14"/>
      <c r="H71" s="14"/>
      <c r="I71" s="14"/>
    </row>
    <row r="72" spans="1:10">
      <c r="A72" s="14"/>
      <c r="G72" s="14"/>
      <c r="H72" s="14"/>
      <c r="I72" s="14"/>
      <c r="J72" s="28"/>
    </row>
    <row r="73" spans="1:10">
      <c r="A73" s="14"/>
      <c r="F73" s="14"/>
      <c r="G73" s="14"/>
      <c r="H73" s="14"/>
      <c r="I73" s="14"/>
      <c r="J73" s="28"/>
    </row>
    <row r="74" s="1" customFormat="1" ht="12.75" customHeight="1" spans="1:10">
      <c r="A74" s="71"/>
      <c r="H74" s="14"/>
      <c r="I74" s="14"/>
      <c r="J74" s="28"/>
    </row>
    <row r="75" spans="1:10">
      <c r="H75" s="14"/>
      <c r="I75" s="14"/>
      <c r="J75" s="28"/>
    </row>
    <row r="76" spans="1:10">
      <c r="H76" s="14"/>
      <c r="I76" s="14"/>
      <c r="J76" s="28"/>
    </row>
    <row r="77" spans="1:10">
      <c r="H77" s="14"/>
      <c r="I77" s="14"/>
      <c r="J77" s="28"/>
    </row>
    <row r="78" s="1" customFormat="1" spans="1:10">
      <c r="H78" s="14"/>
      <c r="I78" s="14"/>
      <c r="J78" s="28"/>
    </row>
    <row r="79" spans="1:10">
      <c r="H79" s="14"/>
      <c r="I79" s="14"/>
      <c r="J79" s="28"/>
    </row>
    <row r="80" spans="1:10">
      <c r="H80" s="14"/>
      <c r="I80" s="14"/>
      <c r="J80" s="28"/>
    </row>
    <row r="81" s="1" customFormat="1" ht="12.75" customHeight="1" spans="1:10">
      <c r="H81" s="14"/>
      <c r="I81" s="14"/>
      <c r="J81" s="28"/>
    </row>
    <row r="82" spans="1:10">
      <c r="H82" s="72"/>
      <c r="I82" s="72"/>
      <c r="J82" s="28"/>
    </row>
    <row r="83" spans="1:10">
      <c r="A83" s="73"/>
      <c r="J83" s="28"/>
    </row>
    <row r="84" spans="1:10">
      <c r="E84" s="14"/>
      <c r="F84" s="14"/>
      <c r="H84" s="72"/>
      <c r="I84" s="72"/>
    </row>
    <row r="85" spans="1:10">
      <c r="E85" s="14"/>
      <c r="F85" s="14"/>
      <c r="H85" s="72"/>
      <c r="I85" s="72"/>
    </row>
    <row r="90" spans="1:10">
      <c r="J90" s="1"/>
    </row>
    <row r="91" spans="1:10">
      <c r="J91" s="1"/>
    </row>
    <row r="92" spans="1:10">
      <c r="J92" s="1"/>
    </row>
    <row r="93" spans="1:10">
      <c r="J93" s="1"/>
    </row>
    <row r="94" spans="1:10">
      <c r="G94" s="14"/>
      <c r="I94" s="14"/>
    </row>
    <row r="99" spans="1:10">
      <c r="I99" s="14"/>
      <c r="J99" s="1"/>
    </row>
    <row r="103" spans="1:10">
      <c r="A103" s="14"/>
    </row>
    <row r="104" spans="1:10">
      <c r="A104" s="14"/>
      <c r="B104" s="14"/>
      <c r="C104" s="14"/>
      <c r="D104" s="14"/>
      <c r="E104" s="14"/>
      <c r="F104" s="14"/>
      <c r="G104" s="14"/>
      <c r="I104" s="14"/>
    </row>
    <row r="105" spans="1:10">
      <c r="B105" s="14"/>
      <c r="C105" s="14"/>
      <c r="D105" s="14"/>
      <c r="E105" s="14"/>
      <c r="F105" s="14"/>
      <c r="G105" s="14"/>
      <c r="I105" s="14"/>
    </row>
    <row r="114" s="1" customFormat="1" ht="12.75" customHeight="1"/>
    <row r="115" s="1" customFormat="1" ht="12.75" customHeight="1"/>
  </sheetData>
  <mergeCells count="8">
    <mergeCell ref="A1:H1"/>
    <mergeCell ref="A2:H2"/>
    <mergeCell ref="A9:D9"/>
    <mergeCell ref="A10:D10"/>
    <mergeCell ref="F14:G14"/>
    <mergeCell ref="E15:G15"/>
    <mergeCell ref="G27:G29"/>
    <mergeCell ref="H27:H29"/>
  </mergeCells>
  <pageMargins left="0.21" right="0.17" top="0.5" bottom="0.251388888888889" header="0.5" footer="0.5"/>
  <pageSetup paperSize="9" scale="61" orientation="portrait"/>
  <headerFooter/>
  <rowBreaks count="1" manualBreakCount="1">
    <brk id="53" max="16383" man="1"/>
  </rowBreaks>
  <colBreaks count="1" manualBreakCount="1">
    <brk id="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com_inv</dc:title>
  <dc:creator>omnix</dc:creator>
  <cp:lastModifiedBy>霜降</cp:lastModifiedBy>
  <dcterms:created xsi:type="dcterms:W3CDTF">1997-10-14T13:05:00Z</dcterms:created>
  <cp:lastPrinted>2024-12-13T13:01:00Z</cp:lastPrinted>
  <dcterms:modified xsi:type="dcterms:W3CDTF">2026-04-28T07:04:53Z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302816EE">
    <vt:lpwstr/>
  </property>
  <property fmtid="{D5CDD505-2E9C-101B-9397-08002B2CF9AE}" pid="3" name="IVID291E0BE9">
    <vt:lpwstr/>
  </property>
  <property fmtid="{D5CDD505-2E9C-101B-9397-08002B2CF9AE}" pid="4" name="IVIDC4218FA">
    <vt:lpwstr/>
  </property>
  <property fmtid="{D5CDD505-2E9C-101B-9397-08002B2CF9AE}" pid="5" name="IVID255418E1">
    <vt:lpwstr/>
  </property>
  <property fmtid="{D5CDD505-2E9C-101B-9397-08002B2CF9AE}" pid="6" name="IVID464D11D2">
    <vt:lpwstr/>
  </property>
  <property fmtid="{D5CDD505-2E9C-101B-9397-08002B2CF9AE}" pid="7" name="KSOProductBuildVer">
    <vt:lpwstr>2052-12.1.0.24034</vt:lpwstr>
  </property>
  <property fmtid="{D5CDD505-2E9C-101B-9397-08002B2CF9AE}" pid="8" name="KSORubyTemplateID" linkTarget="0">
    <vt:lpwstr/>
  </property>
  <property fmtid="{D5CDD505-2E9C-101B-9397-08002B2CF9AE}" pid="9" name="ICV">
    <vt:lpwstr>B8664B1AF31E4457BE0F2B50024C4C88_13</vt:lpwstr>
  </property>
  <property fmtid="{D5CDD505-2E9C-101B-9397-08002B2CF9AE}" pid="10" name="CalculationRule">
    <vt:i4>0</vt:i4>
  </property>
</Properties>
</file>