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ZWN</author>
  </authors>
  <commentList>
    <comment ref="T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0代表初始角色
1代表招募角色</t>
        </r>
      </text>
    </comment>
    <comment ref="V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0为不随机
1为随机，从特性中随机1-3个</t>
        </r>
      </text>
    </comment>
    <comment ref="Y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初始角色无行吧
1 男
2 女</t>
        </r>
      </text>
    </comment>
    <comment ref="A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是初始角色，国籍根据创建的来
1 表示无国籍，黑户
101 普兰民主共和国
102 奥尔联邦
103 瑞慈城
104 艾尔斯共和国
105 星路同盟
106 六星王国
107 斗望联合共和国</t>
        </r>
      </text>
    </comment>
    <comment ref="B142" authorId="1">
      <text>
        <r>
          <rPr>
            <b/>
            <sz val="9"/>
            <rFont val="宋体"/>
            <charset val="134"/>
          </rPr>
          <t>ZWN:</t>
        </r>
        <r>
          <rPr>
            <sz val="9"/>
            <rFont val="宋体"/>
            <charset val="134"/>
          </rPr>
          <t xml:space="preserve">
中国</t>
        </r>
      </text>
    </comment>
    <comment ref="B148" authorId="1">
      <text>
        <r>
          <rPr>
            <b/>
            <sz val="9"/>
            <rFont val="宋体"/>
            <charset val="134"/>
          </rPr>
          <t>ZWN:</t>
        </r>
        <r>
          <rPr>
            <sz val="9"/>
            <rFont val="宋体"/>
            <charset val="134"/>
          </rPr>
          <t xml:space="preserve">
加拿大</t>
        </r>
      </text>
    </comment>
  </commentList>
</comments>
</file>

<file path=xl/sharedStrings.xml><?xml version="1.0" encoding="utf-8"?>
<sst xmlns="http://schemas.openxmlformats.org/spreadsheetml/2006/main" count="81" uniqueCount="58">
  <si>
    <t>Id</t>
  </si>
  <si>
    <t>Name</t>
  </si>
  <si>
    <t>Name_short</t>
  </si>
  <si>
    <t>NickName</t>
  </si>
  <si>
    <t>Cast</t>
  </si>
  <si>
    <t>Ability_1</t>
  </si>
  <si>
    <t>Ability_3</t>
  </si>
  <si>
    <t>Ability_7</t>
  </si>
  <si>
    <t>Ability_2</t>
  </si>
  <si>
    <t>Ability_4</t>
  </si>
  <si>
    <t>Ability_5</t>
  </si>
  <si>
    <t>Ability_6</t>
  </si>
  <si>
    <t>Ability_8</t>
  </si>
  <si>
    <t>Ability_9</t>
  </si>
  <si>
    <t>Ability_10</t>
  </si>
  <si>
    <t>Ability_11</t>
  </si>
  <si>
    <t>Ability_12</t>
  </si>
  <si>
    <t>Initial</t>
  </si>
  <si>
    <t>Pay</t>
  </si>
  <si>
    <t>Random</t>
  </si>
  <si>
    <t>Probability</t>
  </si>
  <si>
    <t>Refresh</t>
  </si>
  <si>
    <t>Gender</t>
  </si>
  <si>
    <t>CharIcon</t>
  </si>
  <si>
    <t>SepName</t>
  </si>
  <si>
    <t>CharImage</t>
  </si>
  <si>
    <t>int</t>
  </si>
  <si>
    <t>string</t>
  </si>
  <si>
    <t>string[]</t>
  </si>
  <si>
    <t>id</t>
  </si>
  <si>
    <t>名字</t>
  </si>
  <si>
    <t>短名字</t>
  </si>
  <si>
    <t>外号</t>
  </si>
  <si>
    <t>特性</t>
  </si>
  <si>
    <t>体质</t>
  </si>
  <si>
    <t>消耗</t>
  </si>
  <si>
    <t>信用</t>
  </si>
  <si>
    <t>智力</t>
  </si>
  <si>
    <t>观察力</t>
  </si>
  <si>
    <t>口才</t>
  </si>
  <si>
    <t>会计</t>
  </si>
  <si>
    <t>抗压</t>
  </si>
  <si>
    <t>机械</t>
  </si>
  <si>
    <t>生产</t>
  </si>
  <si>
    <t>商业</t>
  </si>
  <si>
    <t>军政</t>
  </si>
  <si>
    <t>是否初始角色</t>
  </si>
  <si>
    <t>招募花费</t>
  </si>
  <si>
    <t>是否随机特性</t>
  </si>
  <si>
    <t>权重</t>
  </si>
  <si>
    <t>刷新限制</t>
  </si>
  <si>
    <t>性别</t>
  </si>
  <si>
    <t>头像</t>
  </si>
  <si>
    <t>国籍ID</t>
  </si>
  <si>
    <t>形象</t>
  </si>
  <si>
    <t>天蝎</t>
  </si>
  <si>
    <t>千里眼</t>
  </si>
  <si>
    <t>孤狼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</si>
</sst>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6" tint="-0.249977111117893"/>
      <name val="微软雅黑"/>
      <charset val="134"/>
    </font>
    <font>
      <b/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b/>
      <sz val="12"/>
      <color theme="6" tint="-0.25"/>
      <name val="微软雅黑"/>
      <charset val="134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6" borderId="1" xfId="0" applyFont="1" applyFill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4"/>
  <sheetViews>
    <sheetView tabSelected="1" zoomScale="90" zoomScaleNormal="90" workbookViewId="0">
      <pane xSplit="4" ySplit="3" topLeftCell="E4" activePane="bottomRight" state="frozen"/>
      <selection/>
      <selection pane="topRight"/>
      <selection pane="bottomLeft"/>
      <selection pane="bottomRight" activeCell="S9" sqref="S9"/>
    </sheetView>
  </sheetViews>
  <sheetFormatPr defaultColWidth="9" defaultRowHeight="17.25"/>
  <cols>
    <col min="1" max="1" width="17.875" style="1" customWidth="1"/>
    <col min="2" max="3" width="19.2583333333333" style="1" customWidth="1"/>
    <col min="4" max="4" width="17.875" style="1" customWidth="1"/>
    <col min="5" max="5" width="14.1666666666667" style="2" customWidth="1"/>
    <col min="6" max="16" width="9.625" style="1" customWidth="1"/>
    <col min="17" max="19" width="10.7583333333333" style="1" customWidth="1"/>
    <col min="20" max="20" width="12.875" style="1" customWidth="1"/>
    <col min="21" max="21" width="9" style="1"/>
    <col min="22" max="22" width="14.375" style="1" customWidth="1"/>
    <col min="23" max="24" width="11.875" style="1" customWidth="1"/>
    <col min="25" max="25" width="9" style="1"/>
    <col min="26" max="26" width="35.125" style="1" customWidth="1"/>
    <col min="27" max="27" width="9" style="1"/>
    <col min="28" max="28" width="36.1083333333333" style="1" customWidth="1"/>
    <col min="29" max="16384" width="9" style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  <c r="G1" s="6"/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>
      <c r="A2" s="3" t="s">
        <v>26</v>
      </c>
      <c r="B2" s="3" t="s">
        <v>27</v>
      </c>
      <c r="C2" s="3" t="s">
        <v>27</v>
      </c>
      <c r="D2" s="3" t="s">
        <v>27</v>
      </c>
      <c r="E2" s="4" t="s">
        <v>28</v>
      </c>
      <c r="F2" s="5"/>
      <c r="G2" s="6"/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3" t="s">
        <v>26</v>
      </c>
      <c r="S2" s="3" t="s">
        <v>26</v>
      </c>
      <c r="T2" s="3" t="s">
        <v>26</v>
      </c>
      <c r="U2" s="3" t="s">
        <v>26</v>
      </c>
      <c r="V2" s="3" t="s">
        <v>26</v>
      </c>
      <c r="W2" s="3" t="s">
        <v>26</v>
      </c>
      <c r="X2" s="3" t="s">
        <v>26</v>
      </c>
      <c r="Y2" s="3" t="s">
        <v>26</v>
      </c>
      <c r="Z2" s="7" t="s">
        <v>27</v>
      </c>
      <c r="AA2" s="3" t="s">
        <v>26</v>
      </c>
      <c r="AB2" s="3" t="s">
        <v>27</v>
      </c>
    </row>
    <row r="3" spans="1:28">
      <c r="A3" s="3" t="s">
        <v>29</v>
      </c>
      <c r="B3" s="3" t="s">
        <v>30</v>
      </c>
      <c r="C3" s="3" t="s">
        <v>31</v>
      </c>
      <c r="D3" s="3" t="s">
        <v>32</v>
      </c>
      <c r="E3" s="4" t="s">
        <v>33</v>
      </c>
      <c r="F3" s="5"/>
      <c r="G3" s="6"/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50</v>
      </c>
      <c r="Y3" s="3" t="s">
        <v>51</v>
      </c>
      <c r="Z3" s="3" t="s">
        <v>52</v>
      </c>
      <c r="AA3" s="3" t="s">
        <v>53</v>
      </c>
      <c r="AB3" s="3" t="s">
        <v>54</v>
      </c>
    </row>
    <row r="4" spans="1:28">
      <c r="A4" s="8">
        <v>5001</v>
      </c>
      <c r="B4" s="8"/>
      <c r="C4" s="8"/>
      <c r="D4" s="9" t="s">
        <v>55</v>
      </c>
      <c r="E4" s="8">
        <v>6090</v>
      </c>
      <c r="F4" s="9"/>
      <c r="G4" s="9"/>
      <c r="H4" s="9">
        <v>7</v>
      </c>
      <c r="I4" s="9">
        <v>1</v>
      </c>
      <c r="J4" s="9">
        <v>8</v>
      </c>
      <c r="K4" s="9">
        <v>6</v>
      </c>
      <c r="L4" s="9">
        <v>7</v>
      </c>
      <c r="M4" s="9">
        <v>7</v>
      </c>
      <c r="N4" s="9">
        <v>2</v>
      </c>
      <c r="O4" s="9">
        <v>8</v>
      </c>
      <c r="P4" s="9">
        <v>4</v>
      </c>
      <c r="Q4" s="9">
        <v>1</v>
      </c>
      <c r="R4" s="9">
        <v>3</v>
      </c>
      <c r="S4" s="9">
        <v>2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/>
    </row>
    <row r="5" spans="1:28">
      <c r="A5" s="8">
        <v>5002</v>
      </c>
      <c r="B5" s="8"/>
      <c r="C5" s="8"/>
      <c r="D5" s="9" t="s">
        <v>56</v>
      </c>
      <c r="E5" s="8">
        <v>6021</v>
      </c>
      <c r="F5" s="9">
        <v>6102</v>
      </c>
      <c r="G5" s="9">
        <v>6062</v>
      </c>
      <c r="H5" s="9">
        <v>4</v>
      </c>
      <c r="I5" s="9">
        <v>4</v>
      </c>
      <c r="J5" s="9">
        <v>4</v>
      </c>
      <c r="K5" s="9">
        <v>7</v>
      </c>
      <c r="L5" s="9">
        <v>15</v>
      </c>
      <c r="M5" s="9">
        <v>9</v>
      </c>
      <c r="N5" s="9">
        <v>3</v>
      </c>
      <c r="O5" s="9">
        <v>4</v>
      </c>
      <c r="P5" s="9">
        <v>3</v>
      </c>
      <c r="Q5" s="9">
        <v>1</v>
      </c>
      <c r="R5" s="9">
        <v>2</v>
      </c>
      <c r="S5" s="9">
        <v>3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/>
    </row>
    <row r="6" spans="1:28">
      <c r="A6" s="8">
        <v>5003</v>
      </c>
      <c r="B6" s="8"/>
      <c r="C6" s="8"/>
      <c r="D6" s="9" t="s">
        <v>57</v>
      </c>
      <c r="E6" s="8">
        <v>6012</v>
      </c>
      <c r="F6" s="9">
        <v>6021</v>
      </c>
      <c r="G6" s="9">
        <v>6091</v>
      </c>
      <c r="H6" s="9">
        <v>5</v>
      </c>
      <c r="I6" s="9">
        <v>3</v>
      </c>
      <c r="J6" s="9">
        <v>4</v>
      </c>
      <c r="K6" s="9">
        <v>3</v>
      </c>
      <c r="L6" s="9">
        <v>5</v>
      </c>
      <c r="M6" s="9">
        <v>6</v>
      </c>
      <c r="N6" s="9">
        <v>2</v>
      </c>
      <c r="O6" s="9">
        <v>14</v>
      </c>
      <c r="P6" s="9">
        <v>10</v>
      </c>
      <c r="Q6" s="9">
        <v>3</v>
      </c>
      <c r="R6" s="9">
        <v>2</v>
      </c>
      <c r="S6" s="9">
        <v>1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/>
    </row>
    <row r="7" spans="1:28">
      <c r="A7" s="8"/>
      <c r="B7" s="8"/>
      <c r="C7" s="8"/>
      <c r="D7" s="9"/>
      <c r="E7" s="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>
      <c r="A8" s="8"/>
      <c r="B8" s="8"/>
      <c r="C8" s="8"/>
      <c r="D8" s="9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>
      <c r="A9" s="8"/>
      <c r="B9" s="8"/>
      <c r="C9" s="8"/>
      <c r="D9" s="9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8"/>
      <c r="B10" s="8"/>
      <c r="C10" s="8"/>
      <c r="D10" s="9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8"/>
      <c r="B11" s="8"/>
      <c r="C11" s="8"/>
      <c r="D11" s="9"/>
      <c r="E11" s="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8"/>
      <c r="B12" s="8"/>
      <c r="C12" s="8"/>
      <c r="D12" s="9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8"/>
      <c r="B13" s="8"/>
      <c r="C13" s="8"/>
      <c r="D13" s="9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8"/>
      <c r="B14" s="8"/>
      <c r="C14" s="8"/>
      <c r="D14" s="9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8"/>
      <c r="B15" s="8"/>
      <c r="C15" s="8"/>
      <c r="D15" s="9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8"/>
      <c r="B16" s="10"/>
      <c r="C16" s="10"/>
      <c r="D16" s="9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1"/>
      <c r="AA16" s="9"/>
      <c r="AB16" s="9"/>
    </row>
    <row r="17" spans="1:28">
      <c r="A17" s="8"/>
      <c r="B17" s="10"/>
      <c r="C17" s="10"/>
      <c r="D17" s="9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2"/>
      <c r="AA17" s="9"/>
      <c r="AB17" s="9"/>
    </row>
    <row r="18" ht="18" spans="1:28">
      <c r="A18" s="8"/>
      <c r="B18" s="10"/>
      <c r="C18" s="10"/>
      <c r="D18" s="9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1"/>
      <c r="AA18" s="9"/>
      <c r="AB18" s="9"/>
    </row>
    <row r="19" spans="1:28">
      <c r="A19" s="8"/>
      <c r="B19" s="10"/>
      <c r="C19" s="10"/>
      <c r="D19" s="9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2"/>
      <c r="AA19" s="9"/>
      <c r="AB19" s="9"/>
    </row>
    <row r="20" spans="1:28">
      <c r="A20" s="8"/>
      <c r="B20" s="10"/>
      <c r="C20" s="10"/>
      <c r="D20" s="9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1"/>
      <c r="AA20" s="9"/>
      <c r="AB20" s="9"/>
    </row>
    <row r="21" ht="18" spans="1:28">
      <c r="A21" s="8"/>
      <c r="B21" s="10"/>
      <c r="C21" s="10"/>
      <c r="D21" s="9"/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2"/>
      <c r="AA21" s="9"/>
      <c r="AB21" s="9"/>
    </row>
    <row r="22" spans="1:28">
      <c r="A22" s="8"/>
      <c r="B22" s="10"/>
      <c r="C22" s="10"/>
      <c r="D22" s="9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1"/>
      <c r="AA22" s="9"/>
      <c r="AB22" s="9"/>
    </row>
    <row r="23" ht="18" spans="1:28">
      <c r="A23" s="8"/>
      <c r="B23" s="10"/>
      <c r="C23" s="10"/>
      <c r="D23" s="9"/>
      <c r="E23" s="1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2"/>
      <c r="AA23" s="9"/>
      <c r="AB23" s="9"/>
    </row>
    <row r="24" ht="18" spans="1:28">
      <c r="A24" s="8"/>
      <c r="B24" s="10"/>
      <c r="C24" s="10"/>
      <c r="D24" s="9"/>
      <c r="E24" s="14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1"/>
      <c r="AA24" s="9"/>
      <c r="AB24" s="9"/>
    </row>
    <row r="25" ht="18" spans="1:28">
      <c r="A25" s="8"/>
      <c r="B25" s="10"/>
      <c r="C25" s="10"/>
      <c r="D25" s="9"/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2"/>
      <c r="AA25" s="9"/>
      <c r="AB25" s="9"/>
    </row>
    <row r="26" ht="18" spans="1:28">
      <c r="A26" s="8"/>
      <c r="B26" s="10"/>
      <c r="C26" s="10"/>
      <c r="D26" s="9"/>
      <c r="E26" s="14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2"/>
      <c r="AA26" s="9"/>
      <c r="AB26" s="9"/>
    </row>
    <row r="27" spans="1:28">
      <c r="A27" s="8"/>
      <c r="B27" s="10"/>
      <c r="C27" s="10"/>
      <c r="D27" s="9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2"/>
      <c r="AA27" s="9"/>
      <c r="AB27" s="9"/>
    </row>
    <row r="28" ht="18" spans="1:28">
      <c r="A28" s="8"/>
      <c r="B28" s="10"/>
      <c r="C28" s="10"/>
      <c r="D28" s="9"/>
      <c r="E28" s="13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1"/>
      <c r="AA28" s="9"/>
      <c r="AB28" s="9"/>
    </row>
    <row r="29" ht="18" spans="1:28">
      <c r="A29" s="8"/>
      <c r="B29" s="15"/>
      <c r="C29" s="15"/>
      <c r="D29" s="9"/>
      <c r="E29" s="13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1"/>
      <c r="AA29" s="9"/>
      <c r="AB29" s="9"/>
    </row>
    <row r="30" ht="18" spans="1:28">
      <c r="A30" s="8"/>
      <c r="B30" s="15"/>
      <c r="C30" s="15"/>
      <c r="D30" s="9"/>
      <c r="E30" s="14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1"/>
      <c r="AA30" s="9"/>
      <c r="AB30" s="9"/>
    </row>
    <row r="31" spans="1:28">
      <c r="A31" s="8"/>
      <c r="B31" s="15"/>
      <c r="C31" s="15"/>
      <c r="D31" s="9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1"/>
      <c r="AA31" s="9"/>
      <c r="AB31" s="9"/>
    </row>
    <row r="32" ht="18" spans="1:28">
      <c r="A32" s="8"/>
      <c r="B32" s="15"/>
      <c r="C32" s="15"/>
      <c r="D32" s="9"/>
      <c r="E32" s="1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2"/>
      <c r="AA32" s="9"/>
      <c r="AB32" s="9"/>
    </row>
    <row r="33" spans="1:28">
      <c r="A33" s="8"/>
      <c r="B33" s="15"/>
      <c r="C33" s="15"/>
      <c r="D33" s="9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1"/>
      <c r="AA33" s="9"/>
      <c r="AB33" s="9"/>
    </row>
    <row r="34" ht="18" spans="1:28">
      <c r="A34" s="8"/>
      <c r="B34" s="15"/>
      <c r="C34" s="15"/>
      <c r="D34" s="9"/>
      <c r="E34" s="1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2"/>
      <c r="AA34" s="9"/>
      <c r="AB34" s="9"/>
    </row>
    <row r="35" ht="18" spans="1:28">
      <c r="A35" s="8"/>
      <c r="B35" s="15"/>
      <c r="C35" s="15"/>
      <c r="D35" s="9"/>
      <c r="E35" s="1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1"/>
      <c r="AA35" s="9"/>
      <c r="AB35" s="9"/>
    </row>
    <row r="36" ht="18" spans="1:28">
      <c r="A36" s="8"/>
      <c r="B36" s="16"/>
      <c r="C36" s="16"/>
      <c r="D36" s="9"/>
      <c r="E36" s="1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1"/>
      <c r="AA36" s="9"/>
      <c r="AB36" s="9"/>
    </row>
    <row r="37" ht="18" spans="1:28">
      <c r="A37" s="8"/>
      <c r="B37" s="16"/>
      <c r="C37" s="16"/>
      <c r="D37" s="9"/>
      <c r="E37" s="1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2"/>
      <c r="AA37" s="9"/>
      <c r="AB37" s="9"/>
    </row>
    <row r="38" spans="1:28">
      <c r="A38" s="8"/>
      <c r="B38" s="16"/>
      <c r="C38" s="16"/>
      <c r="D38" s="9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1"/>
      <c r="AA38" s="9"/>
      <c r="AB38" s="9"/>
    </row>
    <row r="39" spans="1:28">
      <c r="A39" s="8"/>
      <c r="B39" s="16"/>
      <c r="C39" s="16"/>
      <c r="D39" s="9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2"/>
      <c r="AA39" s="9"/>
      <c r="AB39" s="9"/>
    </row>
    <row r="40" spans="1:28">
      <c r="A40" s="8"/>
      <c r="B40" s="16"/>
      <c r="C40" s="16"/>
      <c r="D40" s="9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1"/>
      <c r="AA40" s="9"/>
      <c r="AB40" s="9"/>
    </row>
    <row r="41" ht="18" spans="1:28">
      <c r="A41" s="8"/>
      <c r="B41" s="16"/>
      <c r="C41" s="16"/>
      <c r="D41" s="9"/>
      <c r="E41" s="13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2"/>
      <c r="AA41" s="9"/>
      <c r="AB41" s="9"/>
    </row>
    <row r="42" ht="18" spans="1:28">
      <c r="A42" s="8"/>
      <c r="B42" s="16"/>
      <c r="C42" s="16"/>
      <c r="D42" s="9"/>
      <c r="E42" s="13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1"/>
      <c r="AA42" s="9"/>
      <c r="AB42" s="9"/>
    </row>
    <row r="43" spans="1:28">
      <c r="A43" s="8"/>
      <c r="B43" s="16"/>
      <c r="C43" s="16"/>
      <c r="D43" s="9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2"/>
      <c r="AA43" s="9"/>
      <c r="AB43" s="9"/>
    </row>
    <row r="44" ht="18" spans="1:28">
      <c r="A44" s="8"/>
      <c r="B44" s="16"/>
      <c r="C44" s="16"/>
      <c r="D44" s="9"/>
      <c r="E44" s="13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1"/>
      <c r="AA44" s="9"/>
      <c r="AB44" s="9"/>
    </row>
    <row r="45" spans="1:28">
      <c r="A45" s="8"/>
      <c r="B45" s="16"/>
      <c r="C45" s="16"/>
      <c r="D45" s="9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2"/>
      <c r="AA45" s="9"/>
      <c r="AB45" s="9"/>
    </row>
    <row r="46" spans="1:28">
      <c r="A46" s="8"/>
      <c r="B46" s="10"/>
      <c r="C46" s="10"/>
      <c r="D46" s="9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1"/>
      <c r="AA46" s="9"/>
      <c r="AB46" s="9"/>
    </row>
    <row r="47" ht="18" spans="1:28">
      <c r="A47" s="8"/>
      <c r="B47" s="10"/>
      <c r="C47" s="10"/>
      <c r="D47" s="9"/>
      <c r="E47" s="1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2"/>
      <c r="AA47" s="9"/>
      <c r="AB47" s="9"/>
    </row>
    <row r="48" ht="18" spans="1:28">
      <c r="A48" s="8"/>
      <c r="B48" s="10"/>
      <c r="C48" s="10"/>
      <c r="D48" s="9"/>
      <c r="E48" s="14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1"/>
      <c r="AA48" s="9"/>
      <c r="AB48" s="9"/>
    </row>
    <row r="49" spans="1:28">
      <c r="A49" s="8"/>
      <c r="B49" s="10"/>
      <c r="C49" s="10"/>
      <c r="D49" s="9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1"/>
      <c r="AA49" s="9"/>
      <c r="AB49" s="9"/>
    </row>
    <row r="50" ht="18" spans="1:28">
      <c r="A50" s="8"/>
      <c r="B50" s="10"/>
      <c r="C50" s="10"/>
      <c r="D50" s="9"/>
      <c r="E50" s="14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2"/>
      <c r="AA50" s="9"/>
      <c r="AB50" s="9"/>
    </row>
    <row r="51" spans="1:28">
      <c r="A51" s="8"/>
      <c r="B51" s="10"/>
      <c r="C51" s="10"/>
      <c r="D51" s="9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1"/>
      <c r="AA51" s="9"/>
      <c r="AB51" s="9"/>
    </row>
    <row r="52" ht="18" spans="1:28">
      <c r="A52" s="8"/>
      <c r="B52" s="10"/>
      <c r="C52" s="10"/>
      <c r="D52" s="9"/>
      <c r="E52" s="1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2"/>
      <c r="AA52" s="9"/>
      <c r="AB52" s="9"/>
    </row>
    <row r="53" ht="18" spans="1:28">
      <c r="A53" s="8"/>
      <c r="B53" s="10"/>
      <c r="C53" s="10"/>
      <c r="D53" s="9"/>
      <c r="E53" s="13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1"/>
      <c r="AA53" s="9"/>
      <c r="AB53" s="9"/>
    </row>
    <row r="54" ht="18" spans="1:28">
      <c r="A54" s="8"/>
      <c r="B54" s="10"/>
      <c r="C54" s="10"/>
      <c r="D54" s="9"/>
      <c r="E54" s="13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2"/>
      <c r="AA54" s="9"/>
      <c r="AB54" s="9"/>
    </row>
    <row r="55" spans="1:28">
      <c r="A55" s="8"/>
      <c r="B55" s="10"/>
      <c r="C55" s="10"/>
      <c r="D55" s="9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1"/>
      <c r="AA55" s="9"/>
      <c r="AB55" s="9"/>
    </row>
    <row r="56" ht="18" spans="1:28">
      <c r="A56" s="8"/>
      <c r="B56" s="16"/>
      <c r="C56" s="16"/>
      <c r="D56" s="9"/>
      <c r="E56" s="14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1"/>
      <c r="AA56" s="9"/>
      <c r="AB56" s="9"/>
    </row>
    <row r="57" ht="18" spans="1:28">
      <c r="A57" s="8"/>
      <c r="B57" s="16"/>
      <c r="C57" s="16"/>
      <c r="D57" s="9"/>
      <c r="E57" s="13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2"/>
      <c r="AA57" s="9"/>
      <c r="AB57" s="9"/>
    </row>
    <row r="58" spans="1:28">
      <c r="A58" s="8"/>
      <c r="B58" s="16"/>
      <c r="C58" s="16"/>
      <c r="D58" s="9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1"/>
      <c r="AA58" s="9"/>
      <c r="AB58" s="9"/>
    </row>
    <row r="59" ht="18" spans="1:28">
      <c r="A59" s="8"/>
      <c r="B59" s="16"/>
      <c r="C59" s="16"/>
      <c r="D59" s="9"/>
      <c r="E59" s="14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2"/>
      <c r="AA59" s="9"/>
      <c r="AB59" s="9"/>
    </row>
    <row r="60" ht="18" spans="1:28">
      <c r="A60" s="8"/>
      <c r="B60" s="16"/>
      <c r="C60" s="16"/>
      <c r="D60" s="9"/>
      <c r="E60" s="14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1"/>
      <c r="AA60" s="9"/>
      <c r="AB60" s="9"/>
    </row>
    <row r="61" ht="18" spans="1:28">
      <c r="A61" s="8"/>
      <c r="B61" s="16"/>
      <c r="C61" s="16"/>
      <c r="D61" s="9"/>
      <c r="E61" s="14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1"/>
      <c r="AA61" s="9"/>
      <c r="AB61" s="9"/>
    </row>
    <row r="62" ht="18" spans="1:28">
      <c r="A62" s="8"/>
      <c r="B62" s="16"/>
      <c r="C62" s="16"/>
      <c r="D62" s="9"/>
      <c r="E62" s="13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2"/>
      <c r="AA62" s="9"/>
      <c r="AB62" s="9"/>
    </row>
    <row r="63" ht="18" spans="1:28">
      <c r="A63" s="8"/>
      <c r="B63" s="16"/>
      <c r="C63" s="16"/>
      <c r="D63" s="9"/>
      <c r="E63" s="13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1"/>
      <c r="AA63" s="9"/>
      <c r="AB63" s="9"/>
    </row>
    <row r="64" ht="18" spans="1:28">
      <c r="A64" s="8"/>
      <c r="B64" s="16"/>
      <c r="C64" s="16"/>
      <c r="D64" s="9"/>
      <c r="E64" s="13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2"/>
      <c r="AA64" s="9"/>
      <c r="AB64" s="9"/>
    </row>
    <row r="65" ht="18" spans="1:28">
      <c r="A65" s="8"/>
      <c r="B65" s="16"/>
      <c r="C65" s="16"/>
      <c r="D65" s="9"/>
      <c r="E65" s="14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1"/>
      <c r="AA65" s="9"/>
      <c r="AB65" s="9"/>
    </row>
    <row r="66" ht="18" spans="1:28">
      <c r="A66" s="8"/>
      <c r="B66" s="10"/>
      <c r="C66" s="10"/>
      <c r="D66" s="9"/>
      <c r="E66" s="14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1"/>
      <c r="AA66" s="9"/>
      <c r="AB66" s="9"/>
    </row>
    <row r="67" ht="18" spans="1:28">
      <c r="A67" s="8"/>
      <c r="B67" s="10"/>
      <c r="C67" s="10"/>
      <c r="D67" s="9"/>
      <c r="E67" s="13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2"/>
      <c r="AA67" s="9"/>
      <c r="AB67" s="9"/>
    </row>
    <row r="68" ht="18" spans="1:28">
      <c r="A68" s="8"/>
      <c r="B68" s="10"/>
      <c r="C68" s="10"/>
      <c r="D68" s="9"/>
      <c r="E68" s="13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1"/>
      <c r="AA68" s="9"/>
      <c r="AB68" s="9"/>
    </row>
    <row r="69" spans="1:28">
      <c r="A69" s="8"/>
      <c r="B69" s="10"/>
      <c r="C69" s="10"/>
      <c r="D69" s="9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1"/>
      <c r="AA69" s="9"/>
      <c r="AB69" s="9"/>
    </row>
    <row r="70" spans="1:28">
      <c r="A70" s="8"/>
      <c r="B70" s="10"/>
      <c r="C70" s="10"/>
      <c r="D70" s="9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2"/>
      <c r="AA70" s="9"/>
      <c r="AB70" s="9"/>
    </row>
    <row r="71" ht="18" spans="1:28">
      <c r="A71" s="8"/>
      <c r="B71" s="10"/>
      <c r="C71" s="10"/>
      <c r="D71" s="9"/>
      <c r="E71" s="1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1"/>
      <c r="AA71" s="9"/>
      <c r="AB71" s="9"/>
    </row>
    <row r="72" ht="18" spans="1:28">
      <c r="A72" s="8"/>
      <c r="B72" s="10"/>
      <c r="C72" s="10"/>
      <c r="D72" s="9"/>
      <c r="E72" s="13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2"/>
      <c r="AA72" s="9"/>
      <c r="AB72" s="9"/>
    </row>
    <row r="73" ht="18" spans="1:28">
      <c r="A73" s="8"/>
      <c r="B73" s="10"/>
      <c r="C73" s="10"/>
      <c r="D73" s="9"/>
      <c r="E73" s="13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1"/>
      <c r="AA73" s="9"/>
      <c r="AB73" s="9"/>
    </row>
    <row r="74" ht="18" spans="1:28">
      <c r="A74" s="8"/>
      <c r="B74" s="10"/>
      <c r="C74" s="10"/>
      <c r="D74" s="9"/>
      <c r="E74" s="13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1"/>
      <c r="AA74" s="9"/>
      <c r="AB74" s="9"/>
    </row>
    <row r="75" spans="1:28">
      <c r="A75" s="8"/>
      <c r="B75" s="10"/>
      <c r="C75" s="10"/>
      <c r="D75" s="9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1"/>
      <c r="AA75" s="9"/>
      <c r="AB75" s="9"/>
    </row>
    <row r="76" ht="18" spans="1:28">
      <c r="A76" s="8"/>
      <c r="B76" s="3"/>
      <c r="C76" s="3"/>
      <c r="D76" s="9"/>
      <c r="E76" s="14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1"/>
      <c r="AA76" s="9"/>
      <c r="AB76" s="9"/>
    </row>
    <row r="77" ht="18" spans="1:28">
      <c r="A77" s="8"/>
      <c r="B77" s="3"/>
      <c r="C77" s="3"/>
      <c r="D77" s="9"/>
      <c r="E77" s="13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2"/>
      <c r="AA77" s="9"/>
      <c r="AB77" s="9"/>
    </row>
    <row r="78" ht="18" spans="1:28">
      <c r="A78" s="8"/>
      <c r="B78" s="3"/>
      <c r="C78" s="3"/>
      <c r="D78" s="9"/>
      <c r="E78" s="14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1"/>
      <c r="AA78" s="9"/>
      <c r="AB78" s="9"/>
    </row>
    <row r="79" spans="1:28">
      <c r="A79" s="8"/>
      <c r="B79" s="3"/>
      <c r="C79" s="3"/>
      <c r="D79" s="9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2"/>
      <c r="AA79" s="9"/>
      <c r="AB79" s="9"/>
    </row>
    <row r="80" spans="1:28">
      <c r="A80" s="8"/>
      <c r="B80" s="3"/>
      <c r="C80" s="3"/>
      <c r="D80" s="9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1"/>
      <c r="AA80" s="9"/>
      <c r="AB80" s="9"/>
    </row>
    <row r="81" ht="18" spans="1:28">
      <c r="A81" s="8"/>
      <c r="B81" s="3"/>
      <c r="C81" s="3"/>
      <c r="D81" s="9"/>
      <c r="E81" s="14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1"/>
      <c r="AA81" s="9"/>
      <c r="AB81" s="9"/>
    </row>
    <row r="82" spans="1:28">
      <c r="A82" s="8"/>
      <c r="B82" s="3"/>
      <c r="C82" s="3"/>
      <c r="D82" s="9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2"/>
      <c r="AA82" s="9"/>
      <c r="AB82" s="9"/>
    </row>
    <row r="83" ht="18" spans="1:28">
      <c r="A83" s="8"/>
      <c r="B83" s="3"/>
      <c r="C83" s="3"/>
      <c r="D83" s="9"/>
      <c r="E83" s="1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1"/>
      <c r="AA83" s="9"/>
      <c r="AB83" s="9"/>
    </row>
    <row r="84" spans="1:28">
      <c r="A84" s="8"/>
      <c r="B84" s="3"/>
      <c r="C84" s="3"/>
      <c r="D84" s="9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2"/>
      <c r="AA84" s="9"/>
      <c r="AB84" s="9"/>
    </row>
    <row r="85" ht="18" spans="1:28">
      <c r="A85" s="8"/>
      <c r="B85" s="3"/>
      <c r="C85" s="3"/>
      <c r="D85" s="9"/>
      <c r="E85" s="13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1"/>
      <c r="AA85" s="9"/>
      <c r="AB85" s="9"/>
    </row>
    <row r="86" ht="18" spans="1:28">
      <c r="A86" s="8"/>
      <c r="B86" s="3"/>
      <c r="C86" s="3"/>
      <c r="D86" s="9"/>
      <c r="E86" s="13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2"/>
      <c r="AA86" s="9"/>
      <c r="AB86" s="9"/>
    </row>
    <row r="87" spans="1:28">
      <c r="A87" s="8"/>
      <c r="B87" s="3"/>
      <c r="C87" s="3"/>
      <c r="D87" s="9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1"/>
      <c r="AA87" s="9"/>
      <c r="AB87" s="9"/>
    </row>
    <row r="88" ht="18" spans="1:28">
      <c r="A88" s="8"/>
      <c r="B88" s="3"/>
      <c r="C88" s="3"/>
      <c r="D88" s="9"/>
      <c r="E88" s="1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1"/>
      <c r="AA88" s="9"/>
      <c r="AB88" s="9"/>
    </row>
    <row r="89" ht="18" spans="1:28">
      <c r="A89" s="8"/>
      <c r="B89" s="10"/>
      <c r="C89" s="10"/>
      <c r="D89" s="9"/>
      <c r="E89" s="14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1"/>
      <c r="AA89" s="9"/>
      <c r="AB89" s="9"/>
    </row>
    <row r="90" ht="18" spans="1:28">
      <c r="A90" s="8"/>
      <c r="B90" s="10"/>
      <c r="C90" s="10"/>
      <c r="D90" s="9"/>
      <c r="E90" s="13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2"/>
      <c r="AA90" s="9"/>
      <c r="AB90" s="9"/>
    </row>
    <row r="91" spans="1:28">
      <c r="A91" s="8"/>
      <c r="B91" s="10"/>
      <c r="C91" s="10"/>
      <c r="D91" s="9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1"/>
      <c r="AA91" s="9"/>
      <c r="AB91" s="9"/>
    </row>
    <row r="92" spans="1:28">
      <c r="A92" s="8"/>
      <c r="B92" s="10"/>
      <c r="C92" s="10"/>
      <c r="D92" s="9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2"/>
      <c r="AA92" s="9"/>
      <c r="AB92" s="9"/>
    </row>
    <row r="93" spans="1:28">
      <c r="A93" s="8"/>
      <c r="B93" s="10"/>
      <c r="C93" s="10"/>
      <c r="D93" s="9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1"/>
      <c r="AA93" s="9"/>
      <c r="AB93" s="9"/>
    </row>
    <row r="94" ht="18" spans="1:28">
      <c r="A94" s="8"/>
      <c r="B94" s="10"/>
      <c r="C94" s="10"/>
      <c r="D94" s="9"/>
      <c r="E94" s="13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2"/>
      <c r="AA94" s="9"/>
      <c r="AB94" s="9"/>
    </row>
    <row r="95" ht="18" spans="1:28">
      <c r="A95" s="8"/>
      <c r="B95" s="15"/>
      <c r="C95" s="15"/>
      <c r="D95" s="9"/>
      <c r="E95" s="13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1"/>
      <c r="AA95" s="9"/>
      <c r="AB95" s="9"/>
    </row>
    <row r="96" ht="18" spans="1:28">
      <c r="A96" s="8"/>
      <c r="B96" s="15"/>
      <c r="C96" s="15"/>
      <c r="D96" s="9"/>
      <c r="E96" s="14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1"/>
      <c r="AA96" s="9"/>
      <c r="AB96" s="9"/>
    </row>
    <row r="97" ht="18" spans="1:28">
      <c r="A97" s="8"/>
      <c r="B97" s="15"/>
      <c r="C97" s="15"/>
      <c r="D97" s="9"/>
      <c r="E97" s="13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2"/>
      <c r="AA97" s="9"/>
      <c r="AB97" s="9"/>
    </row>
    <row r="98" ht="18" spans="1:28">
      <c r="A98" s="8"/>
      <c r="B98" s="15"/>
      <c r="C98" s="15"/>
      <c r="D98" s="9"/>
      <c r="E98" s="17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2"/>
      <c r="AA98" s="9"/>
      <c r="AB98" s="9"/>
    </row>
    <row r="99" ht="18" spans="1:28">
      <c r="A99" s="8"/>
      <c r="B99" s="7"/>
      <c r="C99" s="7"/>
      <c r="D99" s="9"/>
      <c r="E99" s="13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1"/>
      <c r="AA99" s="9"/>
      <c r="AB99" s="9"/>
    </row>
    <row r="100" ht="18" spans="1:28">
      <c r="A100" s="8"/>
      <c r="B100" s="7"/>
      <c r="C100" s="7"/>
      <c r="D100" s="9"/>
      <c r="E100" s="14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2"/>
      <c r="AA100" s="9"/>
      <c r="AB100" s="9"/>
    </row>
    <row r="101" spans="1:28">
      <c r="A101" s="8"/>
      <c r="B101" s="7"/>
      <c r="C101" s="7"/>
      <c r="D101" s="9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1"/>
      <c r="AA101" s="9"/>
      <c r="AB101" s="9"/>
    </row>
    <row r="102" spans="1:28">
      <c r="A102" s="8"/>
      <c r="B102" s="7"/>
      <c r="C102" s="7"/>
      <c r="D102" s="9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2"/>
      <c r="AA102" s="9"/>
      <c r="AB102" s="9"/>
    </row>
    <row r="103" ht="18" spans="1:28">
      <c r="A103" s="8"/>
      <c r="B103" s="15"/>
      <c r="C103" s="15"/>
      <c r="D103" s="9"/>
      <c r="E103" s="13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2"/>
      <c r="AA103" s="9"/>
      <c r="AB103" s="9"/>
    </row>
    <row r="104" spans="1:28">
      <c r="A104" s="8"/>
      <c r="B104" s="15"/>
      <c r="C104" s="15"/>
      <c r="D104" s="9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1"/>
      <c r="AA104" s="9"/>
      <c r="AB104" s="9"/>
    </row>
    <row r="105" spans="1:28">
      <c r="A105" s="8"/>
      <c r="B105" s="15"/>
      <c r="C105" s="15"/>
      <c r="D105" s="9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1"/>
      <c r="AA105" s="9"/>
      <c r="AB105" s="9"/>
    </row>
    <row r="106" ht="18" spans="1:28">
      <c r="A106" s="8"/>
      <c r="B106" s="15"/>
      <c r="C106" s="15"/>
      <c r="D106" s="9"/>
      <c r="E106" s="13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2"/>
      <c r="AA106" s="9"/>
      <c r="AB106" s="9"/>
    </row>
    <row r="107" ht="18" spans="1:28">
      <c r="A107" s="8"/>
      <c r="B107" s="15"/>
      <c r="C107" s="15"/>
      <c r="D107" s="9"/>
      <c r="E107" s="13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1"/>
      <c r="AA107" s="9"/>
      <c r="AB107" s="9"/>
    </row>
    <row r="108" ht="18" spans="1:28">
      <c r="A108" s="8"/>
      <c r="B108" s="15"/>
      <c r="C108" s="15"/>
      <c r="D108" s="9"/>
      <c r="E108" s="14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2"/>
      <c r="AA108" s="9"/>
      <c r="AB108" s="9"/>
    </row>
    <row r="109" ht="18" spans="1:28">
      <c r="A109" s="8"/>
      <c r="B109" s="15"/>
      <c r="C109" s="15"/>
      <c r="D109" s="9"/>
      <c r="E109" s="1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2"/>
      <c r="AA109" s="9"/>
      <c r="AB109" s="9"/>
    </row>
    <row r="110" ht="18" spans="1:28">
      <c r="A110" s="8"/>
      <c r="B110" s="15"/>
      <c r="C110" s="15"/>
      <c r="D110" s="9"/>
      <c r="E110" s="14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1"/>
      <c r="AA110" s="9"/>
      <c r="AB110" s="9"/>
    </row>
    <row r="111" spans="1:28">
      <c r="A111" s="8"/>
      <c r="B111" s="7"/>
      <c r="C111" s="7"/>
      <c r="D111" s="9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1"/>
      <c r="AA111" s="9"/>
      <c r="AB111" s="9"/>
    </row>
    <row r="112" ht="18" spans="1:28">
      <c r="A112" s="8"/>
      <c r="B112" s="7"/>
      <c r="C112" s="7"/>
      <c r="D112" s="9"/>
      <c r="E112" s="1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1"/>
      <c r="AA112" s="9"/>
      <c r="AB112" s="9"/>
    </row>
    <row r="113" ht="18" spans="1:28">
      <c r="A113" s="8"/>
      <c r="B113" s="7"/>
      <c r="C113" s="7"/>
      <c r="D113" s="9"/>
      <c r="E113" s="13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1"/>
      <c r="AA113" s="9"/>
      <c r="AB113" s="9"/>
    </row>
    <row r="114" ht="18" spans="1:28">
      <c r="A114" s="8"/>
      <c r="B114" s="7"/>
      <c r="C114" s="7"/>
      <c r="D114" s="9"/>
      <c r="E114" s="14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1"/>
      <c r="AA114" s="9"/>
      <c r="AB114" s="9"/>
    </row>
    <row r="115" ht="18" spans="1:28">
      <c r="A115" s="8"/>
      <c r="B115" s="7"/>
      <c r="C115" s="7"/>
      <c r="D115" s="9"/>
      <c r="E115" s="13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1"/>
      <c r="AA115" s="9"/>
      <c r="AB115" s="9"/>
    </row>
    <row r="116" ht="18" spans="1:28">
      <c r="A116" s="8"/>
      <c r="B116" s="7"/>
      <c r="C116" s="7"/>
      <c r="D116" s="9"/>
      <c r="E116" s="14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1"/>
      <c r="AA116" s="9"/>
      <c r="AB116" s="9"/>
    </row>
    <row r="117" ht="18" spans="1:28">
      <c r="A117" s="8"/>
      <c r="B117" s="7"/>
      <c r="C117" s="7"/>
      <c r="D117" s="9"/>
      <c r="E117" s="1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1"/>
      <c r="AA117" s="9"/>
      <c r="AB117" s="9"/>
    </row>
    <row r="118" ht="18" spans="1:28">
      <c r="A118" s="8"/>
      <c r="B118" s="10"/>
      <c r="C118" s="10"/>
      <c r="D118" s="9"/>
      <c r="E118" s="13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1"/>
      <c r="AA118" s="9"/>
      <c r="AB118" s="9"/>
    </row>
    <row r="119" spans="1:28">
      <c r="A119" s="8"/>
      <c r="B119" s="10"/>
      <c r="C119" s="10"/>
      <c r="D119" s="9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1"/>
      <c r="AA119" s="9"/>
      <c r="AB119" s="9"/>
    </row>
    <row r="120" ht="18" spans="1:28">
      <c r="A120" s="8"/>
      <c r="B120" s="10"/>
      <c r="C120" s="10"/>
      <c r="D120" s="9"/>
      <c r="E120" s="13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1"/>
      <c r="AA120" s="9"/>
      <c r="AB120" s="9"/>
    </row>
    <row r="121" ht="18" spans="1:28">
      <c r="A121" s="8"/>
      <c r="B121" s="10"/>
      <c r="C121" s="10"/>
      <c r="D121" s="9"/>
      <c r="E121" s="14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1"/>
      <c r="AA121" s="9"/>
      <c r="AB121" s="9"/>
    </row>
    <row r="122" spans="1:28">
      <c r="A122" s="8"/>
      <c r="B122" s="10"/>
      <c r="C122" s="10"/>
      <c r="D122" s="9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1"/>
      <c r="AA122" s="9"/>
      <c r="AB122" s="9"/>
    </row>
    <row r="123" ht="18" spans="1:28">
      <c r="A123" s="8"/>
      <c r="B123" s="10"/>
      <c r="C123" s="10"/>
      <c r="D123" s="9"/>
      <c r="E123" s="14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2"/>
      <c r="AA123" s="9"/>
      <c r="AB123" s="9"/>
    </row>
    <row r="124" spans="1:28">
      <c r="A124" s="8"/>
      <c r="B124" s="10"/>
      <c r="C124" s="10"/>
      <c r="D124" s="9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2"/>
      <c r="AA124" s="9"/>
      <c r="AB124" s="9"/>
    </row>
    <row r="125" ht="18" spans="1:28">
      <c r="A125" s="8"/>
      <c r="B125" s="10"/>
      <c r="C125" s="10"/>
      <c r="D125" s="9"/>
      <c r="E125" s="14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2"/>
      <c r="AA125" s="9"/>
      <c r="AB125" s="9"/>
    </row>
    <row r="126" ht="18" spans="1:28">
      <c r="A126" s="8"/>
      <c r="B126" s="10"/>
      <c r="C126" s="10"/>
      <c r="D126" s="9"/>
      <c r="E126" s="1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2"/>
      <c r="AA126" s="9"/>
      <c r="AB126" s="9"/>
    </row>
    <row r="127" spans="1:28">
      <c r="A127" s="8"/>
      <c r="B127" s="10"/>
      <c r="C127" s="10"/>
      <c r="D127" s="9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2"/>
      <c r="AA127" s="9"/>
      <c r="AB127" s="9"/>
    </row>
    <row r="128" ht="18" spans="1:28">
      <c r="A128" s="8"/>
      <c r="B128" s="3"/>
      <c r="C128" s="3"/>
      <c r="D128" s="9"/>
      <c r="E128" s="14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1"/>
      <c r="AA128" s="9"/>
      <c r="AB128" s="9"/>
    </row>
    <row r="129" ht="18" spans="1:28">
      <c r="A129" s="8"/>
      <c r="B129" s="19"/>
      <c r="C129" s="3"/>
      <c r="D129" s="9"/>
      <c r="E129" s="1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1"/>
      <c r="AA129" s="9"/>
      <c r="AB129" s="9"/>
    </row>
    <row r="130" ht="18" spans="1:28">
      <c r="A130" s="8"/>
      <c r="B130" s="19"/>
      <c r="C130" s="3"/>
      <c r="D130" s="9"/>
      <c r="E130" s="13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1"/>
      <c r="AA130" s="9"/>
      <c r="AB130" s="9"/>
    </row>
    <row r="131" ht="18" spans="1:28">
      <c r="A131" s="8"/>
      <c r="B131" s="19"/>
      <c r="C131" s="3"/>
      <c r="D131" s="9"/>
      <c r="E131" s="13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1"/>
      <c r="AA131" s="9"/>
      <c r="AB131" s="9"/>
    </row>
    <row r="132" ht="18" spans="1:28">
      <c r="A132" s="8"/>
      <c r="B132" s="19"/>
      <c r="C132" s="3"/>
      <c r="D132" s="9"/>
      <c r="E132" s="14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1"/>
      <c r="AA132" s="9"/>
      <c r="AB132" s="9"/>
    </row>
    <row r="133" ht="18" spans="1:28">
      <c r="A133" s="8"/>
      <c r="B133" s="19"/>
      <c r="C133" s="3"/>
      <c r="D133" s="9"/>
      <c r="E133" s="13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2"/>
      <c r="AA133" s="9"/>
      <c r="AB133" s="9"/>
    </row>
    <row r="134" ht="18" spans="1:28">
      <c r="A134" s="8"/>
      <c r="B134" s="19"/>
      <c r="C134" s="3"/>
      <c r="D134" s="9"/>
      <c r="E134" s="13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2"/>
      <c r="AA134" s="9"/>
      <c r="AB134" s="9"/>
    </row>
    <row r="135" spans="1:28">
      <c r="A135" s="8"/>
      <c r="B135" s="19"/>
      <c r="C135" s="3"/>
      <c r="D135" s="9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2"/>
      <c r="AA135" s="9"/>
      <c r="AB135" s="9"/>
    </row>
    <row r="136" ht="18" spans="1:28">
      <c r="A136" s="8"/>
      <c r="B136" s="19"/>
      <c r="C136" s="3"/>
      <c r="D136" s="9"/>
      <c r="E136" s="13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2"/>
      <c r="AA136" s="9"/>
      <c r="AB136" s="9"/>
    </row>
    <row r="137" ht="18" spans="1:28">
      <c r="A137" s="8"/>
      <c r="B137" s="19"/>
      <c r="C137" s="3"/>
      <c r="D137" s="9"/>
      <c r="E137" s="13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2"/>
      <c r="AA137" s="9"/>
      <c r="AB137" s="9"/>
    </row>
    <row r="138" s="1" customFormat="1" spans="1:28">
      <c r="A138" s="8"/>
      <c r="B138" s="10"/>
      <c r="C138" s="10"/>
      <c r="D138" s="9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1"/>
      <c r="AA138" s="9"/>
      <c r="AB138" s="9"/>
    </row>
    <row r="139" s="1" customFormat="1" spans="1:28">
      <c r="A139" s="8"/>
      <c r="B139" s="10"/>
      <c r="C139" s="10"/>
      <c r="D139" s="9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2"/>
      <c r="AA139" s="9"/>
      <c r="AB139" s="9"/>
    </row>
    <row r="140" s="1" customFormat="1" spans="1:28">
      <c r="A140" s="8"/>
      <c r="B140" s="10"/>
      <c r="C140" s="10"/>
      <c r="D140" s="9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2"/>
      <c r="AA140" s="9"/>
      <c r="AB140" s="9"/>
    </row>
    <row r="141" s="1" customFormat="1" spans="1:28">
      <c r="A141" s="8"/>
      <c r="B141" s="10"/>
      <c r="C141" s="10"/>
      <c r="D141" s="9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2"/>
      <c r="AA141" s="9"/>
      <c r="AB141" s="9"/>
    </row>
    <row r="142" s="1" customFormat="1" spans="1:28">
      <c r="A142" s="8"/>
      <c r="B142" s="3"/>
      <c r="C142" s="3"/>
      <c r="D142" s="9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1"/>
      <c r="AA142" s="9"/>
      <c r="AB142" s="9"/>
    </row>
    <row r="143" s="1" customFormat="1" spans="1:28">
      <c r="A143" s="8"/>
      <c r="B143" s="3"/>
      <c r="C143" s="3"/>
      <c r="D143" s="9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2"/>
      <c r="AA143" s="9"/>
      <c r="AB143" s="9"/>
    </row>
    <row r="144" s="1" customFormat="1" spans="1:28">
      <c r="A144" s="8"/>
      <c r="B144" s="3"/>
      <c r="C144" s="3"/>
      <c r="D144" s="9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2"/>
      <c r="AA144" s="9"/>
      <c r="AB144" s="9"/>
    </row>
    <row r="145" s="1" customFormat="1" spans="1:28">
      <c r="A145" s="8"/>
      <c r="B145" s="3"/>
      <c r="C145" s="3"/>
      <c r="D145" s="9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2"/>
      <c r="AA145" s="9"/>
      <c r="AB145" s="9"/>
    </row>
    <row r="146" s="1" customFormat="1" spans="1:28">
      <c r="A146" s="8"/>
      <c r="B146" s="3"/>
      <c r="C146" s="3"/>
      <c r="D146" s="9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2"/>
      <c r="AA146" s="9"/>
      <c r="AB146" s="9"/>
    </row>
    <row r="147" s="1" customFormat="1" spans="1:28">
      <c r="A147" s="8"/>
      <c r="B147" s="10"/>
      <c r="C147" s="10"/>
      <c r="D147" s="9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1"/>
      <c r="AA147" s="9"/>
      <c r="AB147" s="9"/>
    </row>
    <row r="148" s="1" customFormat="1" spans="1:28">
      <c r="A148" s="8"/>
      <c r="B148" s="3"/>
      <c r="C148" s="3"/>
      <c r="D148" s="9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1"/>
      <c r="AA148" s="9"/>
      <c r="AB148" s="9"/>
    </row>
    <row r="149" s="1" customFormat="1" spans="1:28">
      <c r="A149" s="8"/>
      <c r="B149" s="3"/>
      <c r="C149" s="3"/>
      <c r="D149" s="9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2"/>
      <c r="AA149" s="9"/>
      <c r="AB149" s="9"/>
    </row>
    <row r="150" s="1" customFormat="1" spans="1:28">
      <c r="A150" s="8"/>
      <c r="B150" s="3"/>
      <c r="C150" s="3"/>
      <c r="D150" s="9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2"/>
      <c r="AA150" s="9"/>
      <c r="AB150" s="9"/>
    </row>
    <row r="151" s="1" customFormat="1" spans="1:28">
      <c r="A151" s="8"/>
      <c r="B151" s="10"/>
      <c r="C151" s="10"/>
      <c r="D151" s="9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1"/>
      <c r="AA151" s="9"/>
      <c r="AB151" s="9"/>
    </row>
    <row r="152" s="1" customFormat="1" spans="1:28">
      <c r="A152" s="8"/>
      <c r="B152" s="10"/>
      <c r="C152" s="10"/>
      <c r="D152" s="9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1"/>
      <c r="AA152" s="9"/>
      <c r="AB152" s="9"/>
    </row>
    <row r="153" s="1" customFormat="1" spans="1:28">
      <c r="A153" s="8"/>
      <c r="B153" s="10"/>
      <c r="C153" s="10"/>
      <c r="D153" s="9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2"/>
      <c r="AA153" s="9"/>
      <c r="AB153" s="9"/>
    </row>
    <row r="154" s="1" customFormat="1" spans="1:28">
      <c r="A154" s="8"/>
      <c r="B154" s="10"/>
      <c r="C154" s="10"/>
      <c r="D154" s="9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2"/>
      <c r="AA154" s="9"/>
      <c r="AB154" s="9"/>
    </row>
    <row r="155" s="1" customFormat="1" spans="1:28">
      <c r="A155" s="8"/>
      <c r="B155" s="10"/>
      <c r="C155" s="10"/>
      <c r="D155" s="9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2"/>
      <c r="AA155" s="9"/>
      <c r="AB155" s="9"/>
    </row>
    <row r="156" s="1" customFormat="1" spans="1:28">
      <c r="A156" s="8"/>
      <c r="B156" s="3"/>
      <c r="C156" s="3"/>
      <c r="D156" s="9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2"/>
      <c r="AA156" s="9"/>
      <c r="AB156" s="9"/>
    </row>
    <row r="157" s="1" customFormat="1" spans="1:28">
      <c r="A157" s="8"/>
      <c r="B157" s="3"/>
      <c r="C157" s="3"/>
      <c r="D157" s="9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2"/>
      <c r="AA157" s="9"/>
      <c r="AB157" s="9"/>
    </row>
    <row r="158" s="1" customFormat="1" spans="1:28">
      <c r="A158" s="8"/>
      <c r="B158" s="3"/>
      <c r="C158" s="3"/>
      <c r="D158" s="9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2"/>
      <c r="AA158" s="9"/>
      <c r="AB158" s="9"/>
    </row>
    <row r="159" s="1" customFormat="1" spans="1:28">
      <c r="A159" s="8"/>
      <c r="B159" s="10"/>
      <c r="C159" s="10"/>
      <c r="D159" s="1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1"/>
      <c r="AA159" s="9"/>
      <c r="AB159" s="9"/>
    </row>
    <row r="160" s="1" customFormat="1" spans="1:28">
      <c r="A160" s="8"/>
      <c r="B160" s="10"/>
      <c r="C160" s="10"/>
      <c r="D160" s="9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2"/>
      <c r="AA160" s="9"/>
      <c r="AB160" s="9"/>
    </row>
    <row r="161" s="1" customFormat="1" spans="1:28">
      <c r="A161" s="8"/>
      <c r="B161" s="10"/>
      <c r="C161" s="10"/>
      <c r="D161" s="9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2"/>
      <c r="AA161" s="9"/>
      <c r="AB161" s="9"/>
    </row>
    <row r="162" s="1" customFormat="1" spans="1:28">
      <c r="A162" s="8"/>
      <c r="B162" s="10"/>
      <c r="C162" s="10"/>
      <c r="D162" s="9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2"/>
      <c r="AA162" s="9"/>
      <c r="AB162" s="9"/>
    </row>
    <row r="163" s="1" customFormat="1" spans="1:28">
      <c r="A163" s="8"/>
      <c r="B163" s="10"/>
      <c r="C163" s="10"/>
      <c r="D163" s="9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1"/>
      <c r="AA163" s="9"/>
      <c r="AB163" s="9"/>
    </row>
    <row r="164" s="1" customFormat="1" spans="1:28">
      <c r="A164" s="8"/>
      <c r="B164" s="10"/>
      <c r="C164" s="10"/>
      <c r="D164" s="9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2"/>
      <c r="AA164" s="9"/>
      <c r="AB164" s="9"/>
    </row>
  </sheetData>
  <mergeCells count="3">
    <mergeCell ref="E1:G1"/>
    <mergeCell ref="E2:G2"/>
    <mergeCell ref="E3:G3"/>
  </mergeCells>
  <conditionalFormatting sqref="D141">
    <cfRule type="duplicateValues" dxfId="0" priority="82"/>
  </conditionalFormatting>
  <conditionalFormatting sqref="Z141">
    <cfRule type="duplicateValues" dxfId="1" priority="81"/>
  </conditionalFormatting>
  <conditionalFormatting sqref="AA141">
    <cfRule type="duplicateValues" dxfId="2" priority="83"/>
  </conditionalFormatting>
  <conditionalFormatting sqref="AB141">
    <cfRule type="duplicateValues" dxfId="2" priority="20"/>
  </conditionalFormatting>
  <conditionalFormatting sqref="D142">
    <cfRule type="duplicateValues" dxfId="0" priority="77"/>
  </conditionalFormatting>
  <conditionalFormatting sqref="Z142">
    <cfRule type="duplicateValues" dxfId="1" priority="76"/>
  </conditionalFormatting>
  <conditionalFormatting sqref="AA142">
    <cfRule type="duplicateValues" dxfId="2" priority="78"/>
  </conditionalFormatting>
  <conditionalFormatting sqref="AB142">
    <cfRule type="duplicateValues" dxfId="2" priority="19"/>
  </conditionalFormatting>
  <conditionalFormatting sqref="B147:C147">
    <cfRule type="duplicateValues" dxfId="0" priority="28"/>
  </conditionalFormatting>
  <conditionalFormatting sqref="D147">
    <cfRule type="duplicateValues" dxfId="0" priority="69"/>
  </conditionalFormatting>
  <conditionalFormatting sqref="Z147">
    <cfRule type="duplicateValues" dxfId="1" priority="68"/>
  </conditionalFormatting>
  <conditionalFormatting sqref="AA147">
    <cfRule type="duplicateValues" dxfId="2" priority="70"/>
  </conditionalFormatting>
  <conditionalFormatting sqref="AB147">
    <cfRule type="duplicateValues" dxfId="2" priority="17"/>
  </conditionalFormatting>
  <conditionalFormatting sqref="D148">
    <cfRule type="duplicateValues" dxfId="0" priority="64"/>
  </conditionalFormatting>
  <conditionalFormatting sqref="Z148">
    <cfRule type="duplicateValues" dxfId="1" priority="63"/>
  </conditionalFormatting>
  <conditionalFormatting sqref="AA148">
    <cfRule type="duplicateValues" dxfId="2" priority="65"/>
  </conditionalFormatting>
  <conditionalFormatting sqref="AB148">
    <cfRule type="duplicateValues" dxfId="2" priority="16"/>
  </conditionalFormatting>
  <conditionalFormatting sqref="Z159">
    <cfRule type="duplicateValues" dxfId="1" priority="38"/>
  </conditionalFormatting>
  <conditionalFormatting sqref="AA159">
    <cfRule type="duplicateValues" dxfId="2" priority="40"/>
  </conditionalFormatting>
  <conditionalFormatting sqref="AB159">
    <cfRule type="duplicateValues" dxfId="2" priority="11"/>
  </conditionalFormatting>
  <conditionalFormatting sqref="A164">
    <cfRule type="duplicateValues" dxfId="0" priority="1"/>
  </conditionalFormatting>
  <conditionalFormatting sqref="B164:C164">
    <cfRule type="duplicateValues" dxfId="0" priority="4"/>
  </conditionalFormatting>
  <conditionalFormatting sqref="D164">
    <cfRule type="duplicateValues" dxfId="0" priority="6"/>
    <cfRule type="duplicateValues" dxfId="0" priority="3"/>
  </conditionalFormatting>
  <conditionalFormatting sqref="Z164">
    <cfRule type="duplicateValues" dxfId="1" priority="5"/>
  </conditionalFormatting>
  <conditionalFormatting sqref="AA164">
    <cfRule type="duplicateValues" dxfId="2" priority="7"/>
  </conditionalFormatting>
  <conditionalFormatting sqref="AB164">
    <cfRule type="duplicateValues" dxfId="2" priority="2"/>
  </conditionalFormatting>
  <conditionalFormatting sqref="D139:D140">
    <cfRule type="duplicateValues" dxfId="0" priority="87"/>
  </conditionalFormatting>
  <conditionalFormatting sqref="D143:D146">
    <cfRule type="duplicateValues" dxfId="0" priority="73"/>
  </conditionalFormatting>
  <conditionalFormatting sqref="D149:D150">
    <cfRule type="duplicateValues" dxfId="0" priority="59"/>
  </conditionalFormatting>
  <conditionalFormatting sqref="D151:D152">
    <cfRule type="duplicateValues" dxfId="0" priority="54"/>
  </conditionalFormatting>
  <conditionalFormatting sqref="D153:D155">
    <cfRule type="duplicateValues" dxfId="0" priority="49"/>
  </conditionalFormatting>
  <conditionalFormatting sqref="D156:D158">
    <cfRule type="duplicateValues" dxfId="0" priority="44"/>
  </conditionalFormatting>
  <conditionalFormatting sqref="D160:D162">
    <cfRule type="duplicateValues" dxfId="0" priority="36"/>
  </conditionalFormatting>
  <conditionalFormatting sqref="Z139:Z140">
    <cfRule type="duplicateValues" dxfId="1" priority="86"/>
  </conditionalFormatting>
  <conditionalFormatting sqref="Z143:Z146">
    <cfRule type="duplicateValues" dxfId="1" priority="72"/>
  </conditionalFormatting>
  <conditionalFormatting sqref="Z149:Z150">
    <cfRule type="duplicateValues" dxfId="1" priority="58"/>
  </conditionalFormatting>
  <conditionalFormatting sqref="Z151:Z152">
    <cfRule type="duplicateValues" dxfId="1" priority="53"/>
  </conditionalFormatting>
  <conditionalFormatting sqref="Z153:Z158">
    <cfRule type="duplicateValues" dxfId="1" priority="32"/>
  </conditionalFormatting>
  <conditionalFormatting sqref="Z160:Z162">
    <cfRule type="duplicateValues" dxfId="1" priority="31"/>
  </conditionalFormatting>
  <conditionalFormatting sqref="AA139:AA140">
    <cfRule type="duplicateValues" dxfId="2" priority="88"/>
  </conditionalFormatting>
  <conditionalFormatting sqref="AA143:AA146">
    <cfRule type="duplicateValues" dxfId="2" priority="74"/>
  </conditionalFormatting>
  <conditionalFormatting sqref="AA149:AA150">
    <cfRule type="duplicateValues" dxfId="2" priority="60"/>
  </conditionalFormatting>
  <conditionalFormatting sqref="AA151:AA152">
    <cfRule type="duplicateValues" dxfId="2" priority="55"/>
  </conditionalFormatting>
  <conditionalFormatting sqref="AA153:AA155">
    <cfRule type="duplicateValues" dxfId="2" priority="50"/>
  </conditionalFormatting>
  <conditionalFormatting sqref="AA156:AA158">
    <cfRule type="duplicateValues" dxfId="2" priority="45"/>
  </conditionalFormatting>
  <conditionalFormatting sqref="AA160:AA162">
    <cfRule type="duplicateValues" dxfId="2" priority="37"/>
  </conditionalFormatting>
  <conditionalFormatting sqref="AB139:AB140">
    <cfRule type="duplicateValues" dxfId="2" priority="21"/>
  </conditionalFormatting>
  <conditionalFormatting sqref="AB143:AB146">
    <cfRule type="duplicateValues" dxfId="2" priority="18"/>
  </conditionalFormatting>
  <conditionalFormatting sqref="AB149:AB150">
    <cfRule type="duplicateValues" dxfId="2" priority="15"/>
  </conditionalFormatting>
  <conditionalFormatting sqref="AB151:AB152">
    <cfRule type="duplicateValues" dxfId="2" priority="14"/>
  </conditionalFormatting>
  <conditionalFormatting sqref="AB153:AB155">
    <cfRule type="duplicateValues" dxfId="2" priority="13"/>
  </conditionalFormatting>
  <conditionalFormatting sqref="AB156:AB158">
    <cfRule type="duplicateValues" dxfId="2" priority="12"/>
  </conditionalFormatting>
  <conditionalFormatting sqref="AB160:AB162">
    <cfRule type="duplicateValues" dxfId="2" priority="10"/>
  </conditionalFormatting>
  <conditionalFormatting sqref="A1:A163 A165:A1048576">
    <cfRule type="duplicateValues" dxfId="0" priority="9"/>
  </conditionalFormatting>
  <conditionalFormatting sqref="B1:B137 B142:B146 B165:B1048576">
    <cfRule type="duplicateValues" dxfId="0" priority="30"/>
  </conditionalFormatting>
  <conditionalFormatting sqref="D1:D137 D165:D1048576">
    <cfRule type="duplicateValues" dxfId="0" priority="95"/>
  </conditionalFormatting>
  <conditionalFormatting sqref="D1:D158 D160:D163 D165:D1048576">
    <cfRule type="duplicateValues" dxfId="0" priority="23"/>
  </conditionalFormatting>
  <conditionalFormatting sqref="Z1:Z137 Z165:Z1048576">
    <cfRule type="duplicateValues" dxfId="1" priority="94"/>
  </conditionalFormatting>
  <conditionalFormatting sqref="B138:C141 B163:C163">
    <cfRule type="duplicateValues" dxfId="0" priority="29"/>
  </conditionalFormatting>
  <conditionalFormatting sqref="D138 D163">
    <cfRule type="duplicateValues" dxfId="0" priority="92"/>
  </conditionalFormatting>
  <conditionalFormatting sqref="Z138 Z163">
    <cfRule type="duplicateValues" dxfId="1" priority="91"/>
  </conditionalFormatting>
  <conditionalFormatting sqref="AA138 AA163">
    <cfRule type="duplicateValues" dxfId="2" priority="93"/>
  </conditionalFormatting>
  <conditionalFormatting sqref="AB138 AB163">
    <cfRule type="duplicateValues" dxfId="2" priority="22"/>
  </conditionalFormatting>
  <conditionalFormatting sqref="B148:C150">
    <cfRule type="duplicateValues" dxfId="0" priority="27"/>
  </conditionalFormatting>
  <conditionalFormatting sqref="B151:C155">
    <cfRule type="duplicateValues" dxfId="0" priority="26"/>
  </conditionalFormatting>
  <conditionalFormatting sqref="B156:C158">
    <cfRule type="duplicateValues" dxfId="0" priority="25"/>
  </conditionalFormatting>
  <conditionalFormatting sqref="B159:C162">
    <cfRule type="duplicateValues" dxfId="0" priority="24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26878</cp:lastModifiedBy>
  <dcterms:created xsi:type="dcterms:W3CDTF">2006-09-16T00:00:00Z</dcterms:created>
  <dcterms:modified xsi:type="dcterms:W3CDTF">2026-07-14T08:17:00Z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EDA787FF2C8C4767B54928630D1C1B10_12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