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40" firstSheet="1"/>
  </bookViews>
  <sheets>
    <sheet name="2023行=报告国=顺差" sheetId="2" r:id="rId1"/>
    <sheet name="2023行=伙伴国=逆差" sheetId="1" r:id="rId2"/>
  </sheets>
  <definedNames>
    <definedName name="_xlnm._FilterDatabase" localSheetId="0" hidden="1">'2023行=报告国=顺差'!$A$1:$IJ$207</definedName>
    <definedName name="_xlnm._FilterDatabase" localSheetId="1" hidden="1">'2023行=伙伴国=逆差'!$A$1:$GY$244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<sst xmlns="http://schemas.openxmlformats.org/spreadsheetml/2006/main" count="900" uniqueCount="304">
  <si>
    <t>出口\进口</t>
  </si>
  <si>
    <t>Advanced Economies</t>
  </si>
  <si>
    <t>Afghanistan, Islamic Rep. of</t>
  </si>
  <si>
    <t>Africa</t>
  </si>
  <si>
    <t>Africa not specified</t>
  </si>
  <si>
    <t>Albania</t>
  </si>
  <si>
    <t>Algeria</t>
  </si>
  <si>
    <t>American Samoa</t>
  </si>
  <si>
    <t>Angola</t>
  </si>
  <si>
    <t>Anguilla</t>
  </si>
  <si>
    <t>Antigua and Barbuda</t>
  </si>
  <si>
    <t>Argentina</t>
  </si>
  <si>
    <t>Armenia, Rep. of</t>
  </si>
  <si>
    <t>Aruba, Kingdom of the Netherlands</t>
  </si>
  <si>
    <t>Asia not specified</t>
  </si>
  <si>
    <t>Australia</t>
  </si>
  <si>
    <t>Austria</t>
  </si>
  <si>
    <t>Azerbaijan, Rep. of</t>
  </si>
  <si>
    <t>Bahamas, The</t>
  </si>
  <si>
    <t>Bahrain, Kingdom of</t>
  </si>
  <si>
    <t>Bangladesh</t>
  </si>
  <si>
    <t>Barbados</t>
  </si>
  <si>
    <t>Belarus, Rep. of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</si>
  <si>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</si>
  <si>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</si>
  <si>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</si>
  <si>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</si>
  <si>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</si>
  <si>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</si>
  <si>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</si>
  <si>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</si>
  <si>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</si>
  <si>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</si>
  <si>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</si>
  <si>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</si>
  <si>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</si>
  <si>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</si>
  <si>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</si>
  <si>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</si>
  <si>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</si>
  <si>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</si>
  <si>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Rep.</t>
  </si>
  <si>
    <t>Chad</t>
  </si>
  <si>
    <t>Chile</t>
  </si>
  <si>
    <t>China, P.R.: Hong Kong</t>
  </si>
  <si>
    <t>China, P.R.: Macao</t>
  </si>
  <si>
    <t>China, P.R.: Mainland</t>
  </si>
  <si>
    <t>CIS</t>
  </si>
  <si>
    <t>Colombia</t>
  </si>
  <si>
    <t>Comoros, Union of the</t>
  </si>
  <si>
    <t>Congo, Dem. Rep. of the</t>
  </si>
  <si>
    <t>Congo, Rep. of</t>
  </si>
  <si>
    <t>Costa Rica</t>
  </si>
  <si>
    <t>Cote d'Ivoire</t>
  </si>
  <si>
    <t>Countries &amp; Areas not specified</t>
  </si>
  <si>
    <t>Croatia, Rep. of</t>
  </si>
  <si>
    <t>Cuba</t>
  </si>
  <si>
    <t>Curacao, Kingdom of the Netherlands</t>
  </si>
  <si>
    <t>Cyprus</t>
  </si>
  <si>
    <t>Czech Rep.</t>
  </si>
  <si>
    <t>Czechoslovakia</t>
  </si>
  <si>
    <t>Denmark</t>
  </si>
  <si>
    <t>Djibouti</t>
  </si>
  <si>
    <t>Dominica</t>
  </si>
  <si>
    <t>Dominican Rep.</t>
  </si>
  <si>
    <t>Eastern Germany</t>
  </si>
  <si>
    <t>Ecuador</t>
  </si>
  <si>
    <t>Egypt, Arab Rep. of</t>
  </si>
  <si>
    <t>El Salvador</t>
  </si>
  <si>
    <t>Emerging and Developing Asia</t>
  </si>
  <si>
    <t>Emerging and Developing Economies</t>
  </si>
  <si>
    <t>Emerging and Developing Europe</t>
  </si>
  <si>
    <t>Emerging Market and Developing Economies by Source of Export Earnings: Fuel</t>
  </si>
  <si>
    <t>Emerging Market and Developing Economies by Source of Export Earnings: Nonfuel</t>
  </si>
  <si>
    <t>Equatorial Guinea, Rep. of</t>
  </si>
  <si>
    <t>Eritrea, The State of</t>
  </si>
  <si>
    <t>Estonia, Rep. of</t>
  </si>
  <si>
    <t>Eswatini, Kingdom of</t>
  </si>
  <si>
    <t>Ethiopia, The Federal Dem. Rep. of</t>
  </si>
  <si>
    <t>Euro Area</t>
  </si>
  <si>
    <t>Europe not specified</t>
  </si>
  <si>
    <t>European Union</t>
  </si>
  <si>
    <t>Falkland Islands (Malvinas)</t>
  </si>
  <si>
    <t>Faroe Islands</t>
  </si>
  <si>
    <t>Fiji, Rep. of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</si>
  <si>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</si>
  <si>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</si>
  <si>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</si>
  <si>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</si>
  <si>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</si>
  <si>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</si>
  <si>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</si>
  <si>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</si>
  <si>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</si>
  <si>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</si>
  <si>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</si>
  <si>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</si>
  <si>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</si>
  <si>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</si>
  <si>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</si>
  <si>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</si>
  <si>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</si>
  <si>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</si>
  <si>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</si>
  <si>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</si>
  <si>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</si>
  <si>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</si>
  <si>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</si>
  <si>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</si>
  <si>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Iran, Islamic Rep. of</t>
  </si>
  <si>
    <t>Iraq</t>
  </si>
  <si>
    <t>Ireland</t>
  </si>
  <si>
    <t>Israel</t>
  </si>
  <si>
    <t>Italy</t>
  </si>
  <si>
    <t>Jamaica</t>
  </si>
  <si>
    <t>Japan</t>
  </si>
  <si>
    <t>Jordan</t>
  </si>
  <si>
    <t>Kazakhstan, Rep. of</t>
  </si>
  <si>
    <t>Kenya</t>
  </si>
  <si>
    <t>Kiribati</t>
  </si>
  <si>
    <t>Korea, Dem. People's Rep. of</t>
  </si>
  <si>
    <t>Korea, Rep. of</t>
  </si>
  <si>
    <t>Kosovo, Rep. of</t>
  </si>
  <si>
    <t>Kuwait</t>
  </si>
  <si>
    <t>Kyrgyz Rep.</t>
  </si>
  <si>
    <t>Lao People's Dem. Rep.</t>
  </si>
  <si>
    <t>Latvia</t>
  </si>
  <si>
    <t>Lebanon</t>
  </si>
  <si>
    <t>Lesotho, Kingdom of</t>
  </si>
  <si>
    <t>Liberia</t>
  </si>
  <si>
    <t>Libya</t>
  </si>
  <si>
    <t>Lithuania</t>
  </si>
  <si>
    <t>Luxembourg</t>
  </si>
  <si>
    <t>Madagascar, Rep. of</t>
  </si>
  <si>
    <t>Malawi</t>
  </si>
  <si>
    <t>Malaysia</t>
  </si>
  <si>
    <t>Malaysia, West</t>
  </si>
  <si>
    <t>Maldives</t>
  </si>
  <si>
    <t>Mali</t>
  </si>
  <si>
    <t>Malta</t>
  </si>
  <si>
    <t>Marshall Islands, Rep. of the</t>
  </si>
  <si>
    <t>Mauritania, Islamic Rep. of</t>
  </si>
  <si>
    <t>Mauritius</t>
  </si>
  <si>
    <t>Mexico</t>
  </si>
  <si>
    <t>Micronesia, Federated States of</t>
  </si>
  <si>
    <t>Middle East</t>
  </si>
  <si>
    <t>Middle East and Central Asia</t>
  </si>
  <si>
    <t>Middle East and Central Asia not specified</t>
  </si>
  <si>
    <t>Moldova, Rep. of</t>
  </si>
  <si>
    <t>Mongolia</t>
  </si>
  <si>
    <t>Montenegro</t>
  </si>
  <si>
    <t>Montserrat</t>
  </si>
  <si>
    <t>Morocco</t>
  </si>
  <si>
    <t>Mozambique, Rep. of</t>
  </si>
  <si>
    <t>Myanmar</t>
  </si>
  <si>
    <t>Namibia</t>
  </si>
  <si>
    <t>Nauru, Rep. of</t>
  </si>
  <si>
    <t>Nepal</t>
  </si>
  <si>
    <t>Netherlands Antilles</t>
  </si>
  <si>
    <t>Netherlands, The</t>
  </si>
  <si>
    <t>New Caledonia</t>
  </si>
  <si>
    <t>New Zealand</t>
  </si>
  <si>
    <t>Nicaragua</t>
  </si>
  <si>
    <t>Niger</t>
  </si>
  <si>
    <t>Nigeria</t>
  </si>
  <si>
    <t>North Macedonia, Republic of</t>
  </si>
  <si>
    <t>Norway</t>
  </si>
  <si>
    <t>Oman</t>
  </si>
  <si>
    <t>Other Countries not included elsewhere</t>
  </si>
  <si>
    <t>Pakistan</t>
  </si>
  <si>
    <t>Palau, Rep. of</t>
  </si>
  <si>
    <t>Panama</t>
  </si>
  <si>
    <t>Papua New Guinea</t>
  </si>
  <si>
    <t>Paraguay</t>
  </si>
  <si>
    <t>Peru</t>
  </si>
  <si>
    <t>Philippines</t>
  </si>
  <si>
    <t>Poland, Rep. of</t>
  </si>
  <si>
    <t>Portugal</t>
  </si>
  <si>
    <t>Qatar</t>
  </si>
  <si>
    <t>Romania</t>
  </si>
  <si>
    <t>Russian Federation</t>
  </si>
  <si>
    <t>Rwanda</t>
  </si>
  <si>
    <t>Samoa</t>
  </si>
  <si>
    <t>San Marino, Rep. of</t>
  </si>
  <si>
    <t>Sao Tome and Principe, Dem. Rep. of</t>
  </si>
  <si>
    <t>Saudi Arabia</t>
  </si>
  <si>
    <t>Senegal</t>
  </si>
  <si>
    <t>Serbia and Montenegro</t>
  </si>
  <si>
    <t>Serbia, Rep. of</t>
  </si>
  <si>
    <t>Seychelles</t>
  </si>
  <si>
    <t>Sierra Leone</t>
  </si>
  <si>
    <t>Singapore</t>
  </si>
  <si>
    <t>Sint Maarten, Kingdom of the Netherlands</t>
  </si>
  <si>
    <t>Slovak Rep.</t>
  </si>
  <si>
    <t>Slovenia, Rep. of</t>
  </si>
  <si>
    <t>Solomon Islands</t>
  </si>
  <si>
    <t>Somalia</t>
  </si>
  <si>
    <t>South Africa</t>
  </si>
  <si>
    <t>South Sudan, Rep. of</t>
  </si>
  <si>
    <t>Spain</t>
  </si>
  <si>
    <t>Special Categories</t>
  </si>
  <si>
    <t>Sri Lanka</t>
  </si>
  <si>
    <t>St. Kitts and Nevis</t>
  </si>
  <si>
    <t>St. Lucia</t>
  </si>
  <si>
    <t>St. Vincent and the Grenadines</t>
  </si>
  <si>
    <t>Sub-Saharan Africa</t>
  </si>
  <si>
    <t>Sudan</t>
  </si>
  <si>
    <t>Suriname</t>
  </si>
  <si>
    <t>Sweden</t>
  </si>
  <si>
    <t>Switzerland</t>
  </si>
  <si>
    <t>Syrian Arab Rep.</t>
  </si>
  <si>
    <t>Taiwan Province of China</t>
  </si>
  <si>
    <t>Tajikistan, Rep. of</t>
  </si>
  <si>
    <t>Tanzania, United Rep. of</t>
  </si>
  <si>
    <t>Thailand</t>
  </si>
  <si>
    <t>Timor-Leste, Dem. Rep. of</t>
  </si>
  <si>
    <t>Togo</t>
  </si>
  <si>
    <t>Tonga</t>
  </si>
  <si>
    <t>Trinidad and Tobago</t>
  </si>
  <si>
    <t>Tunisia</t>
  </si>
  <si>
    <t>Turkiye, Rep. of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</si>
  <si>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</si>
  <si>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</si>
  <si>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</si>
  <si>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</si>
  <si>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</si>
  <si>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</si>
  <si>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</si>
  <si>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</si>
  <si>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USSR</t>
  </si>
  <si>
    <t>Uzbekistan, Rep. of</t>
  </si>
  <si>
    <t>Vanuatu</t>
  </si>
  <si>
    <t>Venezuela, Rep. Bolivariana de</t>
  </si>
  <si>
    <t>Vietnam</t>
  </si>
  <si>
    <t>West Bank and Gaza</t>
  </si>
  <si>
    <t>Western Hemisphere</t>
  </si>
  <si>
    <t>Western Hemisphere not specified</t>
  </si>
  <si>
    <t>World</t>
  </si>
  <si>
    <t>Yemen Arab Rep.</t>
  </si>
  <si>
    <t>Yemen, People's Dem. Rep. of</t>
  </si>
  <si>
    <t>Yemen, Rep. of</t>
  </si>
  <si>
    <t>Yugoslavia</t>
  </si>
  <si>
    <t>Zambia</t>
  </si>
  <si>
    <t>Zimbabwe</t>
  </si>
  <si>
    <t>China</t>
  </si>
  <si>
    <t>Netherlands</t>
  </si>
  <si>
    <t>Viet Nam</t>
  </si>
  <si>
    <t>Czechia</t>
  </si>
  <si>
    <t>Poland</t>
  </si>
  <si>
    <t>Korea, Rep.</t>
  </si>
  <si>
    <t>Kazakhstan</t>
  </si>
  <si>
    <t>Azerbaijan</t>
  </si>
  <si>
    <t>Slovenia</t>
  </si>
  <si>
    <t>Slovak Republic</t>
  </si>
  <si>
    <t>Equatorial Guinea</t>
  </si>
  <si>
    <t>Congo, Dem. Rep.</t>
  </si>
  <si>
    <t>Congo, Rep.</t>
  </si>
  <si>
    <t>Madagascar</t>
  </si>
  <si>
    <t>Venezuela, RB</t>
  </si>
  <si>
    <t>Lesotho</t>
  </si>
  <si>
    <t>Mozambique</t>
  </si>
  <si>
    <t>Mauritania</t>
  </si>
  <si>
    <t>South Sudan</t>
  </si>
  <si>
    <t>Korea, Dem. People's Rep.</t>
  </si>
  <si>
    <t>Eswatini</t>
  </si>
  <si>
    <t>Nauru</t>
  </si>
  <si>
    <t>Comoros</t>
  </si>
  <si>
    <t>Eritrea</t>
  </si>
  <si>
    <t>Sao Tome and Principe</t>
  </si>
  <si>
    <t>Palau</t>
  </si>
  <si>
    <t>Micronesia, Fed. Sts.</t>
  </si>
  <si>
    <t>Central African Republic</t>
  </si>
  <si>
    <t>San Marino</t>
  </si>
  <si>
    <t>Timor-Leste</t>
  </si>
  <si>
    <t>North Macedonia</t>
  </si>
  <si>
    <t>Syrian Arab Republic</t>
  </si>
  <si>
    <t>Afghanistan</t>
  </si>
  <si>
    <t>Yemen, Rep.</t>
  </si>
  <si>
    <t>Lao PDR</t>
  </si>
  <si>
    <t>Tajikistan</t>
  </si>
  <si>
    <t>Curacao</t>
  </si>
  <si>
    <t>Sint Maarten (Dutch part)</t>
  </si>
  <si>
    <t>Aruba</t>
  </si>
  <si>
    <t>Kyrgyz Republic</t>
  </si>
  <si>
    <t>Armenia</t>
  </si>
  <si>
    <t>Moldova</t>
  </si>
  <si>
    <t>Fiji</t>
  </si>
  <si>
    <t>Tanzania</t>
  </si>
  <si>
    <t>Ethiopia</t>
  </si>
  <si>
    <t>Kosovo</t>
  </si>
  <si>
    <t>Estonia</t>
  </si>
  <si>
    <t>Bahrain</t>
  </si>
  <si>
    <t>Serbia</t>
  </si>
  <si>
    <t>Belarus</t>
  </si>
  <si>
    <t>Uzbekistan</t>
  </si>
  <si>
    <t>Dominican Republic</t>
  </si>
  <si>
    <t>Iran, Islamic Rep.</t>
  </si>
  <si>
    <t>Macao SAR, China</t>
  </si>
  <si>
    <t>Egypt, Arab Rep.</t>
  </si>
  <si>
    <t>Croatia</t>
  </si>
  <si>
    <t>Marshall Islands</t>
  </si>
  <si>
    <t>Turkiye</t>
  </si>
  <si>
    <t>Hong Kong SAR, China</t>
  </si>
  <si>
    <t>进口\出口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</si>
</sst>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 wrapText="1"/>
    </xf>
    <xf numFmtId="176" fontId="0" fillId="2" borderId="0" xfId="0" applyNumberFormat="1" applyFill="1" applyAlignment="1">
      <alignment vertical="center" wrapText="1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0" fontId="1" fillId="3" borderId="0" xfId="0" applyFont="1" applyFill="1">
      <alignment vertical="center"/>
    </xf>
    <xf numFmtId="0" fontId="0" fillId="2" borderId="0" xfId="0" applyFill="1">
      <alignment vertical="center"/>
    </xf>
    <xf numFmtId="176" fontId="1" fillId="3" borderId="0" xfId="0" applyNumberFormat="1" applyFont="1" applyFill="1">
      <alignment vertical="center"/>
    </xf>
    <xf numFmtId="176" fontId="1" fillId="3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J207"/>
  <sheetViews>
    <sheetView tabSelected="1" workbookViewId="0">
      <pane xSplit="1" ySplit="1" topLeftCell="IK2" activePane="bottomRight" state="frozen"/>
      <selection/>
      <selection pane="topRight"/>
      <selection pane="bottomLeft"/>
      <selection pane="bottomRight" activeCell="IK1" sqref="IK$1:XFD$1048576"/>
    </sheetView>
  </sheetViews>
  <sheetFormatPr defaultColWidth="7.69230769230769" defaultRowHeight="16.8"/>
  <cols>
    <col min="1" max="1" width="32.6923076923077" customWidth="1"/>
    <col min="2" max="244" width="7.69230769230769" style="6" customWidth="1"/>
  </cols>
  <sheetData>
    <row r="1" s="1" customFormat="1" ht="139" customHeight="1" spans="1:24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</row>
    <row r="2" s="8" customFormat="1" spans="1:244">
      <c r="A2" s="7" t="s">
        <v>244</v>
      </c>
      <c r="B2" s="7">
        <v>6214.35932992</v>
      </c>
      <c r="C2" s="7">
        <v>12.04572668</v>
      </c>
      <c r="D2" s="7">
        <v>665.7064671</v>
      </c>
      <c r="E2" s="7">
        <v>0.0169167</v>
      </c>
      <c r="F2" s="7">
        <v>9.26766352</v>
      </c>
      <c r="G2" s="7">
        <v>86.93665612</v>
      </c>
      <c r="H2" s="7">
        <v>0.24440625</v>
      </c>
      <c r="I2" s="7">
        <v>-145.42324828</v>
      </c>
      <c r="J2" s="7">
        <v>0.03242076</v>
      </c>
      <c r="K2" s="7">
        <v>1.60758327</v>
      </c>
      <c r="L2" s="7">
        <v>41.00125317</v>
      </c>
      <c r="M2" s="7">
        <v>-3.90346484</v>
      </c>
      <c r="N2" s="7">
        <v>0.68261734</v>
      </c>
      <c r="O2" s="7">
        <v>0.52070295</v>
      </c>
      <c r="P2" s="7">
        <v>-794.83905255</v>
      </c>
      <c r="Q2" s="7">
        <v>-31.49653914</v>
      </c>
      <c r="R2" s="7">
        <v>13.87310968</v>
      </c>
      <c r="S2" s="7">
        <v>4.95270771</v>
      </c>
      <c r="T2" s="7">
        <v>13.70514719</v>
      </c>
      <c r="U2" s="7">
        <v>221.93710806</v>
      </c>
      <c r="V2" s="7">
        <v>1.41283155</v>
      </c>
      <c r="W2" s="7">
        <v>32.19227303</v>
      </c>
      <c r="X2" s="7">
        <v>250.65253666</v>
      </c>
      <c r="Y2" s="7">
        <v>0</v>
      </c>
      <c r="Z2" s="7">
        <v>2.38326714</v>
      </c>
      <c r="AA2" s="7">
        <v>15.77790411</v>
      </c>
      <c r="AB2" s="7">
        <v>0.79173523</v>
      </c>
      <c r="AC2" s="7">
        <v>0.59590498</v>
      </c>
      <c r="AD2" s="7">
        <v>-3.36072372</v>
      </c>
      <c r="AE2" s="7">
        <v>1.96377391</v>
      </c>
      <c r="AF2" s="7">
        <v>-2.87878275</v>
      </c>
      <c r="AG2" s="7">
        <v>-630.1382744</v>
      </c>
      <c r="AH2" s="7">
        <v>-10.61385573</v>
      </c>
      <c r="AI2" s="7">
        <v>10.80965792</v>
      </c>
      <c r="AJ2" s="7">
        <v>4.84576554</v>
      </c>
      <c r="AK2" s="7">
        <v>0.97771225</v>
      </c>
      <c r="AL2" s="7">
        <v>1.08255591</v>
      </c>
      <c r="AM2" s="7">
        <v>108.90978335</v>
      </c>
      <c r="AN2" s="7">
        <v>33.20166217</v>
      </c>
      <c r="AO2" s="7">
        <v>15.89543397</v>
      </c>
      <c r="AP2" s="7">
        <v>0.25833457</v>
      </c>
      <c r="AQ2" s="7">
        <v>-4.34450497</v>
      </c>
      <c r="AR2" s="7">
        <v>-232.94094196</v>
      </c>
      <c r="AS2" s="7">
        <v>2649.27567707</v>
      </c>
      <c r="AT2" s="7">
        <v>36.92642747</v>
      </c>
      <c r="AU2" s="7">
        <v>0</v>
      </c>
      <c r="AV2" s="7">
        <v>227.00728081</v>
      </c>
      <c r="AW2" s="7">
        <v>60.73938051</v>
      </c>
      <c r="AX2" s="7">
        <v>1.14384512</v>
      </c>
      <c r="AY2" s="7">
        <v>-98.05682689</v>
      </c>
      <c r="AZ2" s="7">
        <v>-38.99809727</v>
      </c>
      <c r="BA2" s="7">
        <v>-1.19642845</v>
      </c>
      <c r="BB2" s="7">
        <v>32.33224002</v>
      </c>
      <c r="BC2" s="7">
        <v>-15.76890266</v>
      </c>
      <c r="BD2" s="7">
        <v>22.76119705</v>
      </c>
      <c r="BE2" s="7">
        <v>1.42046474</v>
      </c>
      <c r="BF2" s="7">
        <v>0.5829858</v>
      </c>
      <c r="BG2" s="7">
        <v>9.25522827</v>
      </c>
      <c r="BH2" s="7">
        <v>111.57137093</v>
      </c>
      <c r="BI2" s="7">
        <v>0</v>
      </c>
      <c r="BJ2" s="7">
        <v>26.16733624</v>
      </c>
      <c r="BK2" s="7">
        <v>33.63996259</v>
      </c>
      <c r="BL2" s="7">
        <v>0.74669735</v>
      </c>
      <c r="BM2" s="7">
        <v>37.65145545</v>
      </c>
      <c r="BN2" s="7">
        <v>0</v>
      </c>
      <c r="BO2" s="7">
        <v>-18.70698257</v>
      </c>
      <c r="BP2" s="7">
        <v>142.22073421</v>
      </c>
      <c r="BQ2" s="7">
        <v>14.74115324</v>
      </c>
      <c r="BR2" s="7">
        <v>2191.58276905</v>
      </c>
      <c r="BS2" s="7">
        <v>3427.8483231</v>
      </c>
      <c r="BT2" s="7">
        <v>664.87630358</v>
      </c>
      <c r="BU2" s="7">
        <v>-800.88105622</v>
      </c>
      <c r="BV2" s="7">
        <v>4228.72937932</v>
      </c>
      <c r="BW2" s="7">
        <v>-11.47930348</v>
      </c>
      <c r="BX2" s="7">
        <v>-2.21644336</v>
      </c>
      <c r="BY2" s="7">
        <v>4.79290222</v>
      </c>
      <c r="BZ2" s="7">
        <v>0.45520166</v>
      </c>
      <c r="CA2" s="7">
        <v>21.71867856</v>
      </c>
      <c r="CB2" s="7">
        <v>1641.95996824</v>
      </c>
      <c r="CC2" s="7">
        <v>0.22487629</v>
      </c>
      <c r="CD2" s="7">
        <v>2217.55296671</v>
      </c>
      <c r="CE2" s="7">
        <v>0.00475817</v>
      </c>
      <c r="CF2" s="7">
        <v>-0.91830891</v>
      </c>
      <c r="CG2" s="7">
        <v>4.94591748</v>
      </c>
      <c r="CH2" s="7">
        <v>-16.58854438</v>
      </c>
      <c r="CI2" s="7">
        <v>44.87278398</v>
      </c>
      <c r="CJ2" s="7">
        <v>1.20274081</v>
      </c>
      <c r="CK2" s="7">
        <v>-23.34578249</v>
      </c>
      <c r="CL2" s="7">
        <v>4.44639592</v>
      </c>
      <c r="CM2" s="7">
        <v>18.41569984</v>
      </c>
      <c r="CN2" s="7">
        <v>-54.09062796</v>
      </c>
      <c r="CO2" s="7">
        <v>77.51275249</v>
      </c>
      <c r="CP2" s="7">
        <v>0.07312704</v>
      </c>
      <c r="CQ2" s="7">
        <v>121.73854312</v>
      </c>
      <c r="CR2" s="7">
        <v>-3.76036974</v>
      </c>
      <c r="CS2" s="7">
        <v>0.24868217</v>
      </c>
      <c r="CT2" s="7">
        <v>0.52159736</v>
      </c>
      <c r="CU2" s="7">
        <v>43.18378152</v>
      </c>
      <c r="CV2" s="7">
        <v>-37.503166</v>
      </c>
      <c r="CW2" s="7">
        <v>0.64067681</v>
      </c>
      <c r="CX2" s="7">
        <v>3.78700374</v>
      </c>
      <c r="CY2" s="7">
        <v>5.24121811</v>
      </c>
      <c r="CZ2" s="7">
        <v>0.00109617</v>
      </c>
      <c r="DA2" s="7">
        <v>17.67897498</v>
      </c>
      <c r="DB2" s="7">
        <v>50.45575966</v>
      </c>
      <c r="DC2" s="7">
        <v>0.24361018</v>
      </c>
      <c r="DD2" s="7">
        <v>1000.76652696</v>
      </c>
      <c r="DE2" s="7">
        <v>-85.56866894</v>
      </c>
      <c r="DF2" s="7">
        <v>56.19438821</v>
      </c>
      <c r="DG2" s="7">
        <v>-208.31462266</v>
      </c>
      <c r="DH2" s="7">
        <v>-124.12614255</v>
      </c>
      <c r="DI2" s="7">
        <v>67.37398334</v>
      </c>
      <c r="DJ2" s="7">
        <v>172.92030549</v>
      </c>
      <c r="DK2" s="7">
        <v>13.03971318</v>
      </c>
      <c r="DL2" s="7">
        <v>-27.32225177</v>
      </c>
      <c r="DM2" s="7">
        <v>44.47824455</v>
      </c>
      <c r="DN2" s="7">
        <v>85.09569197</v>
      </c>
      <c r="DO2" s="7">
        <v>79.06063964</v>
      </c>
      <c r="DP2" s="7">
        <v>0.38298601</v>
      </c>
      <c r="DQ2" s="7">
        <v>17.37897013</v>
      </c>
      <c r="DR2" s="7">
        <v>-115.88415631</v>
      </c>
      <c r="DS2" s="7">
        <v>0</v>
      </c>
      <c r="DT2" s="7">
        <v>-118.92062759</v>
      </c>
      <c r="DU2" s="7">
        <v>198.85357368</v>
      </c>
      <c r="DV2" s="7">
        <v>-3.91509552</v>
      </c>
      <c r="DW2" s="7">
        <v>7.16318015</v>
      </c>
      <c r="DX2" s="7">
        <v>23.68828168</v>
      </c>
      <c r="DY2" s="7">
        <v>0.76623885</v>
      </c>
      <c r="DZ2" s="7">
        <v>97.54452956</v>
      </c>
      <c r="EA2" s="7">
        <v>17.67473883</v>
      </c>
      <c r="EB2" s="7">
        <v>18.30173142</v>
      </c>
      <c r="EC2" s="7">
        <v>1.80556499</v>
      </c>
      <c r="ED2" s="7">
        <v>11.42719175</v>
      </c>
      <c r="EE2" s="7">
        <v>2.18075287</v>
      </c>
      <c r="EF2" s="7">
        <v>-128.19799485</v>
      </c>
      <c r="EG2" s="7">
        <v>0</v>
      </c>
      <c r="EH2" s="7">
        <v>7.76743736</v>
      </c>
      <c r="EI2" s="7">
        <v>7.2792023</v>
      </c>
      <c r="EJ2" s="7">
        <v>11.93725741</v>
      </c>
      <c r="EK2" s="7">
        <v>34.98474107</v>
      </c>
      <c r="EL2" s="7">
        <v>-0.92966176</v>
      </c>
      <c r="EM2" s="7">
        <v>9.77580221</v>
      </c>
      <c r="EN2" s="7">
        <v>630.51029629</v>
      </c>
      <c r="EO2" s="7">
        <v>-0.0641969</v>
      </c>
      <c r="EP2" s="7">
        <v>-479.2969264</v>
      </c>
      <c r="EQ2" s="7">
        <v>250.12339954</v>
      </c>
      <c r="ER2" s="7">
        <v>0</v>
      </c>
      <c r="ES2" s="7">
        <v>1.57748948</v>
      </c>
      <c r="ET2" s="7">
        <v>-96.27566959</v>
      </c>
      <c r="EU2" s="7">
        <v>1.42478256</v>
      </c>
      <c r="EV2" s="7">
        <v>0.00331776</v>
      </c>
      <c r="EW2" s="7">
        <v>55.82060934</v>
      </c>
      <c r="EX2" s="7">
        <v>20.41217565</v>
      </c>
      <c r="EY2" s="7">
        <v>20.60655492</v>
      </c>
      <c r="EZ2" s="7">
        <v>-1.77950249</v>
      </c>
      <c r="FA2" s="7">
        <v>0.06639458</v>
      </c>
      <c r="FB2" s="7">
        <v>17.46383511</v>
      </c>
      <c r="FC2" s="7">
        <v>0</v>
      </c>
      <c r="FD2" s="7">
        <v>836.31256491</v>
      </c>
      <c r="FE2" s="7">
        <v>-14.20928366</v>
      </c>
      <c r="FF2" s="7">
        <v>-55.63864835</v>
      </c>
      <c r="FG2" s="7">
        <v>8.01594187</v>
      </c>
      <c r="FH2" s="7">
        <v>0.13204835</v>
      </c>
      <c r="FI2" s="7">
        <v>183.77639468</v>
      </c>
      <c r="FJ2" s="7">
        <v>0.88973668</v>
      </c>
      <c r="FK2" s="7">
        <v>-6.5364849</v>
      </c>
      <c r="FL2" s="7">
        <v>-275.04982848</v>
      </c>
      <c r="FM2" s="7">
        <v>18.79943487</v>
      </c>
      <c r="FN2" s="7">
        <v>141.52873155</v>
      </c>
      <c r="FO2" s="7">
        <v>0.42457421</v>
      </c>
      <c r="FP2" s="7">
        <v>98.00577927</v>
      </c>
      <c r="FQ2" s="7">
        <v>-23.14655538</v>
      </c>
      <c r="FR2" s="7">
        <v>21.60290903</v>
      </c>
      <c r="FS2" s="7">
        <v>-134.12143473</v>
      </c>
      <c r="FT2" s="7">
        <v>344.63257681</v>
      </c>
      <c r="FU2" s="7">
        <v>325.70576812</v>
      </c>
      <c r="FV2" s="7">
        <v>28.97518481</v>
      </c>
      <c r="FW2" s="7">
        <v>-171.19783085</v>
      </c>
      <c r="FX2" s="7">
        <v>49.82488559</v>
      </c>
      <c r="FY2" s="7">
        <v>-161.85453338</v>
      </c>
      <c r="FZ2" s="7">
        <v>2.93797001</v>
      </c>
      <c r="GA2" s="7">
        <v>1.2021361</v>
      </c>
      <c r="GB2" s="7">
        <v>0.06839014</v>
      </c>
      <c r="GC2" s="7">
        <v>0.11669821</v>
      </c>
      <c r="GD2" s="7">
        <v>-207.25960636</v>
      </c>
      <c r="GE2" s="7">
        <v>50.55310139</v>
      </c>
      <c r="GF2" s="7">
        <v>0</v>
      </c>
      <c r="GG2" s="7">
        <v>10.40156206</v>
      </c>
      <c r="GH2" s="7">
        <v>0.96212632</v>
      </c>
      <c r="GI2" s="7">
        <v>-3.75270752</v>
      </c>
      <c r="GJ2" s="7">
        <v>480.91023207</v>
      </c>
      <c r="GK2" s="7">
        <v>0.27644556</v>
      </c>
      <c r="GL2" s="7">
        <v>-29.35270622</v>
      </c>
      <c r="GM2" s="7">
        <v>57.29514958</v>
      </c>
      <c r="GN2" s="7">
        <v>-0.64047561</v>
      </c>
      <c r="GO2" s="7">
        <v>10.29300027</v>
      </c>
      <c r="GP2" s="7">
        <v>-81.11428851</v>
      </c>
      <c r="GQ2" s="7">
        <v>-1.93078898</v>
      </c>
      <c r="GR2" s="7">
        <v>308.83039843</v>
      </c>
      <c r="GS2" s="7">
        <v>-1059.38226313</v>
      </c>
      <c r="GT2" s="7">
        <v>34.5021277</v>
      </c>
      <c r="GU2" s="7">
        <v>0.25249316</v>
      </c>
      <c r="GV2" s="7">
        <v>0.45373528</v>
      </c>
      <c r="GW2" s="7">
        <v>0.2618722</v>
      </c>
      <c r="GX2" s="7">
        <v>297.65715339</v>
      </c>
      <c r="GY2" s="7">
        <v>4.46229921</v>
      </c>
      <c r="GZ2" s="7">
        <v>2.82466912</v>
      </c>
      <c r="HA2" s="7">
        <v>1.05822001</v>
      </c>
      <c r="HB2" s="7">
        <v>-482.24946385</v>
      </c>
      <c r="HC2" s="7">
        <v>3.62247169</v>
      </c>
      <c r="HD2" s="7">
        <v>-1319.04836828</v>
      </c>
      <c r="HE2" s="7">
        <v>34.44310853</v>
      </c>
      <c r="HF2" s="7">
        <v>76.07874769</v>
      </c>
      <c r="HG2" s="7">
        <v>258.03492405</v>
      </c>
      <c r="HH2" s="7">
        <v>1.98481265</v>
      </c>
      <c r="HI2" s="7">
        <v>37.56929838</v>
      </c>
      <c r="HJ2" s="7">
        <v>0.5833113</v>
      </c>
      <c r="HK2" s="7">
        <v>-2.12997088</v>
      </c>
      <c r="HL2" s="7">
        <v>17.9309749</v>
      </c>
      <c r="HM2" s="7">
        <v>345.43776537</v>
      </c>
      <c r="HN2" s="7">
        <v>-86.61297828</v>
      </c>
      <c r="HO2" s="7">
        <v>0.41907322</v>
      </c>
      <c r="HP2" s="7">
        <v>11.75947009</v>
      </c>
      <c r="HQ2" s="7">
        <v>-12.59997536</v>
      </c>
      <c r="HR2" s="7">
        <v>171.16603609</v>
      </c>
      <c r="HS2" s="7">
        <v>588.19586263</v>
      </c>
      <c r="HT2" s="7">
        <v>3396.23014747</v>
      </c>
      <c r="HU2" s="7">
        <v>6.54050522</v>
      </c>
      <c r="HV2" s="7">
        <v>0</v>
      </c>
      <c r="HW2" s="7">
        <v>107.52728646</v>
      </c>
      <c r="HX2" s="7">
        <v>1.12244836</v>
      </c>
      <c r="HY2" s="7">
        <v>27.85650228</v>
      </c>
      <c r="HZ2" s="7">
        <v>490.39194358</v>
      </c>
      <c r="IA2" s="7">
        <v>1.65751876</v>
      </c>
      <c r="IB2" s="7">
        <v>23.60869754</v>
      </c>
      <c r="IC2" s="7">
        <v>2.84913656</v>
      </c>
      <c r="ID2" s="7">
        <v>8585.8559221</v>
      </c>
      <c r="IE2" s="7">
        <v>0</v>
      </c>
      <c r="IF2" s="7">
        <v>0</v>
      </c>
      <c r="IG2" s="7">
        <v>27.03802833</v>
      </c>
      <c r="IH2" s="7">
        <v>0</v>
      </c>
      <c r="II2" s="7">
        <v>-33.28846915</v>
      </c>
      <c r="IJ2" s="7">
        <v>-2.97396425</v>
      </c>
    </row>
    <row r="3" spans="1:244">
      <c r="A3" s="6" t="s">
        <v>245</v>
      </c>
      <c r="B3" s="6">
        <v>2272.8245697</v>
      </c>
      <c r="C3" s="6">
        <v>0.12441692</v>
      </c>
      <c r="D3" s="6">
        <v>-101.81081323</v>
      </c>
      <c r="E3" s="6">
        <v>-0.03398846</v>
      </c>
      <c r="F3" s="6">
        <v>1.03545458</v>
      </c>
      <c r="G3" s="6">
        <v>-12.0426201</v>
      </c>
      <c r="H3" s="6">
        <v>-0.00121249</v>
      </c>
      <c r="I3" s="6">
        <v>-28.92967567</v>
      </c>
      <c r="J3" s="6">
        <v>0.02079435</v>
      </c>
      <c r="K3" s="6">
        <v>0.15651751</v>
      </c>
      <c r="L3" s="6">
        <v>-2.1297448</v>
      </c>
      <c r="M3" s="6">
        <v>-1.28476648</v>
      </c>
      <c r="N3" s="6">
        <v>1.70202277</v>
      </c>
      <c r="O3" s="6">
        <v>0.48784927</v>
      </c>
      <c r="P3" s="6">
        <v>8.22043446</v>
      </c>
      <c r="Q3" s="6">
        <v>76.55233764</v>
      </c>
      <c r="R3" s="6">
        <v>1.55891368</v>
      </c>
      <c r="S3" s="6">
        <v>0.41561219</v>
      </c>
      <c r="T3" s="6">
        <v>-3.60752528</v>
      </c>
      <c r="U3" s="6">
        <v>-19.47737428</v>
      </c>
      <c r="V3" s="6">
        <v>0.31099493</v>
      </c>
      <c r="W3" s="6">
        <v>1.47756103</v>
      </c>
      <c r="X3" s="6">
        <v>369.27636372</v>
      </c>
      <c r="Y3" s="6">
        <v>0</v>
      </c>
      <c r="Z3" s="6">
        <v>0.09192642</v>
      </c>
      <c r="AA3" s="6">
        <v>0.70073152</v>
      </c>
      <c r="AB3" s="6">
        <v>-0.15624676</v>
      </c>
      <c r="AC3" s="6">
        <v>0.00344675</v>
      </c>
      <c r="AD3" s="6">
        <v>-0.68907679</v>
      </c>
      <c r="AE3" s="6">
        <v>1.12953604</v>
      </c>
      <c r="AF3" s="6">
        <v>0.05606101</v>
      </c>
      <c r="AG3" s="6">
        <v>-70.60736549</v>
      </c>
      <c r="AH3" s="6">
        <v>0.22156491</v>
      </c>
      <c r="AI3" s="6">
        <v>13.5729234</v>
      </c>
      <c r="AJ3" s="6">
        <v>0.45991702</v>
      </c>
      <c r="AK3" s="6">
        <v>0.04013731</v>
      </c>
      <c r="AL3" s="6">
        <v>1.40696928</v>
      </c>
      <c r="AM3" s="6">
        <v>-7.26046497</v>
      </c>
      <c r="AN3" s="6">
        <v>-10.31500724</v>
      </c>
      <c r="AO3" s="6">
        <v>-18.42515536</v>
      </c>
      <c r="AP3" s="6">
        <v>0.12928644</v>
      </c>
      <c r="AQ3" s="6">
        <v>-4.90595369</v>
      </c>
      <c r="AR3" s="6">
        <v>-16.34347727</v>
      </c>
      <c r="AS3" s="6">
        <v>21.10798816</v>
      </c>
      <c r="AT3" s="6">
        <v>0.19714851</v>
      </c>
      <c r="AU3" s="6">
        <v>-1037.0276851</v>
      </c>
      <c r="AV3" s="6">
        <v>-59.63255536</v>
      </c>
      <c r="AW3" s="6">
        <v>-9.88410905</v>
      </c>
      <c r="AX3" s="6">
        <v>0</v>
      </c>
      <c r="AY3" s="6">
        <v>0</v>
      </c>
      <c r="AZ3" s="6">
        <v>-4.67355196</v>
      </c>
      <c r="BA3" s="6">
        <v>-23.18457489</v>
      </c>
      <c r="BB3" s="6">
        <v>-16.33067836</v>
      </c>
      <c r="BC3" s="6">
        <v>-2.32671103</v>
      </c>
      <c r="BD3" s="6">
        <v>13.20427553</v>
      </c>
      <c r="BE3" s="6">
        <v>1.72992369</v>
      </c>
      <c r="BF3" s="6">
        <v>2.91067513</v>
      </c>
      <c r="BG3" s="6">
        <v>6.01237804</v>
      </c>
      <c r="BH3" s="6">
        <v>47.33781097</v>
      </c>
      <c r="BI3" s="6">
        <v>0</v>
      </c>
      <c r="BJ3" s="6">
        <v>33.62920789</v>
      </c>
      <c r="BK3" s="6">
        <v>0.15800165</v>
      </c>
      <c r="BL3" s="6">
        <v>0.05126821</v>
      </c>
      <c r="BM3" s="6">
        <v>-4.10147779</v>
      </c>
      <c r="BN3" s="6">
        <v>0</v>
      </c>
      <c r="BO3" s="6">
        <v>-8.501478</v>
      </c>
      <c r="BP3" s="6">
        <v>6.71020405</v>
      </c>
      <c r="BQ3" s="6">
        <v>0.28535196</v>
      </c>
      <c r="BR3" s="6">
        <v>-1422.32549731</v>
      </c>
      <c r="BS3" s="6">
        <v>-1530.15611322</v>
      </c>
      <c r="BT3" s="6">
        <v>215.86753397</v>
      </c>
      <c r="BU3" s="6">
        <v>-206.4054186</v>
      </c>
      <c r="BV3" s="6">
        <v>-1323.75069462</v>
      </c>
      <c r="BW3" s="6">
        <v>-6.95045323</v>
      </c>
      <c r="BX3" s="6">
        <v>0.09831567</v>
      </c>
      <c r="BY3" s="6">
        <v>5.77533859</v>
      </c>
      <c r="BZ3" s="6">
        <v>-0.09784858</v>
      </c>
      <c r="CA3" s="6">
        <v>-0.57356707</v>
      </c>
      <c r="CB3" s="6">
        <v>2566.98241277</v>
      </c>
      <c r="CC3" s="6">
        <v>0.25982821</v>
      </c>
      <c r="CD3" s="6">
        <v>2958.38321478</v>
      </c>
      <c r="CE3" s="6">
        <v>0.00629628</v>
      </c>
      <c r="CF3" s="6">
        <v>-0.00428483</v>
      </c>
      <c r="CG3" s="6">
        <v>-0.08840223</v>
      </c>
      <c r="CH3" s="6">
        <v>9.62979807</v>
      </c>
      <c r="CI3" s="6">
        <v>570.26883489</v>
      </c>
      <c r="CJ3" s="6">
        <v>0.51821815</v>
      </c>
      <c r="CK3" s="6">
        <v>-4.08160715</v>
      </c>
      <c r="CL3" s="6">
        <v>0.4408386</v>
      </c>
      <c r="CM3" s="6">
        <v>2.2418067</v>
      </c>
      <c r="CN3" s="6">
        <v>1075.08446863</v>
      </c>
      <c r="CO3" s="6">
        <v>7.07017886</v>
      </c>
      <c r="CP3" s="6">
        <v>8.25414514</v>
      </c>
      <c r="CQ3" s="6">
        <v>39.13828287</v>
      </c>
      <c r="CR3" s="6">
        <v>0.00317019</v>
      </c>
      <c r="CS3" s="6">
        <v>0.08321488</v>
      </c>
      <c r="CT3" s="6">
        <v>0.03942405</v>
      </c>
      <c r="CU3" s="6">
        <v>-4.39587578</v>
      </c>
      <c r="CV3" s="6">
        <v>3.5049158</v>
      </c>
      <c r="CW3" s="6">
        <v>0.15664689</v>
      </c>
      <c r="CX3" s="6">
        <v>-24.22953355</v>
      </c>
      <c r="CY3" s="6">
        <v>0.41065916</v>
      </c>
      <c r="CZ3" s="6">
        <v>0.0046752</v>
      </c>
      <c r="DA3" s="6">
        <v>-1.75099001</v>
      </c>
      <c r="DB3" s="6">
        <v>42.08086284</v>
      </c>
      <c r="DC3" s="6">
        <v>-21.20903991</v>
      </c>
      <c r="DD3" s="6">
        <v>-69.91731799</v>
      </c>
      <c r="DE3" s="6">
        <v>-29.96454464</v>
      </c>
      <c r="DF3" s="6">
        <v>5.41218522</v>
      </c>
      <c r="DG3" s="6">
        <v>-45.11757933</v>
      </c>
      <c r="DH3" s="6">
        <v>-88.30668932</v>
      </c>
      <c r="DI3" s="6">
        <v>14.15618488</v>
      </c>
      <c r="DJ3" s="6">
        <v>210.72929085</v>
      </c>
      <c r="DK3" s="6">
        <v>0.4364698</v>
      </c>
      <c r="DL3" s="6">
        <v>-83.936625</v>
      </c>
      <c r="DM3" s="6">
        <v>4.69613287</v>
      </c>
      <c r="DN3" s="6">
        <v>-31.80159068</v>
      </c>
      <c r="DO3" s="6">
        <v>-1.71295208</v>
      </c>
      <c r="DP3" s="6">
        <v>0.0051232</v>
      </c>
      <c r="DQ3" s="6">
        <v>0.01092983</v>
      </c>
      <c r="DR3" s="6">
        <v>33.27330385</v>
      </c>
      <c r="DS3" s="6">
        <v>0.54464822</v>
      </c>
      <c r="DT3" s="6">
        <v>1.57958092</v>
      </c>
      <c r="DU3" s="6">
        <v>1.00270001</v>
      </c>
      <c r="DV3" s="6">
        <v>-0.35188999</v>
      </c>
      <c r="DW3" s="6">
        <v>5.1437974</v>
      </c>
      <c r="DX3" s="6">
        <v>1.34953444</v>
      </c>
      <c r="DY3" s="6">
        <v>-0.00390257</v>
      </c>
      <c r="DZ3" s="6">
        <v>-0.06320199</v>
      </c>
      <c r="EA3" s="6">
        <v>-8.99422138</v>
      </c>
      <c r="EB3" s="6">
        <v>0.20752868</v>
      </c>
      <c r="EC3" s="6">
        <v>10.24878256</v>
      </c>
      <c r="ED3" s="6">
        <v>-1.17587396</v>
      </c>
      <c r="EE3" s="6">
        <v>-0.07433981</v>
      </c>
      <c r="EF3" s="6">
        <v>-77.92922083</v>
      </c>
      <c r="EG3" s="6">
        <v>0</v>
      </c>
      <c r="EH3" s="6">
        <v>0.24644569</v>
      </c>
      <c r="EI3" s="6">
        <v>1.12063997</v>
      </c>
      <c r="EJ3" s="6">
        <v>8.77569682</v>
      </c>
      <c r="EK3" s="6">
        <v>2.46538675</v>
      </c>
      <c r="EL3" s="6">
        <v>1.37850389</v>
      </c>
      <c r="EM3" s="6">
        <v>0.18080594</v>
      </c>
      <c r="EN3" s="6">
        <v>-13.94508602</v>
      </c>
      <c r="EO3" s="6">
        <v>0.00186296</v>
      </c>
      <c r="EP3" s="6">
        <v>-17.34043332</v>
      </c>
      <c r="EQ3" s="6">
        <v>-46.56688905</v>
      </c>
      <c r="ER3" s="6">
        <v>0</v>
      </c>
      <c r="ES3" s="6">
        <v>1.16853786</v>
      </c>
      <c r="ET3" s="6">
        <v>0.63939743</v>
      </c>
      <c r="EU3" s="6">
        <v>0.60856562</v>
      </c>
      <c r="EV3" s="6">
        <v>0.00584445</v>
      </c>
      <c r="EW3" s="6">
        <v>8.68498621</v>
      </c>
      <c r="EX3" s="6">
        <v>-5.71656611</v>
      </c>
      <c r="EY3" s="6">
        <v>-2.8979161</v>
      </c>
      <c r="EZ3" s="6">
        <v>0</v>
      </c>
      <c r="FA3" s="6">
        <v>0.00250689</v>
      </c>
      <c r="FB3" s="6">
        <v>0.17754241</v>
      </c>
      <c r="FC3" s="6">
        <v>0</v>
      </c>
      <c r="FD3" s="6">
        <v>0</v>
      </c>
      <c r="FE3" s="6">
        <v>-0.32507523</v>
      </c>
      <c r="FF3" s="6">
        <v>1.08364695</v>
      </c>
      <c r="FG3" s="6">
        <v>-0.22881285</v>
      </c>
      <c r="FH3" s="6">
        <v>0.19869096</v>
      </c>
      <c r="FI3" s="6">
        <v>-33.93813961</v>
      </c>
      <c r="FJ3" s="6">
        <v>1.58158671</v>
      </c>
      <c r="FK3" s="6">
        <v>-202.50835694</v>
      </c>
      <c r="FL3" s="6">
        <v>3.16017369</v>
      </c>
      <c r="FM3" s="6">
        <v>1.74085352</v>
      </c>
      <c r="FN3" s="6">
        <v>-3.68082093</v>
      </c>
      <c r="FO3" s="6">
        <v>0.0006644</v>
      </c>
      <c r="FP3" s="6">
        <v>2.01453888</v>
      </c>
      <c r="FQ3" s="6">
        <v>-3.50381586</v>
      </c>
      <c r="FR3" s="6">
        <v>-0.07051961</v>
      </c>
      <c r="FS3" s="6">
        <v>-15.99576959</v>
      </c>
      <c r="FT3" s="6">
        <v>-17.53142413</v>
      </c>
      <c r="FU3" s="6">
        <v>110.42741929</v>
      </c>
      <c r="FV3" s="6">
        <v>38.42914893</v>
      </c>
      <c r="FW3" s="6">
        <v>-17.90764393</v>
      </c>
      <c r="FX3" s="6">
        <v>26.85772642</v>
      </c>
      <c r="FY3" s="6">
        <v>-36.89118663</v>
      </c>
      <c r="FZ3" s="6">
        <v>0.21917531</v>
      </c>
      <c r="GA3" s="6">
        <v>0.00950916</v>
      </c>
      <c r="GB3" s="6">
        <v>0.3592432</v>
      </c>
      <c r="GC3" s="6">
        <v>-0.08172011</v>
      </c>
      <c r="GD3" s="6">
        <v>5.56920947</v>
      </c>
      <c r="GE3" s="6">
        <v>5.21807058</v>
      </c>
      <c r="GF3" s="6">
        <v>0</v>
      </c>
      <c r="GG3" s="6">
        <v>7.34034764</v>
      </c>
      <c r="GH3" s="6">
        <v>0.0505913</v>
      </c>
      <c r="GI3" s="6">
        <v>-0.12003261</v>
      </c>
      <c r="GJ3" s="6">
        <v>-17.4682449</v>
      </c>
      <c r="GK3" s="6">
        <v>0.69926272</v>
      </c>
      <c r="GL3" s="6">
        <v>13.00184742</v>
      </c>
      <c r="GM3" s="6">
        <v>10.1481677</v>
      </c>
      <c r="GN3" s="6">
        <v>-0.26877023</v>
      </c>
      <c r="GO3" s="6">
        <v>0.10760961</v>
      </c>
      <c r="GP3" s="6">
        <v>-8.49253444</v>
      </c>
      <c r="GQ3" s="6">
        <v>0.19023954</v>
      </c>
      <c r="GR3" s="6">
        <v>193.66276375</v>
      </c>
      <c r="GS3" s="6">
        <v>0</v>
      </c>
      <c r="GT3" s="6">
        <v>-2.57565746</v>
      </c>
      <c r="GU3" s="6">
        <v>0.0250447</v>
      </c>
      <c r="GV3" s="6">
        <v>0.08951531</v>
      </c>
      <c r="GW3" s="6">
        <v>-0.01124909</v>
      </c>
      <c r="GX3" s="6">
        <v>-98.79581922</v>
      </c>
      <c r="GY3" s="6">
        <v>0.21128748</v>
      </c>
      <c r="GZ3" s="6">
        <v>2.24393869</v>
      </c>
      <c r="HA3" s="6">
        <v>117.4948512</v>
      </c>
      <c r="HB3" s="6">
        <v>61.67157168</v>
      </c>
      <c r="HC3" s="6">
        <v>0.11417635</v>
      </c>
      <c r="HD3" s="6">
        <v>-83.93294405</v>
      </c>
      <c r="HE3" s="6">
        <v>0.15301097</v>
      </c>
      <c r="HF3" s="6">
        <v>0.30076195</v>
      </c>
      <c r="HG3" s="6">
        <v>-52.95693536</v>
      </c>
      <c r="HH3" s="6">
        <v>0.01544098</v>
      </c>
      <c r="HI3" s="6">
        <v>8.61798107</v>
      </c>
      <c r="HJ3" s="6">
        <v>0.00016214</v>
      </c>
      <c r="HK3" s="6">
        <v>-4.91092315</v>
      </c>
      <c r="HL3" s="6">
        <v>0.77125458</v>
      </c>
      <c r="HM3" s="6">
        <v>36.87225501</v>
      </c>
      <c r="HN3" s="6">
        <v>0.88289018</v>
      </c>
      <c r="HO3" s="6">
        <v>0.00025094</v>
      </c>
      <c r="HP3" s="6">
        <v>-0.07274375</v>
      </c>
      <c r="HQ3" s="6">
        <v>-0.44839258</v>
      </c>
      <c r="HR3" s="6">
        <v>28.88756586</v>
      </c>
      <c r="HS3" s="6">
        <v>176.84378178</v>
      </c>
      <c r="HT3" s="6">
        <v>-382.05732564</v>
      </c>
      <c r="HU3" s="6">
        <v>-2.97918169</v>
      </c>
      <c r="HV3" s="6">
        <v>0</v>
      </c>
      <c r="HW3" s="6">
        <v>2.30796058</v>
      </c>
      <c r="HX3" s="6">
        <v>0.01149621</v>
      </c>
      <c r="HY3" s="6">
        <v>-1.43680699</v>
      </c>
      <c r="HZ3" s="6">
        <v>-105.09408271</v>
      </c>
      <c r="IA3" s="6">
        <v>0</v>
      </c>
      <c r="IB3" s="6">
        <v>-178.33544161</v>
      </c>
      <c r="IC3" s="6">
        <v>15.25373903</v>
      </c>
      <c r="ID3" s="6">
        <v>742.08259897</v>
      </c>
      <c r="IE3" s="6">
        <v>0</v>
      </c>
      <c r="IF3" s="6">
        <v>0</v>
      </c>
      <c r="IG3" s="6">
        <v>0.80777373</v>
      </c>
      <c r="IH3" s="6">
        <v>0</v>
      </c>
      <c r="II3" s="6">
        <v>-0.00710524</v>
      </c>
      <c r="IJ3" s="6">
        <v>-0.60533055</v>
      </c>
    </row>
    <row r="4" spans="1:244">
      <c r="A4" s="6" t="s">
        <v>91</v>
      </c>
      <c r="B4" s="6">
        <v>1715.81867487</v>
      </c>
      <c r="C4" s="6">
        <v>0.28599567</v>
      </c>
      <c r="D4" s="6">
        <v>30.43234958</v>
      </c>
      <c r="E4" s="6">
        <v>0.00854389</v>
      </c>
      <c r="F4" s="6">
        <v>2.79297406</v>
      </c>
      <c r="G4" s="6">
        <v>7.29505066</v>
      </c>
      <c r="H4" s="6">
        <v>0.00224123</v>
      </c>
      <c r="I4" s="6">
        <v>-0.74964598</v>
      </c>
      <c r="J4" s="6">
        <v>-0.00047079</v>
      </c>
      <c r="K4" s="6">
        <v>0.31469905</v>
      </c>
      <c r="L4" s="6">
        <v>19.40372022</v>
      </c>
      <c r="M4" s="6">
        <v>4.78185594</v>
      </c>
      <c r="N4" s="6">
        <v>0.06947506</v>
      </c>
      <c r="O4" s="6">
        <v>0.02946645</v>
      </c>
      <c r="P4" s="6">
        <v>94.20375686</v>
      </c>
      <c r="Q4" s="6">
        <v>226.69796167</v>
      </c>
      <c r="R4" s="6">
        <v>-2.37503519</v>
      </c>
      <c r="S4" s="6">
        <v>0.16286404</v>
      </c>
      <c r="T4" s="6">
        <v>10.43608765</v>
      </c>
      <c r="U4" s="6">
        <v>-43.44149713</v>
      </c>
      <c r="V4" s="6">
        <v>0.22361109</v>
      </c>
      <c r="W4" s="6">
        <v>18.01468326</v>
      </c>
      <c r="X4" s="6">
        <v>-268.64119488</v>
      </c>
      <c r="Y4" s="6">
        <v>0</v>
      </c>
      <c r="Z4" s="6">
        <v>0.19649527</v>
      </c>
      <c r="AA4" s="6">
        <v>0.87683644</v>
      </c>
      <c r="AB4" s="6">
        <v>-0.492869</v>
      </c>
      <c r="AC4" s="6">
        <v>0.04002798</v>
      </c>
      <c r="AD4" s="6">
        <v>0.81480238</v>
      </c>
      <c r="AE4" s="6">
        <v>1.53566554</v>
      </c>
      <c r="AF4" s="6">
        <v>0.82234275</v>
      </c>
      <c r="AG4" s="6">
        <v>74.98883686</v>
      </c>
      <c r="AH4" s="6">
        <v>0.53715799</v>
      </c>
      <c r="AI4" s="6">
        <v>1.93728787</v>
      </c>
      <c r="AJ4" s="6">
        <v>0.62903311</v>
      </c>
      <c r="AK4" s="6">
        <v>-0.01261665</v>
      </c>
      <c r="AL4" s="6">
        <v>0.06787858</v>
      </c>
      <c r="AM4" s="6">
        <v>-9.47989619</v>
      </c>
      <c r="AN4" s="6">
        <v>0.97971771</v>
      </c>
      <c r="AO4" s="6">
        <v>85.88616162</v>
      </c>
      <c r="AP4" s="6">
        <v>0.06352001</v>
      </c>
      <c r="AQ4" s="6">
        <v>-7.27364926</v>
      </c>
      <c r="AR4" s="6">
        <v>27.04630009</v>
      </c>
      <c r="AS4" s="6">
        <v>54.4275823</v>
      </c>
      <c r="AT4" s="6">
        <v>1.62889662</v>
      </c>
      <c r="AU4" s="6">
        <v>28.12187049</v>
      </c>
      <c r="AV4" s="6">
        <v>153.97771823</v>
      </c>
      <c r="AW4" s="6">
        <v>14.71719224</v>
      </c>
      <c r="AX4" s="6">
        <v>0</v>
      </c>
      <c r="AY4" s="6">
        <v>0</v>
      </c>
      <c r="AZ4" s="6">
        <v>0.62102106</v>
      </c>
      <c r="BA4" s="6">
        <v>1.81740125</v>
      </c>
      <c r="BB4" s="6">
        <v>-2.86684503</v>
      </c>
      <c r="BC4" s="6">
        <v>0.35484384</v>
      </c>
      <c r="BD4" s="6">
        <v>32.45745262</v>
      </c>
      <c r="BE4" s="6">
        <v>1.47833084</v>
      </c>
      <c r="BF4" s="6">
        <v>0.19933962</v>
      </c>
      <c r="BG4" s="6">
        <v>7.13890252</v>
      </c>
      <c r="BH4" s="6">
        <v>-204.97776281</v>
      </c>
      <c r="BI4" s="6">
        <v>0</v>
      </c>
      <c r="BJ4" s="6">
        <v>43.30170751</v>
      </c>
      <c r="BK4" s="6">
        <v>0.14739276</v>
      </c>
      <c r="BL4" s="6">
        <v>0.00830051</v>
      </c>
      <c r="BM4" s="6">
        <v>2.32845386</v>
      </c>
      <c r="BN4" s="6">
        <v>0</v>
      </c>
      <c r="BO4" s="6">
        <v>1.94802175</v>
      </c>
      <c r="BP4" s="6">
        <v>45.60097651</v>
      </c>
      <c r="BQ4" s="6">
        <v>1.16268088</v>
      </c>
      <c r="BR4" s="6">
        <v>-82.12535714</v>
      </c>
      <c r="BS4" s="6">
        <v>568.04741024</v>
      </c>
      <c r="BT4" s="6">
        <v>191.5974571</v>
      </c>
      <c r="BU4" s="6">
        <v>142.77393955</v>
      </c>
      <c r="BV4" s="6">
        <v>425.27347069</v>
      </c>
      <c r="BW4" s="6">
        <v>0.15777835</v>
      </c>
      <c r="BX4" s="6">
        <v>0.04601354</v>
      </c>
      <c r="BY4" s="6">
        <v>15.15630288</v>
      </c>
      <c r="BZ4" s="6">
        <v>0.10343003</v>
      </c>
      <c r="CA4" s="6">
        <v>0.14867355</v>
      </c>
      <c r="CB4" s="6">
        <v>-160.13538277</v>
      </c>
      <c r="CC4" s="6">
        <v>0.63300276</v>
      </c>
      <c r="CD4" s="6">
        <v>-273.62376685</v>
      </c>
      <c r="CE4" s="6">
        <v>-0.00642132</v>
      </c>
      <c r="CF4" s="6">
        <v>0.21463612</v>
      </c>
      <c r="CG4" s="6">
        <v>0.2551239</v>
      </c>
      <c r="CH4" s="6">
        <v>31.13208839</v>
      </c>
      <c r="CI4" s="6">
        <v>474.11763071</v>
      </c>
      <c r="CJ4" s="6">
        <v>0.27396909</v>
      </c>
      <c r="CK4" s="6">
        <v>0.0554217</v>
      </c>
      <c r="CL4" s="6">
        <v>0.21535633</v>
      </c>
      <c r="CM4" s="6">
        <v>8.01259122</v>
      </c>
      <c r="CN4" s="6">
        <v>0</v>
      </c>
      <c r="CO4" s="6">
        <v>0.71137477</v>
      </c>
      <c r="CP4" s="6">
        <v>0.1574389</v>
      </c>
      <c r="CQ4" s="6">
        <v>55.53148018</v>
      </c>
      <c r="CR4" s="6">
        <v>0.12159323</v>
      </c>
      <c r="CS4" s="6">
        <v>0.03684226</v>
      </c>
      <c r="CT4" s="6">
        <v>0.11281696</v>
      </c>
      <c r="CU4" s="6">
        <v>2.18884936</v>
      </c>
      <c r="CV4" s="6">
        <v>1.42749378</v>
      </c>
      <c r="CW4" s="6">
        <v>0.03288553</v>
      </c>
      <c r="CX4" s="6">
        <v>-9.76080221</v>
      </c>
      <c r="CY4" s="6">
        <v>0.73947719</v>
      </c>
      <c r="CZ4" s="6">
        <v>-0.00111915</v>
      </c>
      <c r="DA4" s="6">
        <v>-1.73936082</v>
      </c>
      <c r="DB4" s="6">
        <v>-64.46243285</v>
      </c>
      <c r="DC4" s="6">
        <v>6.51846354</v>
      </c>
      <c r="DD4" s="6">
        <v>57.8791938</v>
      </c>
      <c r="DE4" s="6">
        <v>5.33397922</v>
      </c>
      <c r="DF4" s="6">
        <v>10.45885588</v>
      </c>
      <c r="DG4" s="6">
        <v>2.39184889</v>
      </c>
      <c r="DH4" s="6">
        <v>-173.09514047</v>
      </c>
      <c r="DI4" s="6">
        <v>34.65102691</v>
      </c>
      <c r="DJ4" s="6">
        <v>135.50689396</v>
      </c>
      <c r="DK4" s="6">
        <v>0.83062302</v>
      </c>
      <c r="DL4" s="6">
        <v>33.62315462</v>
      </c>
      <c r="DM4" s="6">
        <v>7.61695773</v>
      </c>
      <c r="DN4" s="6">
        <v>-21.82802218</v>
      </c>
      <c r="DO4" s="6">
        <v>1.50317977</v>
      </c>
      <c r="DP4" s="6">
        <v>0.00105822</v>
      </c>
      <c r="DQ4" s="6">
        <v>0</v>
      </c>
      <c r="DR4" s="6">
        <v>107.20766901</v>
      </c>
      <c r="DS4" s="6">
        <v>2.76131163</v>
      </c>
      <c r="DT4" s="6">
        <v>4.6542471</v>
      </c>
      <c r="DU4" s="6">
        <v>7.507881</v>
      </c>
      <c r="DV4" s="6">
        <v>-0.9473522</v>
      </c>
      <c r="DW4" s="6">
        <v>15.18671446</v>
      </c>
      <c r="DX4" s="6">
        <v>4.35616376</v>
      </c>
      <c r="DY4" s="6">
        <v>-0.01327876</v>
      </c>
      <c r="DZ4" s="6">
        <v>9.19244601</v>
      </c>
      <c r="EA4" s="6">
        <v>-46.90740261</v>
      </c>
      <c r="EB4" s="6">
        <v>29.18899032</v>
      </c>
      <c r="EC4" s="6">
        <v>22.26230937</v>
      </c>
      <c r="ED4" s="6">
        <v>-0.59511845</v>
      </c>
      <c r="EE4" s="6">
        <v>0.08683245</v>
      </c>
      <c r="EF4" s="6">
        <v>-24.45793153</v>
      </c>
      <c r="EG4" s="6">
        <v>0</v>
      </c>
      <c r="EH4" s="6">
        <v>0.27234287</v>
      </c>
      <c r="EI4" s="6">
        <v>1.24540874</v>
      </c>
      <c r="EJ4" s="6">
        <v>-1.90119735</v>
      </c>
      <c r="EK4" s="6">
        <v>2.73271007</v>
      </c>
      <c r="EL4" s="6">
        <v>0.54675088</v>
      </c>
      <c r="EM4" s="6">
        <v>1.52876218</v>
      </c>
      <c r="EN4" s="6">
        <v>112.47010562</v>
      </c>
      <c r="EO4" s="6">
        <v>0.00052601</v>
      </c>
      <c r="EP4" s="6">
        <v>154.61275553</v>
      </c>
      <c r="EQ4" s="6">
        <v>178.14272576</v>
      </c>
      <c r="ER4" s="6">
        <v>0</v>
      </c>
      <c r="ES4" s="6">
        <v>3.62944864</v>
      </c>
      <c r="ET4" s="6">
        <v>1.7413868</v>
      </c>
      <c r="EU4" s="6">
        <v>1.57422678</v>
      </c>
      <c r="EV4" s="6">
        <v>0.00075493</v>
      </c>
      <c r="EW4" s="6">
        <v>19.9792599</v>
      </c>
      <c r="EX4" s="6">
        <v>0.6038762</v>
      </c>
      <c r="EY4" s="6">
        <v>-7.64542235</v>
      </c>
      <c r="EZ4" s="6">
        <v>0</v>
      </c>
      <c r="FA4" s="6">
        <v>0.00224748</v>
      </c>
      <c r="FB4" s="6">
        <v>0.62222155</v>
      </c>
      <c r="FC4" s="6">
        <v>0</v>
      </c>
      <c r="FD4" s="6">
        <v>-901.16784094</v>
      </c>
      <c r="FE4" s="6">
        <v>0.56205043</v>
      </c>
      <c r="FF4" s="6">
        <v>12.50594886</v>
      </c>
      <c r="FG4" s="6">
        <v>-0.01851387</v>
      </c>
      <c r="FH4" s="6">
        <v>0.21386239</v>
      </c>
      <c r="FI4" s="6">
        <v>-6.31415347</v>
      </c>
      <c r="FJ4" s="6">
        <v>-24.35496053</v>
      </c>
      <c r="FK4" s="6">
        <v>-191.54292319</v>
      </c>
      <c r="FL4" s="6">
        <v>3.68017008</v>
      </c>
      <c r="FM4" s="6">
        <v>1.47833084</v>
      </c>
      <c r="FN4" s="6">
        <v>-8.04862445</v>
      </c>
      <c r="FO4" s="6">
        <v>0.00077816</v>
      </c>
      <c r="FP4" s="6">
        <v>4.25738777</v>
      </c>
      <c r="FQ4" s="6">
        <v>-2.20190168</v>
      </c>
      <c r="FR4" s="6">
        <v>1.6704901</v>
      </c>
      <c r="FS4" s="6">
        <v>2.57826761</v>
      </c>
      <c r="FT4" s="6">
        <v>-14.88989242</v>
      </c>
      <c r="FU4" s="6">
        <v>-41.70254806</v>
      </c>
      <c r="FV4" s="6">
        <v>50.03716668</v>
      </c>
      <c r="FW4" s="6">
        <v>7.6671563</v>
      </c>
      <c r="FX4" s="6">
        <v>40.5744706</v>
      </c>
      <c r="FY4" s="6">
        <v>70.76783433</v>
      </c>
      <c r="FZ4" s="6">
        <v>0.39596526</v>
      </c>
      <c r="GA4" s="6">
        <v>0.00297801</v>
      </c>
      <c r="GB4" s="6">
        <v>0.72576161</v>
      </c>
      <c r="GC4" s="6">
        <v>0.01055447</v>
      </c>
      <c r="GD4" s="6">
        <v>67.64417738</v>
      </c>
      <c r="GE4" s="6">
        <v>1.94346381</v>
      </c>
      <c r="GF4" s="6">
        <v>0</v>
      </c>
      <c r="GG4" s="6">
        <v>4.12644492</v>
      </c>
      <c r="GH4" s="6">
        <v>0.03278523</v>
      </c>
      <c r="GI4" s="6">
        <v>0.21779331</v>
      </c>
      <c r="GJ4" s="6">
        <v>31.80493684</v>
      </c>
      <c r="GK4" s="6">
        <v>0.04639613</v>
      </c>
      <c r="GL4" s="6">
        <v>-44.74952997</v>
      </c>
      <c r="GM4" s="6">
        <v>-17.3677091</v>
      </c>
      <c r="GN4" s="6">
        <v>0.00175987</v>
      </c>
      <c r="GO4" s="6">
        <v>0.1213661</v>
      </c>
      <c r="GP4" s="6">
        <v>2.16964601</v>
      </c>
      <c r="GQ4" s="6">
        <v>0.09406722</v>
      </c>
      <c r="GR4" s="6">
        <v>152.37333618</v>
      </c>
      <c r="GS4" s="6">
        <v>0</v>
      </c>
      <c r="GT4" s="6">
        <v>-4.32254192</v>
      </c>
      <c r="GU4" s="6">
        <v>0.00182577</v>
      </c>
      <c r="GV4" s="6">
        <v>0.08140336</v>
      </c>
      <c r="GW4" s="6">
        <v>0.02075983</v>
      </c>
      <c r="GX4" s="6">
        <v>9.68665886</v>
      </c>
      <c r="GY4" s="6">
        <v>0.19518159</v>
      </c>
      <c r="GZ4" s="6">
        <v>0.35670089</v>
      </c>
      <c r="HA4" s="6">
        <v>111.84089366</v>
      </c>
      <c r="HB4" s="6">
        <v>230.3033159</v>
      </c>
      <c r="HC4" s="6">
        <v>0.35228747</v>
      </c>
      <c r="HD4" s="6">
        <v>-20.03228499</v>
      </c>
      <c r="HE4" s="6">
        <v>0.82680717</v>
      </c>
      <c r="HF4" s="6">
        <v>0.62209909</v>
      </c>
      <c r="HG4" s="6">
        <v>-12.52210809</v>
      </c>
      <c r="HH4" s="6">
        <v>-0.0022261</v>
      </c>
      <c r="HI4" s="6">
        <v>0.6480121</v>
      </c>
      <c r="HJ4" s="6">
        <v>-0.00145504</v>
      </c>
      <c r="HK4" s="6">
        <v>0.29780669</v>
      </c>
      <c r="HL4" s="6">
        <v>-6.23288507</v>
      </c>
      <c r="HM4" s="6">
        <v>121.07270332</v>
      </c>
      <c r="HN4" s="6">
        <v>2.08628347</v>
      </c>
      <c r="HO4" s="6">
        <v>0</v>
      </c>
      <c r="HP4" s="6">
        <v>-0.52720487</v>
      </c>
      <c r="HQ4" s="6">
        <v>52.32526981</v>
      </c>
      <c r="HR4" s="6">
        <v>35.65227093</v>
      </c>
      <c r="HS4" s="6">
        <v>517.47189564</v>
      </c>
      <c r="HT4" s="6">
        <v>926.40697628</v>
      </c>
      <c r="HU4" s="6">
        <v>1.83433418</v>
      </c>
      <c r="HV4" s="6">
        <v>0</v>
      </c>
      <c r="HW4" s="6">
        <v>10.22812076</v>
      </c>
      <c r="HX4" s="6">
        <v>0.00666414</v>
      </c>
      <c r="HY4" s="6">
        <v>0.76985845</v>
      </c>
      <c r="HZ4" s="6">
        <v>-60.74570321</v>
      </c>
      <c r="IA4" s="6">
        <v>0</v>
      </c>
      <c r="IB4" s="6">
        <v>270.74592566</v>
      </c>
      <c r="IC4" s="6">
        <v>9.05869311</v>
      </c>
      <c r="ID4" s="6">
        <v>2285.69925979</v>
      </c>
      <c r="IE4" s="6">
        <v>0</v>
      </c>
      <c r="IF4" s="6">
        <v>0</v>
      </c>
      <c r="IG4" s="6">
        <v>1.00895846</v>
      </c>
      <c r="IH4" s="6">
        <v>0</v>
      </c>
      <c r="II4" s="6">
        <v>0.41581426</v>
      </c>
      <c r="IJ4" s="6">
        <v>0.1472817</v>
      </c>
    </row>
    <row r="5" spans="1:244">
      <c r="A5" s="6" t="s">
        <v>143</v>
      </c>
      <c r="B5" s="6">
        <v>1332.9309828</v>
      </c>
      <c r="C5" s="6">
        <v>-0.0414104</v>
      </c>
      <c r="D5" s="6">
        <v>-15.715314</v>
      </c>
      <c r="E5" s="6">
        <v>0.0076032</v>
      </c>
      <c r="F5" s="6">
        <v>-0.045948</v>
      </c>
      <c r="G5" s="6">
        <v>2.09922</v>
      </c>
      <c r="H5" s="6">
        <v>0</v>
      </c>
      <c r="I5" s="6">
        <v>0.2101926</v>
      </c>
      <c r="J5" s="6">
        <v>0.0043354</v>
      </c>
      <c r="K5" s="6">
        <v>0.0398496</v>
      </c>
      <c r="L5" s="6">
        <v>-2.7158716</v>
      </c>
      <c r="M5" s="6">
        <v>-0.0279768</v>
      </c>
      <c r="N5" s="6">
        <v>0.083216</v>
      </c>
      <c r="O5" s="6">
        <v>-0.0060994</v>
      </c>
      <c r="P5" s="6">
        <v>1.417306</v>
      </c>
      <c r="Q5" s="6">
        <v>-25.4457234</v>
      </c>
      <c r="R5" s="6">
        <v>0.068414</v>
      </c>
      <c r="S5" s="6">
        <v>-0.0406414</v>
      </c>
      <c r="T5" s="6">
        <v>-3.9273712</v>
      </c>
      <c r="U5" s="6">
        <v>-6.6733628</v>
      </c>
      <c r="V5" s="6">
        <v>0.177122</v>
      </c>
      <c r="W5" s="6">
        <v>-0.0649056</v>
      </c>
      <c r="X5" s="6">
        <v>-4.1865558</v>
      </c>
      <c r="Y5" s="6">
        <v>0</v>
      </c>
      <c r="Z5" s="6">
        <v>2.180946</v>
      </c>
      <c r="AA5" s="6">
        <v>0.0228088</v>
      </c>
      <c r="AB5" s="6">
        <v>0.0297016</v>
      </c>
      <c r="AC5" s="6">
        <v>-0.0010126</v>
      </c>
      <c r="AD5" s="6">
        <v>1.0112334</v>
      </c>
      <c r="AE5" s="6">
        <v>-0.4024902</v>
      </c>
      <c r="AF5" s="6">
        <v>0.0030224</v>
      </c>
      <c r="AG5" s="6">
        <v>-98.6956538</v>
      </c>
      <c r="AH5" s="6">
        <v>-1.12184</v>
      </c>
      <c r="AI5" s="6">
        <v>-1.4877784</v>
      </c>
      <c r="AJ5" s="6">
        <v>0.090249</v>
      </c>
      <c r="AK5" s="6">
        <v>0.0025364</v>
      </c>
      <c r="AL5" s="6">
        <v>-0.0005494</v>
      </c>
      <c r="AM5" s="6">
        <v>-4.1950526</v>
      </c>
      <c r="AN5" s="6">
        <v>-0.029901</v>
      </c>
      <c r="AO5" s="6">
        <v>41.0138988</v>
      </c>
      <c r="AP5" s="6">
        <v>-0.0108222</v>
      </c>
      <c r="AQ5" s="6">
        <v>0.0213218</v>
      </c>
      <c r="AR5" s="6">
        <v>-8.994864</v>
      </c>
      <c r="AS5" s="6">
        <v>-0.9180566</v>
      </c>
      <c r="AT5" s="6">
        <v>-0.2783078</v>
      </c>
      <c r="AU5" s="6">
        <v>-1109.8432762</v>
      </c>
      <c r="AV5" s="6">
        <v>-20.716298</v>
      </c>
      <c r="AW5" s="6">
        <v>4.2428876</v>
      </c>
      <c r="AX5" s="6">
        <v>-0.016589</v>
      </c>
      <c r="AY5" s="6">
        <v>0.0712546</v>
      </c>
      <c r="AZ5" s="6">
        <v>0.1368718</v>
      </c>
      <c r="BA5" s="6">
        <v>-3.583372</v>
      </c>
      <c r="BB5" s="6">
        <v>-1.1550758</v>
      </c>
      <c r="BC5" s="6">
        <v>6.8262198</v>
      </c>
      <c r="BD5" s="6">
        <v>-0.4768694</v>
      </c>
      <c r="BE5" s="6">
        <v>2.825915</v>
      </c>
      <c r="BF5" s="6">
        <v>0.108087</v>
      </c>
      <c r="BG5" s="6">
        <v>0.0116876</v>
      </c>
      <c r="BH5" s="6">
        <v>-16.8981166</v>
      </c>
      <c r="BI5" s="6">
        <v>0</v>
      </c>
      <c r="BJ5" s="6">
        <v>-10.0745566</v>
      </c>
      <c r="BK5" s="6">
        <v>0.0037576</v>
      </c>
      <c r="BL5" s="6">
        <v>0.4274298</v>
      </c>
      <c r="BM5" s="6">
        <v>5.116191</v>
      </c>
      <c r="BN5" s="6">
        <v>0</v>
      </c>
      <c r="BO5" s="6">
        <v>3.5402042</v>
      </c>
      <c r="BP5" s="6">
        <v>-0.481518</v>
      </c>
      <c r="BQ5" s="6">
        <v>8.647707</v>
      </c>
      <c r="BR5" s="6">
        <v>-1582.785516</v>
      </c>
      <c r="BS5" s="6">
        <v>-1756.4314698</v>
      </c>
      <c r="BT5" s="6">
        <v>-104.6473366</v>
      </c>
      <c r="BU5" s="6">
        <v>-19.9106038</v>
      </c>
      <c r="BV5" s="6">
        <v>-1736.520866</v>
      </c>
      <c r="BW5" s="6">
        <v>0.10713</v>
      </c>
      <c r="BX5" s="6">
        <v>-1.2e-6</v>
      </c>
      <c r="BY5" s="6">
        <v>-0.7435454</v>
      </c>
      <c r="BZ5" s="6">
        <v>-0.1248784</v>
      </c>
      <c r="CA5" s="6">
        <v>-0.041494</v>
      </c>
      <c r="CB5" s="6">
        <v>-348.7873576</v>
      </c>
      <c r="CC5" s="6">
        <v>-2.3018546</v>
      </c>
      <c r="CD5" s="6">
        <v>-450.4520674</v>
      </c>
      <c r="CE5" s="6">
        <v>-4.24e-5</v>
      </c>
      <c r="CF5" s="6">
        <v>0</v>
      </c>
      <c r="CG5" s="6">
        <v>-0.053315</v>
      </c>
      <c r="CH5" s="6">
        <v>-6.4658988</v>
      </c>
      <c r="CI5" s="6">
        <v>-40.649761</v>
      </c>
      <c r="CJ5" s="6">
        <v>0.0107106</v>
      </c>
      <c r="CK5" s="6">
        <v>-0.2773256</v>
      </c>
      <c r="CL5" s="6">
        <v>-0.0121252</v>
      </c>
      <c r="CM5" s="6">
        <v>-0.104905</v>
      </c>
      <c r="CN5" s="6">
        <v>-133.1208312</v>
      </c>
      <c r="CO5" s="6">
        <v>0.0268458</v>
      </c>
      <c r="CP5" s="6">
        <v>-0.1848822</v>
      </c>
      <c r="CQ5" s="6">
        <v>-1.6862638</v>
      </c>
      <c r="CR5" s="6">
        <v>0</v>
      </c>
      <c r="CS5" s="6">
        <v>0.05723</v>
      </c>
      <c r="CT5" s="6">
        <v>0.038797</v>
      </c>
      <c r="CU5" s="6">
        <v>21.6304446</v>
      </c>
      <c r="CV5" s="6">
        <v>0.0367574</v>
      </c>
      <c r="CW5" s="6">
        <v>0.0009288</v>
      </c>
      <c r="CX5" s="6">
        <v>0.9905586</v>
      </c>
      <c r="CY5" s="6">
        <v>-0.0997862</v>
      </c>
      <c r="CZ5" s="6">
        <v>-0.0008692</v>
      </c>
      <c r="DA5" s="6">
        <v>3.3597734</v>
      </c>
      <c r="DB5" s="6">
        <v>-16.8074192</v>
      </c>
      <c r="DC5" s="6">
        <v>-0.0941338</v>
      </c>
      <c r="DD5" s="6">
        <v>-60.0891542</v>
      </c>
      <c r="DE5" s="6">
        <v>-30.1028976</v>
      </c>
      <c r="DF5" s="6">
        <v>-0.1470106</v>
      </c>
      <c r="DG5" s="6">
        <v>0.8007642</v>
      </c>
      <c r="DH5" s="6">
        <v>-24.7552044</v>
      </c>
      <c r="DI5" s="6">
        <v>-9.9151848</v>
      </c>
      <c r="DJ5" s="6">
        <v>-80.9235402</v>
      </c>
      <c r="DK5" s="6">
        <v>1.2054316</v>
      </c>
      <c r="DL5" s="6">
        <v>-178.9623614</v>
      </c>
      <c r="DM5" s="6">
        <v>-0.2878454</v>
      </c>
      <c r="DN5" s="6">
        <v>0.0414792</v>
      </c>
      <c r="DO5" s="6">
        <v>-0.1309018</v>
      </c>
      <c r="DP5" s="6">
        <v>-7.42e-5</v>
      </c>
      <c r="DQ5" s="6">
        <v>0.0009648</v>
      </c>
      <c r="DR5" s="6">
        <v>-147.0528274</v>
      </c>
      <c r="DS5" s="6">
        <v>0</v>
      </c>
      <c r="DT5" s="6">
        <v>0.925713</v>
      </c>
      <c r="DU5" s="6">
        <v>-0.000319</v>
      </c>
      <c r="DV5" s="6">
        <v>-1.2529854</v>
      </c>
      <c r="DW5" s="6">
        <v>1.2173906</v>
      </c>
      <c r="DX5" s="6">
        <v>0.122561</v>
      </c>
      <c r="DY5" s="6">
        <v>-0.1467146</v>
      </c>
      <c r="DZ5" s="6">
        <v>0.0003768</v>
      </c>
      <c r="EA5" s="6">
        <v>-0.0581118</v>
      </c>
      <c r="EB5" s="6">
        <v>-0.8530314</v>
      </c>
      <c r="EC5" s="6">
        <v>-2.1209652</v>
      </c>
      <c r="ED5" s="6">
        <v>-0.2878068</v>
      </c>
      <c r="EE5" s="6">
        <v>0.0020342</v>
      </c>
      <c r="EF5" s="6">
        <v>-123.0480092</v>
      </c>
      <c r="EG5" s="6">
        <v>0</v>
      </c>
      <c r="EH5" s="6">
        <v>-0.0013144</v>
      </c>
      <c r="EI5" s="6">
        <v>-0.1028048</v>
      </c>
      <c r="EJ5" s="6">
        <v>-0.7588596</v>
      </c>
      <c r="EK5" s="6">
        <v>-0.0174794</v>
      </c>
      <c r="EL5" s="6">
        <v>0.00155</v>
      </c>
      <c r="EM5" s="6">
        <v>-0.0978348</v>
      </c>
      <c r="EN5" s="6">
        <v>0</v>
      </c>
      <c r="EO5" s="6">
        <v>-0.085142</v>
      </c>
      <c r="EP5" s="6">
        <v>-3.0558972</v>
      </c>
      <c r="EQ5" s="6">
        <v>-6.9769224</v>
      </c>
      <c r="ER5" s="6">
        <v>0</v>
      </c>
      <c r="ES5" s="6">
        <v>-0.0161526</v>
      </c>
      <c r="ET5" s="6">
        <v>0.0130446</v>
      </c>
      <c r="EU5" s="6">
        <v>-0.0044146</v>
      </c>
      <c r="EV5" s="6">
        <v>-0.0005466</v>
      </c>
      <c r="EW5" s="6">
        <v>-5.612366</v>
      </c>
      <c r="EX5" s="6">
        <v>-0.2172104</v>
      </c>
      <c r="EY5" s="6">
        <v>-1.2417858</v>
      </c>
      <c r="EZ5" s="6">
        <v>0.2650308</v>
      </c>
      <c r="FA5" s="6">
        <v>-0.050615</v>
      </c>
      <c r="FB5" s="6">
        <v>-0.0086008</v>
      </c>
      <c r="FC5" s="6">
        <v>0</v>
      </c>
      <c r="FD5" s="6">
        <v>0.1289068</v>
      </c>
      <c r="FE5" s="6">
        <v>-0.0003726</v>
      </c>
      <c r="FF5" s="6">
        <v>-3.6292774</v>
      </c>
      <c r="FG5" s="6">
        <v>-0.3568774</v>
      </c>
      <c r="FH5" s="6">
        <v>0.0089132</v>
      </c>
      <c r="FI5" s="6">
        <v>-0.0285416</v>
      </c>
      <c r="FJ5" s="6">
        <v>-0.4016152</v>
      </c>
      <c r="FK5" s="6">
        <v>-2.3588928</v>
      </c>
      <c r="FL5" s="6">
        <v>-0.3562514</v>
      </c>
      <c r="FM5" s="6">
        <v>2.8268798</v>
      </c>
      <c r="FN5" s="6">
        <v>-2.4530668</v>
      </c>
      <c r="FO5" s="6">
        <v>-0.0049014</v>
      </c>
      <c r="FP5" s="6">
        <v>12.3768016</v>
      </c>
      <c r="FQ5" s="6">
        <v>0.0225964</v>
      </c>
      <c r="FR5" s="6">
        <v>0.719559</v>
      </c>
      <c r="FS5" s="6">
        <v>-1.9614022</v>
      </c>
      <c r="FT5" s="6">
        <v>-33.7386802</v>
      </c>
      <c r="FU5" s="6">
        <v>-34.9968244</v>
      </c>
      <c r="FV5" s="6">
        <v>-6.3137314</v>
      </c>
      <c r="FW5" s="6">
        <v>-0.4253514</v>
      </c>
      <c r="FX5" s="6">
        <v>-7.0746612</v>
      </c>
      <c r="FY5" s="6">
        <v>-22.420214</v>
      </c>
      <c r="FZ5" s="6">
        <v>0.0059954</v>
      </c>
      <c r="GA5" s="6">
        <v>-0.0520354</v>
      </c>
      <c r="GB5" s="6">
        <v>-0.0533604</v>
      </c>
      <c r="GC5" s="6">
        <v>-0.0010918</v>
      </c>
      <c r="GD5" s="6">
        <v>2.7268246</v>
      </c>
      <c r="GE5" s="6">
        <v>-0.4962346</v>
      </c>
      <c r="GF5" s="6">
        <v>0</v>
      </c>
      <c r="GG5" s="6">
        <v>-1.1234576</v>
      </c>
      <c r="GH5" s="6">
        <v>-0.031806</v>
      </c>
      <c r="GI5" s="6">
        <v>-0.0236638</v>
      </c>
      <c r="GJ5" s="6">
        <v>-17.4789664</v>
      </c>
      <c r="GK5" s="6">
        <v>0</v>
      </c>
      <c r="GL5" s="6">
        <v>-5.568769</v>
      </c>
      <c r="GM5" s="6">
        <v>-1.7956352</v>
      </c>
      <c r="GN5" s="6">
        <v>-0.0002014</v>
      </c>
      <c r="GO5" s="6">
        <v>0.004078</v>
      </c>
      <c r="GP5" s="6">
        <v>-8.7014258</v>
      </c>
      <c r="GQ5" s="6">
        <v>0</v>
      </c>
      <c r="GR5" s="6">
        <v>-14.2801574</v>
      </c>
      <c r="GS5" s="6">
        <v>0</v>
      </c>
      <c r="GT5" s="6">
        <v>-3.3408998</v>
      </c>
      <c r="GU5" s="6">
        <v>0.0046538</v>
      </c>
      <c r="GV5" s="6">
        <v>0.0417622</v>
      </c>
      <c r="GW5" s="6">
        <v>0.0211068</v>
      </c>
      <c r="GX5" s="6">
        <v>-10.8165386</v>
      </c>
      <c r="GY5" s="6">
        <v>0.0278142</v>
      </c>
      <c r="GZ5" s="6">
        <v>0.1863466</v>
      </c>
      <c r="HA5" s="6">
        <v>-14.3253534</v>
      </c>
      <c r="HB5" s="6">
        <v>-6.592268</v>
      </c>
      <c r="HC5" s="6">
        <v>0.0006586</v>
      </c>
      <c r="HD5" s="6">
        <v>-145.83012</v>
      </c>
      <c r="HE5" s="6">
        <v>0.9190506</v>
      </c>
      <c r="HF5" s="6">
        <v>0.0843986</v>
      </c>
      <c r="HG5" s="6">
        <v>-89.2792942</v>
      </c>
      <c r="HH5" s="6">
        <v>-0.0005542</v>
      </c>
      <c r="HI5" s="6">
        <v>0.0191372</v>
      </c>
      <c r="HJ5" s="6">
        <v>0.0018488</v>
      </c>
      <c r="HK5" s="6">
        <v>-1.982753</v>
      </c>
      <c r="HL5" s="6">
        <v>-0.8831994</v>
      </c>
      <c r="HM5" s="6">
        <v>-16.1670954</v>
      </c>
      <c r="HN5" s="6">
        <v>-0.0027482</v>
      </c>
      <c r="HO5" s="6">
        <v>-0.0005724</v>
      </c>
      <c r="HP5" s="6">
        <v>0.0383524</v>
      </c>
      <c r="HQ5" s="6">
        <v>-1.1476234</v>
      </c>
      <c r="HR5" s="6">
        <v>-1.9499988</v>
      </c>
      <c r="HS5" s="6">
        <v>-0.4178824</v>
      </c>
      <c r="HT5" s="6">
        <v>2194.1676706</v>
      </c>
      <c r="HU5" s="6">
        <v>-1.084217</v>
      </c>
      <c r="HV5" s="6">
        <v>0</v>
      </c>
      <c r="HW5" s="6">
        <v>2.0396028</v>
      </c>
      <c r="HX5" s="6">
        <v>-0.0244284</v>
      </c>
      <c r="HY5" s="6">
        <v>2.1082926</v>
      </c>
      <c r="HZ5" s="6">
        <v>-118.6385568</v>
      </c>
      <c r="IA5" s="6">
        <v>0</v>
      </c>
      <c r="IB5" s="6">
        <v>-51.2051562</v>
      </c>
      <c r="IC5" s="6">
        <v>0</v>
      </c>
      <c r="ID5" s="6">
        <v>-413.8473874</v>
      </c>
      <c r="IE5" s="6">
        <v>0</v>
      </c>
      <c r="IF5" s="6">
        <v>0</v>
      </c>
      <c r="IG5" s="6">
        <v>0.00104</v>
      </c>
      <c r="IH5" s="6">
        <v>0</v>
      </c>
      <c r="II5" s="6">
        <v>-0.0350346</v>
      </c>
      <c r="IJ5" s="6">
        <v>-0.0084666</v>
      </c>
    </row>
    <row r="6" spans="1:244">
      <c r="A6" s="6" t="s">
        <v>40</v>
      </c>
      <c r="B6" s="6">
        <v>975.18316321</v>
      </c>
      <c r="C6" s="6">
        <v>0.01549857</v>
      </c>
      <c r="D6" s="6">
        <v>-39.53371865</v>
      </c>
      <c r="E6" s="6">
        <v>-0.00066432</v>
      </c>
      <c r="F6" s="6">
        <v>0.43558348</v>
      </c>
      <c r="G6" s="6">
        <v>7.91178339</v>
      </c>
      <c r="H6" s="6">
        <v>0.00760219</v>
      </c>
      <c r="I6" s="6">
        <v>0.41366401</v>
      </c>
      <c r="J6" s="6">
        <v>0.01171042</v>
      </c>
      <c r="K6" s="6">
        <v>0.04446498</v>
      </c>
      <c r="L6" s="6">
        <v>-7.66873395</v>
      </c>
      <c r="M6" s="6">
        <v>0.03819649</v>
      </c>
      <c r="N6" s="6">
        <v>0.05753224</v>
      </c>
      <c r="O6" s="6">
        <v>0.44313215</v>
      </c>
      <c r="P6" s="6">
        <v>-2.08471276</v>
      </c>
      <c r="Q6" s="6">
        <v>-20.09903898</v>
      </c>
      <c r="R6" s="6">
        <v>0.06449759</v>
      </c>
      <c r="S6" s="6">
        <v>2.01751</v>
      </c>
      <c r="T6" s="6">
        <v>1.27919701</v>
      </c>
      <c r="U6" s="6">
        <v>-7.89757418</v>
      </c>
      <c r="V6" s="6">
        <v>0.16498895</v>
      </c>
      <c r="W6" s="6">
        <v>-0.0292071</v>
      </c>
      <c r="X6" s="6">
        <v>-9.78849645</v>
      </c>
      <c r="Y6" s="6">
        <v>0</v>
      </c>
      <c r="Z6" s="6">
        <v>0.05076834</v>
      </c>
      <c r="AA6" s="6">
        <v>0.35755424</v>
      </c>
      <c r="AB6" s="6">
        <v>0.53093416</v>
      </c>
      <c r="AC6" s="6">
        <v>0.0040831</v>
      </c>
      <c r="AD6" s="6">
        <v>-1.82674873</v>
      </c>
      <c r="AE6" s="6">
        <v>-0.21184558</v>
      </c>
      <c r="AF6" s="6">
        <v>1.87109712</v>
      </c>
      <c r="AG6" s="6">
        <v>-41.75785784</v>
      </c>
      <c r="AH6" s="6">
        <v>0.08297498</v>
      </c>
      <c r="AI6" s="6">
        <v>-0.84286845</v>
      </c>
      <c r="AJ6" s="6">
        <v>0.22985222</v>
      </c>
      <c r="AK6" s="6">
        <v>-0.00228862</v>
      </c>
      <c r="AL6" s="6">
        <v>0.01093393</v>
      </c>
      <c r="AM6" s="6">
        <v>-15.85242352</v>
      </c>
      <c r="AN6" s="6">
        <v>0.62004814</v>
      </c>
      <c r="AO6" s="6">
        <v>0</v>
      </c>
      <c r="AP6" s="6">
        <v>0.01321212</v>
      </c>
      <c r="AQ6" s="6">
        <v>0.0191161</v>
      </c>
      <c r="AR6" s="6">
        <v>-11.52726609</v>
      </c>
      <c r="AS6" s="6">
        <v>32.77244762</v>
      </c>
      <c r="AT6" s="6">
        <v>0.16653105</v>
      </c>
      <c r="AU6" s="6">
        <v>-474.39965156</v>
      </c>
      <c r="AV6" s="6">
        <v>-2.02044467</v>
      </c>
      <c r="AW6" s="6">
        <v>-1.8076495</v>
      </c>
      <c r="AX6" s="6">
        <v>0.01150511</v>
      </c>
      <c r="AY6" s="6">
        <v>-1.14405293</v>
      </c>
      <c r="AZ6" s="6">
        <v>0.17172731</v>
      </c>
      <c r="BA6" s="6">
        <v>-3.29352289</v>
      </c>
      <c r="BB6" s="6">
        <v>-2.37188454</v>
      </c>
      <c r="BC6" s="6">
        <v>-46.46990439</v>
      </c>
      <c r="BD6" s="6">
        <v>-0.38731376</v>
      </c>
      <c r="BE6" s="6">
        <v>-3.96718187</v>
      </c>
      <c r="BF6" s="6">
        <v>0.08254208</v>
      </c>
      <c r="BG6" s="6">
        <v>0.68477087</v>
      </c>
      <c r="BH6" s="6">
        <v>-6.17465727</v>
      </c>
      <c r="BI6" s="6">
        <v>0</v>
      </c>
      <c r="BJ6" s="6">
        <v>-18.16141756</v>
      </c>
      <c r="BK6" s="6">
        <v>0.00088421</v>
      </c>
      <c r="BL6" s="6">
        <v>0.05659919</v>
      </c>
      <c r="BM6" s="6">
        <v>-0.24909875</v>
      </c>
      <c r="BN6" s="6">
        <v>0</v>
      </c>
      <c r="BO6" s="6">
        <v>-0.60105564</v>
      </c>
      <c r="BP6" s="6">
        <v>-3.7969773</v>
      </c>
      <c r="BQ6" s="6">
        <v>-0.48778409</v>
      </c>
      <c r="BR6" s="6">
        <v>-682.26672738</v>
      </c>
      <c r="BS6" s="6">
        <v>-1149.91235469</v>
      </c>
      <c r="BT6" s="6">
        <v>-39.22073801</v>
      </c>
      <c r="BU6" s="6">
        <v>0.86611435</v>
      </c>
      <c r="BV6" s="6">
        <v>-1150.77846904</v>
      </c>
      <c r="BW6" s="6">
        <v>-0.10280772</v>
      </c>
      <c r="BX6" s="6">
        <v>0.03064221</v>
      </c>
      <c r="BY6" s="6">
        <v>-0.84865063</v>
      </c>
      <c r="BZ6" s="6">
        <v>-0.0095972</v>
      </c>
      <c r="CA6" s="6">
        <v>-0.35786712</v>
      </c>
      <c r="CB6" s="6">
        <v>-348.62163788</v>
      </c>
      <c r="CC6" s="6">
        <v>-0.00252084</v>
      </c>
      <c r="CD6" s="6">
        <v>-425.5283088</v>
      </c>
      <c r="CE6" s="6">
        <v>0.00033938</v>
      </c>
      <c r="CF6" s="6">
        <v>-0.10198863</v>
      </c>
      <c r="CG6" s="6">
        <v>0.07546094</v>
      </c>
      <c r="CH6" s="6">
        <v>-11.47457916</v>
      </c>
      <c r="CI6" s="6">
        <v>-36.18811016</v>
      </c>
      <c r="CJ6" s="6">
        <v>0.07136945</v>
      </c>
      <c r="CK6" s="6">
        <v>0.18449326</v>
      </c>
      <c r="CL6" s="6">
        <v>0.04776426</v>
      </c>
      <c r="CM6" s="6">
        <v>0.33390001</v>
      </c>
      <c r="CN6" s="6">
        <v>-143.3608701</v>
      </c>
      <c r="CO6" s="6">
        <v>1.2954104</v>
      </c>
      <c r="CP6" s="6">
        <v>0.00201415</v>
      </c>
      <c r="CQ6" s="6">
        <v>-1.83631368</v>
      </c>
      <c r="CR6" s="6">
        <v>0.16854761</v>
      </c>
      <c r="CS6" s="6">
        <v>0.07993326</v>
      </c>
      <c r="CT6" s="6">
        <v>0.01532253</v>
      </c>
      <c r="CU6" s="6">
        <v>-3.84851232</v>
      </c>
      <c r="CV6" s="6">
        <v>-0.33825497</v>
      </c>
      <c r="CW6" s="6">
        <v>0.00113559</v>
      </c>
      <c r="CX6" s="6">
        <v>-1.23922001</v>
      </c>
      <c r="CY6" s="6">
        <v>0.63889145</v>
      </c>
      <c r="CZ6" s="6">
        <v>0</v>
      </c>
      <c r="DA6" s="6">
        <v>-4.01566765</v>
      </c>
      <c r="DB6" s="6">
        <v>-7.23975051</v>
      </c>
      <c r="DC6" s="6">
        <v>-0.80917111</v>
      </c>
      <c r="DD6" s="6">
        <v>-21.8641826</v>
      </c>
      <c r="DE6" s="6">
        <v>-5.00298071</v>
      </c>
      <c r="DF6" s="6">
        <v>3.08673638</v>
      </c>
      <c r="DG6" s="6">
        <v>2.8085171</v>
      </c>
      <c r="DH6" s="6">
        <v>-20.51047694</v>
      </c>
      <c r="DI6" s="6">
        <v>-8.18089367</v>
      </c>
      <c r="DJ6" s="6">
        <v>-81.33624023</v>
      </c>
      <c r="DK6" s="6">
        <v>0.67340648</v>
      </c>
      <c r="DL6" s="6">
        <v>-45.4517234</v>
      </c>
      <c r="DM6" s="6">
        <v>-0.79744301</v>
      </c>
      <c r="DN6" s="6">
        <v>-3.71541453</v>
      </c>
      <c r="DO6" s="6">
        <v>0.45732524</v>
      </c>
      <c r="DP6" s="6">
        <v>-0.00219812</v>
      </c>
      <c r="DQ6" s="6">
        <v>0.0001762</v>
      </c>
      <c r="DR6" s="6">
        <v>-56.78263563</v>
      </c>
      <c r="DS6" s="6">
        <v>0</v>
      </c>
      <c r="DT6" s="6">
        <v>-2.23067431</v>
      </c>
      <c r="DU6" s="6">
        <v>0.13490612</v>
      </c>
      <c r="DV6" s="6">
        <v>-0.13308156</v>
      </c>
      <c r="DW6" s="6">
        <v>2.09789611</v>
      </c>
      <c r="DX6" s="6">
        <v>0.14684854</v>
      </c>
      <c r="DY6" s="6">
        <v>-0.08531161</v>
      </c>
      <c r="DZ6" s="6">
        <v>-0.09049052</v>
      </c>
      <c r="EA6" s="6">
        <v>0.97893242</v>
      </c>
      <c r="EB6" s="6">
        <v>-0.77711257</v>
      </c>
      <c r="EC6" s="6">
        <v>-0.79910654</v>
      </c>
      <c r="ED6" s="6">
        <v>-1.25006673</v>
      </c>
      <c r="EE6" s="6">
        <v>0.03225557</v>
      </c>
      <c r="EF6" s="6">
        <v>-18.23476616</v>
      </c>
      <c r="EG6" s="6">
        <v>0</v>
      </c>
      <c r="EH6" s="6">
        <v>0.22215594</v>
      </c>
      <c r="EI6" s="6">
        <v>0.17795817</v>
      </c>
      <c r="EJ6" s="6">
        <v>0.70772089</v>
      </c>
      <c r="EK6" s="6">
        <v>0</v>
      </c>
      <c r="EL6" s="6">
        <v>-6.03795447</v>
      </c>
      <c r="EM6" s="6">
        <v>-0.1448124</v>
      </c>
      <c r="EN6" s="6">
        <v>-296.58141742</v>
      </c>
      <c r="EO6" s="6">
        <v>0</v>
      </c>
      <c r="EP6" s="6">
        <v>9.58326882</v>
      </c>
      <c r="EQ6" s="6">
        <v>3.82368304</v>
      </c>
      <c r="ER6" s="6">
        <v>0</v>
      </c>
      <c r="ES6" s="6">
        <v>-0.16927167</v>
      </c>
      <c r="ET6" s="6">
        <v>0.20233119</v>
      </c>
      <c r="EU6" s="6">
        <v>0.02290192</v>
      </c>
      <c r="EV6" s="6">
        <v>0.00011464</v>
      </c>
      <c r="EW6" s="6">
        <v>-0.21298248</v>
      </c>
      <c r="EX6" s="6">
        <v>0.5333667</v>
      </c>
      <c r="EY6" s="6">
        <v>-1.25400149</v>
      </c>
      <c r="EZ6" s="6">
        <v>-1.07788929</v>
      </c>
      <c r="FA6" s="6">
        <v>-0.01489277</v>
      </c>
      <c r="FB6" s="6">
        <v>0.15297702</v>
      </c>
      <c r="FC6" s="6">
        <v>0</v>
      </c>
      <c r="FD6" s="6">
        <v>23.77321704</v>
      </c>
      <c r="FE6" s="6">
        <v>0.22566673</v>
      </c>
      <c r="FF6" s="6">
        <v>-4.48609447</v>
      </c>
      <c r="FG6" s="6">
        <v>-4.51153397</v>
      </c>
      <c r="FH6" s="6">
        <v>0.05458576</v>
      </c>
      <c r="FI6" s="6">
        <v>-19.30576771</v>
      </c>
      <c r="FJ6" s="6">
        <v>-0.07673028</v>
      </c>
      <c r="FK6" s="6">
        <v>16.34771522</v>
      </c>
      <c r="FL6" s="6">
        <v>0.02386478</v>
      </c>
      <c r="FM6" s="6">
        <v>-3.96700567</v>
      </c>
      <c r="FN6" s="6">
        <v>-3.23499622</v>
      </c>
      <c r="FO6" s="6">
        <v>0</v>
      </c>
      <c r="FP6" s="6">
        <v>4.89601566</v>
      </c>
      <c r="FQ6" s="6">
        <v>0.13394964</v>
      </c>
      <c r="FR6" s="6">
        <v>0.05726124</v>
      </c>
      <c r="FS6" s="6">
        <v>-26.63526632</v>
      </c>
      <c r="FT6" s="6">
        <v>-7.8889386</v>
      </c>
      <c r="FU6" s="6">
        <v>-14.39467088</v>
      </c>
      <c r="FV6" s="6">
        <v>-24.17954574</v>
      </c>
      <c r="FW6" s="6">
        <v>0.10778927</v>
      </c>
      <c r="FX6" s="6">
        <v>-4.72668923</v>
      </c>
      <c r="FY6" s="6">
        <v>-0.19129816</v>
      </c>
      <c r="FZ6" s="6">
        <v>0.02438738</v>
      </c>
      <c r="GA6" s="6">
        <v>0.00285168</v>
      </c>
      <c r="GB6" s="6">
        <v>0</v>
      </c>
      <c r="GC6" s="6">
        <v>0.00076861</v>
      </c>
      <c r="GD6" s="6">
        <v>-0.96441897</v>
      </c>
      <c r="GE6" s="6">
        <v>0.77501601</v>
      </c>
      <c r="GF6" s="6">
        <v>0</v>
      </c>
      <c r="GG6" s="6">
        <v>-0.93280612</v>
      </c>
      <c r="GH6" s="6">
        <v>0.01674382</v>
      </c>
      <c r="GI6" s="6">
        <v>0.08722696</v>
      </c>
      <c r="GJ6" s="6">
        <v>1.51775553</v>
      </c>
      <c r="GK6" s="6">
        <v>0.03781928</v>
      </c>
      <c r="GL6" s="6">
        <v>-8.19177855</v>
      </c>
      <c r="GM6" s="6">
        <v>-1.70957608</v>
      </c>
      <c r="GN6" s="6">
        <v>0.00364583</v>
      </c>
      <c r="GO6" s="6">
        <v>0.02245616</v>
      </c>
      <c r="GP6" s="6">
        <v>-18.25417554</v>
      </c>
      <c r="GQ6" s="6">
        <v>0.01709485</v>
      </c>
      <c r="GR6" s="6">
        <v>-14.39803322</v>
      </c>
      <c r="GS6" s="6">
        <v>0</v>
      </c>
      <c r="GT6" s="6">
        <v>-2.85419001</v>
      </c>
      <c r="GU6" s="6">
        <v>0.04126081</v>
      </c>
      <c r="GV6" s="6">
        <v>0.13532394</v>
      </c>
      <c r="GW6" s="6">
        <v>0.12164755</v>
      </c>
      <c r="GX6" s="6">
        <v>-38.32732056</v>
      </c>
      <c r="GY6" s="6">
        <v>0.53237497</v>
      </c>
      <c r="GZ6" s="6">
        <v>-0.73107724</v>
      </c>
      <c r="HA6" s="6">
        <v>-25.36661702</v>
      </c>
      <c r="HB6" s="6">
        <v>-32.42832357</v>
      </c>
      <c r="HC6" s="6">
        <v>0.1116365</v>
      </c>
      <c r="HD6" s="6">
        <v>-48.62830229</v>
      </c>
      <c r="HE6" s="6">
        <v>0.0064397</v>
      </c>
      <c r="HF6" s="6">
        <v>0.37784447</v>
      </c>
      <c r="HG6" s="6">
        <v>-30.18050884</v>
      </c>
      <c r="HH6" s="6">
        <v>-0.02026553</v>
      </c>
      <c r="HI6" s="6">
        <v>0.20313809</v>
      </c>
      <c r="HJ6" s="6">
        <v>0.00134345</v>
      </c>
      <c r="HK6" s="6">
        <v>0.55991257</v>
      </c>
      <c r="HL6" s="6">
        <v>-0.60491499</v>
      </c>
      <c r="HM6" s="6">
        <v>-13.28265729</v>
      </c>
      <c r="HN6" s="6">
        <v>-0.27303403</v>
      </c>
      <c r="HO6" s="6">
        <v>0</v>
      </c>
      <c r="HP6" s="6">
        <v>0.04499603</v>
      </c>
      <c r="HQ6" s="6">
        <v>2.52106718</v>
      </c>
      <c r="HR6" s="6">
        <v>8.77970386</v>
      </c>
      <c r="HS6" s="6">
        <v>31.28340192</v>
      </c>
      <c r="HT6" s="6">
        <v>1490.2714985</v>
      </c>
      <c r="HU6" s="6">
        <v>0.27825576</v>
      </c>
      <c r="HV6" s="6">
        <v>0</v>
      </c>
      <c r="HW6" s="6">
        <v>-0.74122627</v>
      </c>
      <c r="HX6" s="6">
        <v>0.00528904</v>
      </c>
      <c r="HY6" s="6">
        <v>1.73128952</v>
      </c>
      <c r="HZ6" s="6">
        <v>-98.31722759</v>
      </c>
      <c r="IA6" s="6">
        <v>0</v>
      </c>
      <c r="IB6" s="6">
        <v>-393.92125178</v>
      </c>
      <c r="IC6" s="6">
        <v>0.42409112</v>
      </c>
      <c r="ID6" s="6">
        <v>-225.16610154</v>
      </c>
      <c r="IE6" s="6">
        <v>0</v>
      </c>
      <c r="IF6" s="6">
        <v>0</v>
      </c>
      <c r="IG6" s="6">
        <v>0.04955655</v>
      </c>
      <c r="IH6" s="6">
        <v>0</v>
      </c>
      <c r="II6" s="6">
        <v>-1.83474917</v>
      </c>
      <c r="IJ6" s="6">
        <v>-0.03750385</v>
      </c>
    </row>
    <row r="7" spans="1:244">
      <c r="A7" s="6" t="s">
        <v>113</v>
      </c>
      <c r="B7" s="6">
        <v>864.400356</v>
      </c>
      <c r="C7" s="6">
        <v>0.07812402</v>
      </c>
      <c r="D7" s="6">
        <v>-198.02678248</v>
      </c>
      <c r="E7" s="6">
        <v>0.00289795</v>
      </c>
      <c r="F7" s="6">
        <v>2.3640688</v>
      </c>
      <c r="G7" s="6">
        <v>-121.88181168</v>
      </c>
      <c r="H7" s="6">
        <v>0.00276975</v>
      </c>
      <c r="I7" s="6">
        <v>-4.33399499</v>
      </c>
      <c r="J7" s="6">
        <v>0.01458371</v>
      </c>
      <c r="K7" s="6">
        <v>0.11108785</v>
      </c>
      <c r="L7" s="6">
        <v>3.87899327</v>
      </c>
      <c r="M7" s="6">
        <v>2.93810805</v>
      </c>
      <c r="N7" s="6">
        <v>0.14589395</v>
      </c>
      <c r="O7" s="6">
        <v>0.61293947</v>
      </c>
      <c r="P7" s="6">
        <v>47.72401314</v>
      </c>
      <c r="Q7" s="6">
        <v>15.2525998</v>
      </c>
      <c r="R7" s="6">
        <v>-125.92814774</v>
      </c>
      <c r="S7" s="6">
        <v>0.36375321</v>
      </c>
      <c r="T7" s="6">
        <v>0.24589233</v>
      </c>
      <c r="U7" s="6">
        <v>-11.74051363</v>
      </c>
      <c r="V7" s="6">
        <v>0.12394973</v>
      </c>
      <c r="W7" s="6">
        <v>3.0139416</v>
      </c>
      <c r="X7" s="6">
        <v>-74.82641703</v>
      </c>
      <c r="Y7" s="6">
        <v>0</v>
      </c>
      <c r="Z7" s="6">
        <v>0.02242089</v>
      </c>
      <c r="AA7" s="6">
        <v>0.52681049</v>
      </c>
      <c r="AB7" s="6">
        <v>0.09392862</v>
      </c>
      <c r="AC7" s="6">
        <v>-0.16759613</v>
      </c>
      <c r="AD7" s="6">
        <v>0.61866091</v>
      </c>
      <c r="AE7" s="6">
        <v>1.98536956</v>
      </c>
      <c r="AF7" s="6">
        <v>0.11856702</v>
      </c>
      <c r="AG7" s="6">
        <v>8.74871716</v>
      </c>
      <c r="AH7" s="6">
        <v>0.20858058</v>
      </c>
      <c r="AI7" s="6">
        <v>-2.50064785</v>
      </c>
      <c r="AJ7" s="6">
        <v>0.45888295</v>
      </c>
      <c r="AK7" s="6">
        <v>0.00983623</v>
      </c>
      <c r="AL7" s="6">
        <v>-0.0121138</v>
      </c>
      <c r="AM7" s="6">
        <v>-3.06216112</v>
      </c>
      <c r="AN7" s="6">
        <v>-0.68028994</v>
      </c>
      <c r="AO7" s="6">
        <v>48.22120709</v>
      </c>
      <c r="AP7" s="6">
        <v>0.00260329</v>
      </c>
      <c r="AQ7" s="6">
        <v>0.09265938</v>
      </c>
      <c r="AR7" s="6">
        <v>5.64081429</v>
      </c>
      <c r="AS7" s="6">
        <v>48.77173309</v>
      </c>
      <c r="AT7" s="6">
        <v>3.28413412</v>
      </c>
      <c r="AU7" s="6">
        <v>-318.98317932</v>
      </c>
      <c r="AV7" s="6">
        <v>-143.2786498</v>
      </c>
      <c r="AW7" s="6">
        <v>-1.34901111</v>
      </c>
      <c r="AX7" s="6">
        <v>0</v>
      </c>
      <c r="AY7" s="6">
        <v>0</v>
      </c>
      <c r="AZ7" s="6">
        <v>0.9789777</v>
      </c>
      <c r="BA7" s="6">
        <v>-0.67831207</v>
      </c>
      <c r="BB7" s="6">
        <v>-0.42952762</v>
      </c>
      <c r="BC7" s="6">
        <v>-0.42934318</v>
      </c>
      <c r="BD7" s="6">
        <v>29.59314115</v>
      </c>
      <c r="BE7" s="6">
        <v>1.55749313</v>
      </c>
      <c r="BF7" s="6">
        <v>0.12927643</v>
      </c>
      <c r="BG7" s="6">
        <v>10.97005834</v>
      </c>
      <c r="BH7" s="6">
        <v>-6.28345822</v>
      </c>
      <c r="BI7" s="6">
        <v>0</v>
      </c>
      <c r="BJ7" s="6">
        <v>2.0281687</v>
      </c>
      <c r="BK7" s="6">
        <v>0.18886565</v>
      </c>
      <c r="BL7" s="6">
        <v>0.28522448</v>
      </c>
      <c r="BM7" s="6">
        <v>5.95508417</v>
      </c>
      <c r="BN7" s="6">
        <v>0</v>
      </c>
      <c r="BO7" s="6">
        <v>-2.6119254</v>
      </c>
      <c r="BP7" s="6">
        <v>7.82638229</v>
      </c>
      <c r="BQ7" s="6">
        <v>0.56308786</v>
      </c>
      <c r="BR7" s="6">
        <v>-426.52449998</v>
      </c>
      <c r="BS7" s="6">
        <v>-561.11657045</v>
      </c>
      <c r="BT7" s="6">
        <v>94.6829214</v>
      </c>
      <c r="BU7" s="6">
        <v>-337.40696728</v>
      </c>
      <c r="BV7" s="6">
        <v>-223.70960317</v>
      </c>
      <c r="BW7" s="6">
        <v>-3.46939325</v>
      </c>
      <c r="BX7" s="6">
        <v>0.16733129</v>
      </c>
      <c r="BY7" s="6">
        <v>5.11607226</v>
      </c>
      <c r="BZ7" s="6">
        <v>-0.25958546</v>
      </c>
      <c r="CA7" s="6">
        <v>1.08923386</v>
      </c>
      <c r="CB7" s="6">
        <v>-125.23028349</v>
      </c>
      <c r="CC7" s="6">
        <v>0.31970611</v>
      </c>
      <c r="CD7" s="6">
        <v>-113.95909962</v>
      </c>
      <c r="CE7" s="6">
        <v>-0.00442046</v>
      </c>
      <c r="CF7" s="6">
        <v>0.04524156</v>
      </c>
      <c r="CG7" s="6">
        <v>-0.28662723</v>
      </c>
      <c r="CH7" s="6">
        <v>-3.23260098</v>
      </c>
      <c r="CI7" s="6">
        <v>200.53826543</v>
      </c>
      <c r="CJ7" s="6">
        <v>0.42341016</v>
      </c>
      <c r="CK7" s="6">
        <v>-2.07547798</v>
      </c>
      <c r="CL7" s="6">
        <v>-0.0249514</v>
      </c>
      <c r="CM7" s="6">
        <v>3.41384315</v>
      </c>
      <c r="CN7" s="6">
        <v>-142.05787838</v>
      </c>
      <c r="CO7" s="6">
        <v>-5.57425488</v>
      </c>
      <c r="CP7" s="6">
        <v>25.47982141</v>
      </c>
      <c r="CQ7" s="6">
        <v>11.02793156</v>
      </c>
      <c r="CR7" s="6">
        <v>0.00496296</v>
      </c>
      <c r="CS7" s="6">
        <v>0.01109078</v>
      </c>
      <c r="CT7" s="6">
        <v>0.21371753</v>
      </c>
      <c r="CU7" s="6">
        <v>0.92909734</v>
      </c>
      <c r="CV7" s="6">
        <v>0.82962919</v>
      </c>
      <c r="CW7" s="6">
        <v>0.04391423</v>
      </c>
      <c r="CX7" s="6">
        <v>-3.2029618</v>
      </c>
      <c r="CY7" s="6">
        <v>0.11769465</v>
      </c>
      <c r="CZ7" s="6">
        <v>0.22902818</v>
      </c>
      <c r="DA7" s="6">
        <v>-0.48509423</v>
      </c>
      <c r="DB7" s="6">
        <v>-28.72538239</v>
      </c>
      <c r="DC7" s="6">
        <v>1.35572022</v>
      </c>
      <c r="DD7" s="6">
        <v>-43.56134311</v>
      </c>
      <c r="DE7" s="6">
        <v>-11.80896404</v>
      </c>
      <c r="DF7" s="6">
        <v>4.83422172</v>
      </c>
      <c r="DG7" s="6">
        <v>-31.75403079</v>
      </c>
      <c r="DH7" s="6">
        <v>-33.58915359</v>
      </c>
      <c r="DI7" s="6">
        <v>25.74136185</v>
      </c>
      <c r="DJ7" s="6">
        <v>0</v>
      </c>
      <c r="DK7" s="6">
        <v>0.47523177</v>
      </c>
      <c r="DL7" s="6">
        <v>28.06278464</v>
      </c>
      <c r="DM7" s="6">
        <v>6.05690362</v>
      </c>
      <c r="DN7" s="6">
        <v>-40.85075628</v>
      </c>
      <c r="DO7" s="6">
        <v>0.94426095</v>
      </c>
      <c r="DP7" s="6">
        <v>0.00048253</v>
      </c>
      <c r="DQ7" s="6">
        <v>0.00015281</v>
      </c>
      <c r="DR7" s="6">
        <v>9.86550516</v>
      </c>
      <c r="DS7" s="6">
        <v>1.43309851</v>
      </c>
      <c r="DT7" s="6">
        <v>18.11187845</v>
      </c>
      <c r="DU7" s="6">
        <v>1.98727351</v>
      </c>
      <c r="DV7" s="6">
        <v>0.02706084</v>
      </c>
      <c r="DW7" s="6">
        <v>6.27167634</v>
      </c>
      <c r="DX7" s="6">
        <v>11.35465568</v>
      </c>
      <c r="DY7" s="6">
        <v>0.01919985</v>
      </c>
      <c r="DZ7" s="6">
        <v>0.24045677</v>
      </c>
      <c r="EA7" s="6">
        <v>-62.16149433</v>
      </c>
      <c r="EB7" s="6">
        <v>6.75308809</v>
      </c>
      <c r="EC7" s="6">
        <v>-2.16657961</v>
      </c>
      <c r="ED7" s="6">
        <v>-0.06071548</v>
      </c>
      <c r="EE7" s="6">
        <v>0.03954028</v>
      </c>
      <c r="EF7" s="6">
        <v>-1.13709753</v>
      </c>
      <c r="EG7" s="6">
        <v>0</v>
      </c>
      <c r="EH7" s="6">
        <v>0.35664518</v>
      </c>
      <c r="EI7" s="6">
        <v>0.52372779</v>
      </c>
      <c r="EJ7" s="6">
        <v>19.55751662</v>
      </c>
      <c r="EK7" s="6">
        <v>2.62866746</v>
      </c>
      <c r="EL7" s="6">
        <v>-1.25906345</v>
      </c>
      <c r="EM7" s="6">
        <v>0.07715278</v>
      </c>
      <c r="EN7" s="6">
        <v>53.92871995</v>
      </c>
      <c r="EO7" s="6">
        <v>0.00143045</v>
      </c>
      <c r="EP7" s="6">
        <v>-8.89222169</v>
      </c>
      <c r="EQ7" s="6">
        <v>-288.49046601</v>
      </c>
      <c r="ER7" s="6">
        <v>0</v>
      </c>
      <c r="ES7" s="6">
        <v>1.19104561</v>
      </c>
      <c r="ET7" s="6">
        <v>-0.04163737</v>
      </c>
      <c r="EU7" s="6">
        <v>-3.26040355</v>
      </c>
      <c r="EV7" s="6">
        <v>0.00242169</v>
      </c>
      <c r="EW7" s="6">
        <v>8.58741363</v>
      </c>
      <c r="EX7" s="6">
        <v>-4.02789758</v>
      </c>
      <c r="EY7" s="6">
        <v>-4.01178313</v>
      </c>
      <c r="EZ7" s="6">
        <v>0</v>
      </c>
      <c r="FA7" s="6">
        <v>0.00057929</v>
      </c>
      <c r="FB7" s="6">
        <v>0.09609594</v>
      </c>
      <c r="FC7" s="6">
        <v>0</v>
      </c>
      <c r="FD7" s="6">
        <v>-191.07319564</v>
      </c>
      <c r="FE7" s="6">
        <v>0.47905867</v>
      </c>
      <c r="FF7" s="6">
        <v>5.27424732</v>
      </c>
      <c r="FG7" s="6">
        <v>-0.41696657</v>
      </c>
      <c r="FH7" s="6">
        <v>0.16096696</v>
      </c>
      <c r="FI7" s="6">
        <v>-10.62377335</v>
      </c>
      <c r="FJ7" s="6">
        <v>1.48582695</v>
      </c>
      <c r="FK7" s="6">
        <v>-21.58715352</v>
      </c>
      <c r="FL7" s="6">
        <v>3.37627307</v>
      </c>
      <c r="FM7" s="6">
        <v>1.55764594</v>
      </c>
      <c r="FN7" s="6">
        <v>-7.19535435</v>
      </c>
      <c r="FO7" s="6">
        <v>0.53897725</v>
      </c>
      <c r="FP7" s="6">
        <v>3.83001611</v>
      </c>
      <c r="FQ7" s="6">
        <v>-0.75768094</v>
      </c>
      <c r="FR7" s="6">
        <v>0.5011732</v>
      </c>
      <c r="FS7" s="6">
        <v>-1.47543216</v>
      </c>
      <c r="FT7" s="6">
        <v>5.14607431</v>
      </c>
      <c r="FU7" s="6">
        <v>34.50418847</v>
      </c>
      <c r="FV7" s="6">
        <v>21.79474819</v>
      </c>
      <c r="FW7" s="6">
        <v>-3.93828696</v>
      </c>
      <c r="FX7" s="6">
        <v>11.55882891</v>
      </c>
      <c r="FY7" s="6">
        <v>6.16037915</v>
      </c>
      <c r="FZ7" s="6">
        <v>0.26426854</v>
      </c>
      <c r="GA7" s="6">
        <v>0.00837454</v>
      </c>
      <c r="GB7" s="6">
        <v>0.49992176</v>
      </c>
      <c r="GC7" s="6">
        <v>0.01307913</v>
      </c>
      <c r="GD7" s="6">
        <v>-12.13030136</v>
      </c>
      <c r="GE7" s="6">
        <v>2.10694479</v>
      </c>
      <c r="GF7" s="6">
        <v>0</v>
      </c>
      <c r="GG7" s="6">
        <v>10.23386857</v>
      </c>
      <c r="GH7" s="6">
        <v>-0.00155428</v>
      </c>
      <c r="GI7" s="6">
        <v>0.17815232</v>
      </c>
      <c r="GJ7" s="6">
        <v>23.39316621</v>
      </c>
      <c r="GK7" s="6">
        <v>0.2551205</v>
      </c>
      <c r="GL7" s="6">
        <v>-6.81580827</v>
      </c>
      <c r="GM7" s="6">
        <v>0.89451125</v>
      </c>
      <c r="GN7" s="6">
        <v>-0.52725299</v>
      </c>
      <c r="GO7" s="6">
        <v>0.36729523</v>
      </c>
      <c r="GP7" s="6">
        <v>-1.14568003</v>
      </c>
      <c r="GQ7" s="6">
        <v>0.03672494</v>
      </c>
      <c r="GR7" s="6">
        <v>0.76174098</v>
      </c>
      <c r="GS7" s="6">
        <v>0</v>
      </c>
      <c r="GT7" s="6">
        <v>-4.11296718</v>
      </c>
      <c r="GU7" s="6">
        <v>0.33648578</v>
      </c>
      <c r="GV7" s="6">
        <v>0.03195523</v>
      </c>
      <c r="GW7" s="6">
        <v>0.39552724</v>
      </c>
      <c r="GX7" s="6">
        <v>-25.27260207</v>
      </c>
      <c r="GY7" s="6">
        <v>-2.48756977</v>
      </c>
      <c r="GZ7" s="6">
        <v>0.11520576</v>
      </c>
      <c r="HA7" s="6">
        <v>0.68948625</v>
      </c>
      <c r="HB7" s="6">
        <v>135.25333521</v>
      </c>
      <c r="HC7" s="6">
        <v>0.00181879</v>
      </c>
      <c r="HD7" s="6">
        <v>-3.65484226</v>
      </c>
      <c r="HE7" s="6">
        <v>-0.25834987</v>
      </c>
      <c r="HF7" s="6">
        <v>0.68715984</v>
      </c>
      <c r="HG7" s="6">
        <v>-2.38496126</v>
      </c>
      <c r="HH7" s="6">
        <v>-8.383e-5</v>
      </c>
      <c r="HI7" s="6">
        <v>0.99856114</v>
      </c>
      <c r="HJ7" s="6">
        <v>0.00126822</v>
      </c>
      <c r="HK7" s="6">
        <v>0.41356991</v>
      </c>
      <c r="HL7" s="6">
        <v>-1.93419798</v>
      </c>
      <c r="HM7" s="6">
        <v>28.97604052</v>
      </c>
      <c r="HN7" s="6">
        <v>0.75911978</v>
      </c>
      <c r="HO7" s="6">
        <v>-0.0014069</v>
      </c>
      <c r="HP7" s="6">
        <v>-2.11808738</v>
      </c>
      <c r="HQ7" s="6">
        <v>0.41792946</v>
      </c>
      <c r="HR7" s="6">
        <v>48.5368645</v>
      </c>
      <c r="HS7" s="6">
        <v>186.98921442</v>
      </c>
      <c r="HT7" s="6">
        <v>453.77306613</v>
      </c>
      <c r="HU7" s="6">
        <v>-0.93541571</v>
      </c>
      <c r="HV7" s="6">
        <v>0</v>
      </c>
      <c r="HW7" s="6">
        <v>3.87696378</v>
      </c>
      <c r="HX7" s="6">
        <v>0.01109564</v>
      </c>
      <c r="HY7" s="6">
        <v>-0.14963215</v>
      </c>
      <c r="HZ7" s="6">
        <v>-34.69647208</v>
      </c>
      <c r="IA7" s="6">
        <v>0</v>
      </c>
      <c r="IB7" s="6">
        <v>84.48807621</v>
      </c>
      <c r="IC7" s="6">
        <v>7.75349847</v>
      </c>
      <c r="ID7" s="6">
        <v>304.41208831</v>
      </c>
      <c r="IE7" s="6">
        <v>0</v>
      </c>
      <c r="IF7" s="6">
        <v>0</v>
      </c>
      <c r="IG7" s="6">
        <v>0.7470013</v>
      </c>
      <c r="IH7" s="6">
        <v>0</v>
      </c>
      <c r="II7" s="6">
        <v>-0.14218338</v>
      </c>
      <c r="IJ7" s="6">
        <v>-0.90466093</v>
      </c>
    </row>
    <row r="8" spans="1:244">
      <c r="A8" s="6" t="s">
        <v>166</v>
      </c>
      <c r="B8" s="6">
        <v>845.10126836</v>
      </c>
      <c r="C8" s="6">
        <v>-0.00373727</v>
      </c>
      <c r="D8" s="6">
        <v>5.85698433</v>
      </c>
      <c r="E8" s="6">
        <v>-8.6e-6</v>
      </c>
      <c r="F8" s="6">
        <v>0.0159878</v>
      </c>
      <c r="G8" s="6">
        <v>-0.13248619</v>
      </c>
      <c r="H8" s="6">
        <v>0</v>
      </c>
      <c r="I8" s="6">
        <v>0.93530142</v>
      </c>
      <c r="J8" s="6">
        <v>0.00432053</v>
      </c>
      <c r="K8" s="6">
        <v>0.00457434</v>
      </c>
      <c r="L8" s="6">
        <v>-0.06454712</v>
      </c>
      <c r="M8" s="6">
        <v>0.25936373</v>
      </c>
      <c r="N8" s="6">
        <v>0.0050365</v>
      </c>
      <c r="O8" s="6">
        <v>-0.00548608</v>
      </c>
      <c r="P8" s="6">
        <v>0.25160196</v>
      </c>
      <c r="Q8" s="6">
        <v>-3.59951771</v>
      </c>
      <c r="R8" s="6">
        <v>0.23863461</v>
      </c>
      <c r="S8" s="6">
        <v>0.02346052</v>
      </c>
      <c r="T8" s="6">
        <v>-0.24061108</v>
      </c>
      <c r="U8" s="6">
        <v>-3.44073777</v>
      </c>
      <c r="V8" s="6">
        <v>0.01263888</v>
      </c>
      <c r="W8" s="6">
        <v>-1.14318529</v>
      </c>
      <c r="X8" s="6">
        <v>77.96455478</v>
      </c>
      <c r="Y8" s="6">
        <v>0</v>
      </c>
      <c r="Z8" s="6">
        <v>-0.00680191</v>
      </c>
      <c r="AA8" s="6">
        <v>0.04215059</v>
      </c>
      <c r="AB8" s="6">
        <v>0.0438351</v>
      </c>
      <c r="AC8" s="6">
        <v>-0.00554172</v>
      </c>
      <c r="AD8" s="6">
        <v>0.03168169</v>
      </c>
      <c r="AE8" s="6">
        <v>-0.11100206</v>
      </c>
      <c r="AF8" s="6">
        <v>-0.12377656</v>
      </c>
      <c r="AG8" s="6">
        <v>-11.75240799</v>
      </c>
      <c r="AH8" s="6">
        <v>0.024244</v>
      </c>
      <c r="AI8" s="6">
        <v>-0.50971919</v>
      </c>
      <c r="AJ8" s="6">
        <v>0.00592531</v>
      </c>
      <c r="AK8" s="6">
        <v>-0.00089635</v>
      </c>
      <c r="AL8" s="6">
        <v>0.00180935</v>
      </c>
      <c r="AM8" s="6">
        <v>-0.83094384</v>
      </c>
      <c r="AN8" s="6">
        <v>0.10954512</v>
      </c>
      <c r="AO8" s="6">
        <v>-16.22223233</v>
      </c>
      <c r="AP8" s="6">
        <v>-0.0001068</v>
      </c>
      <c r="AQ8" s="6">
        <v>-6.41e-6</v>
      </c>
      <c r="AR8" s="6">
        <v>-2.3711647</v>
      </c>
      <c r="AS8" s="6">
        <v>1.71351415</v>
      </c>
      <c r="AT8" s="6">
        <v>0.0374206</v>
      </c>
      <c r="AU8" s="6">
        <v>-72.44135956</v>
      </c>
      <c r="AV8" s="6">
        <v>2.40935436</v>
      </c>
      <c r="AW8" s="6">
        <v>-3.54642903</v>
      </c>
      <c r="AX8" s="6">
        <v>-0.00034353</v>
      </c>
      <c r="AY8" s="6">
        <v>0.09550525</v>
      </c>
      <c r="AZ8" s="6">
        <v>0.72796369</v>
      </c>
      <c r="BA8" s="6">
        <v>-0.62434527</v>
      </c>
      <c r="BB8" s="6">
        <v>0.47868074</v>
      </c>
      <c r="BC8" s="6">
        <v>0</v>
      </c>
      <c r="BD8" s="6">
        <v>1.54353146</v>
      </c>
      <c r="BE8" s="6">
        <v>-0.01079711</v>
      </c>
      <c r="BF8" s="6">
        <v>0.03287027</v>
      </c>
      <c r="BG8" s="6">
        <v>-0.10227833</v>
      </c>
      <c r="BH8" s="6">
        <v>-9.34999025</v>
      </c>
      <c r="BI8" s="6">
        <v>0</v>
      </c>
      <c r="BJ8" s="6">
        <v>43.44520081</v>
      </c>
      <c r="BK8" s="6">
        <v>0.00145898</v>
      </c>
      <c r="BL8" s="6">
        <v>0.01448208</v>
      </c>
      <c r="BM8" s="6">
        <v>0.50999752</v>
      </c>
      <c r="BN8" s="6">
        <v>0</v>
      </c>
      <c r="BO8" s="6">
        <v>-0.19485859</v>
      </c>
      <c r="BP8" s="6">
        <v>1.65137801</v>
      </c>
      <c r="BQ8" s="6">
        <v>-0.01287704</v>
      </c>
      <c r="BR8" s="6">
        <v>-96.83856568</v>
      </c>
      <c r="BS8" s="6">
        <v>-37.47711757</v>
      </c>
      <c r="BT8" s="6">
        <v>73.96027624</v>
      </c>
      <c r="BU8" s="6">
        <v>11.78916425</v>
      </c>
      <c r="BV8" s="6">
        <v>-49.26628182</v>
      </c>
      <c r="BW8" s="6">
        <v>0.0826242</v>
      </c>
      <c r="BX8" s="6">
        <v>0.00056486</v>
      </c>
      <c r="BY8" s="6">
        <v>-4.35137054</v>
      </c>
      <c r="BZ8" s="6">
        <v>-0.0169097</v>
      </c>
      <c r="CA8" s="6">
        <v>-0.10975631</v>
      </c>
      <c r="CB8" s="6">
        <v>523.46624501</v>
      </c>
      <c r="CC8" s="6">
        <v>-0.01288411</v>
      </c>
      <c r="CD8" s="6">
        <v>659.88911416</v>
      </c>
      <c r="CE8" s="6">
        <v>0.0019504</v>
      </c>
      <c r="CF8" s="6">
        <v>-0.25426689</v>
      </c>
      <c r="CG8" s="6">
        <v>-0.00069025</v>
      </c>
      <c r="CH8" s="6">
        <v>34.63015928</v>
      </c>
      <c r="CI8" s="6">
        <v>77.99275637</v>
      </c>
      <c r="CJ8" s="6">
        <v>0.03136521</v>
      </c>
      <c r="CK8" s="6">
        <v>-1.17116613</v>
      </c>
      <c r="CL8" s="6">
        <v>0.01678388</v>
      </c>
      <c r="CM8" s="6">
        <v>0.09524633</v>
      </c>
      <c r="CN8" s="6">
        <v>228.15394349</v>
      </c>
      <c r="CO8" s="6">
        <v>0.62113859</v>
      </c>
      <c r="CP8" s="6">
        <v>0.39733159</v>
      </c>
      <c r="CQ8" s="6">
        <v>4.583642</v>
      </c>
      <c r="CR8" s="6">
        <v>-0.30113672</v>
      </c>
      <c r="CS8" s="6">
        <v>0.00028574</v>
      </c>
      <c r="CT8" s="6">
        <v>0.00697642</v>
      </c>
      <c r="CU8" s="6">
        <v>0.0301511</v>
      </c>
      <c r="CV8" s="6">
        <v>0.01180735</v>
      </c>
      <c r="CW8" s="6">
        <v>-2.523e-5</v>
      </c>
      <c r="CX8" s="6">
        <v>0.10264183</v>
      </c>
      <c r="CY8" s="6">
        <v>0.03201094</v>
      </c>
      <c r="CZ8" s="6">
        <v>7.409e-5</v>
      </c>
      <c r="DA8" s="6">
        <v>-0.07476187</v>
      </c>
      <c r="DB8" s="6">
        <v>-2.43670448</v>
      </c>
      <c r="DC8" s="6">
        <v>6.33849578</v>
      </c>
      <c r="DD8" s="6">
        <v>-3.9728711</v>
      </c>
      <c r="DE8" s="6">
        <v>-4.27214978</v>
      </c>
      <c r="DF8" s="6">
        <v>-0.03540017</v>
      </c>
      <c r="DG8" s="6">
        <v>0.04881565</v>
      </c>
      <c r="DH8" s="6">
        <v>1.3299835</v>
      </c>
      <c r="DI8" s="6">
        <v>0.48954977</v>
      </c>
      <c r="DJ8" s="6">
        <v>-0.1548167</v>
      </c>
      <c r="DK8" s="6">
        <v>0.77002063</v>
      </c>
      <c r="DL8" s="6">
        <v>-7.80383405</v>
      </c>
      <c r="DM8" s="6">
        <v>-0.31854935</v>
      </c>
      <c r="DN8" s="6">
        <v>0.77691279</v>
      </c>
      <c r="DO8" s="6">
        <v>-0.48886055</v>
      </c>
      <c r="DP8" s="6">
        <v>0.08346856</v>
      </c>
      <c r="DQ8" s="6">
        <v>0</v>
      </c>
      <c r="DR8" s="6">
        <v>5.11518841</v>
      </c>
      <c r="DS8" s="6">
        <v>0.35046993</v>
      </c>
      <c r="DT8" s="6">
        <v>-0.63499716</v>
      </c>
      <c r="DU8" s="6">
        <v>0.04377628</v>
      </c>
      <c r="DV8" s="6">
        <v>-0.0689733</v>
      </c>
      <c r="DW8" s="6">
        <v>-2.30092966</v>
      </c>
      <c r="DX8" s="6">
        <v>0.18041016</v>
      </c>
      <c r="DY8" s="6">
        <v>-2.844e-5</v>
      </c>
      <c r="DZ8" s="6">
        <v>0.01568647</v>
      </c>
      <c r="EA8" s="6">
        <v>0.02832585</v>
      </c>
      <c r="EB8" s="6">
        <v>4.16753929</v>
      </c>
      <c r="EC8" s="6">
        <v>-0.75309606</v>
      </c>
      <c r="ED8" s="6">
        <v>-0.03547003</v>
      </c>
      <c r="EE8" s="6">
        <v>-0.00042224</v>
      </c>
      <c r="EF8" s="6">
        <v>-2.88425996</v>
      </c>
      <c r="EG8" s="6">
        <v>0</v>
      </c>
      <c r="EH8" s="6">
        <v>-0.00340367</v>
      </c>
      <c r="EI8" s="6">
        <v>0.00191581</v>
      </c>
      <c r="EJ8" s="6">
        <v>-0.49709904</v>
      </c>
      <c r="EK8" s="6">
        <v>-0.52706036</v>
      </c>
      <c r="EL8" s="6">
        <v>-0.70605416</v>
      </c>
      <c r="EM8" s="6">
        <v>0.02040867</v>
      </c>
      <c r="EN8" s="6">
        <v>-4.3072697</v>
      </c>
      <c r="EO8" s="6">
        <v>-1.773e-5</v>
      </c>
      <c r="EP8" s="6">
        <v>4.75271069</v>
      </c>
      <c r="EQ8" s="6">
        <v>2.6249978</v>
      </c>
      <c r="ER8" s="6">
        <v>0</v>
      </c>
      <c r="ES8" s="6">
        <v>0.04689601</v>
      </c>
      <c r="ET8" s="6">
        <v>-0.01911329</v>
      </c>
      <c r="EU8" s="6">
        <v>0.0567449</v>
      </c>
      <c r="EV8" s="6">
        <v>0</v>
      </c>
      <c r="EW8" s="6">
        <v>-1.44213919</v>
      </c>
      <c r="EX8" s="6">
        <v>-0.0621966</v>
      </c>
      <c r="EY8" s="6">
        <v>-0.46904396</v>
      </c>
      <c r="EZ8" s="6">
        <v>0.21497637</v>
      </c>
      <c r="FA8" s="6">
        <v>-0.00018796</v>
      </c>
      <c r="FB8" s="6">
        <v>-0.02138278</v>
      </c>
      <c r="FC8" s="6">
        <v>0</v>
      </c>
      <c r="FD8" s="6">
        <v>101.25611777</v>
      </c>
      <c r="FE8" s="6">
        <v>0.04742521</v>
      </c>
      <c r="FF8" s="6">
        <v>-0.15550492</v>
      </c>
      <c r="FG8" s="6">
        <v>-0.02566755</v>
      </c>
      <c r="FH8" s="6">
        <v>0.00325259</v>
      </c>
      <c r="FI8" s="6">
        <v>9.17342963</v>
      </c>
      <c r="FJ8" s="6">
        <v>-0.11402535</v>
      </c>
      <c r="FK8" s="6">
        <v>0</v>
      </c>
      <c r="FL8" s="6">
        <v>-0.5253164</v>
      </c>
      <c r="FM8" s="6">
        <v>-0.01079711</v>
      </c>
      <c r="FN8" s="6">
        <v>-0.76377973</v>
      </c>
      <c r="FO8" s="6">
        <v>-6.49e-6</v>
      </c>
      <c r="FP8" s="6">
        <v>-0.26128562</v>
      </c>
      <c r="FQ8" s="6">
        <v>0.00947456</v>
      </c>
      <c r="FR8" s="6">
        <v>0.00540477</v>
      </c>
      <c r="FS8" s="6">
        <v>-1.43768545</v>
      </c>
      <c r="FT8" s="6">
        <v>-0.12619189</v>
      </c>
      <c r="FU8" s="6">
        <v>72.31953632</v>
      </c>
      <c r="FV8" s="6">
        <v>4.77419555</v>
      </c>
      <c r="FW8" s="6">
        <v>1.62855185</v>
      </c>
      <c r="FX8" s="6">
        <v>0.8076718</v>
      </c>
      <c r="FY8" s="6">
        <v>-1.19557337</v>
      </c>
      <c r="FZ8" s="6">
        <v>0.00168672</v>
      </c>
      <c r="GA8" s="6">
        <v>2.647e-5</v>
      </c>
      <c r="GB8" s="6">
        <v>0.10544502</v>
      </c>
      <c r="GC8" s="6">
        <v>0.00014326</v>
      </c>
      <c r="GD8" s="6">
        <v>1.63562868</v>
      </c>
      <c r="GE8" s="6">
        <v>-0.33851082</v>
      </c>
      <c r="GF8" s="6">
        <v>0</v>
      </c>
      <c r="GG8" s="6">
        <v>0.41461798</v>
      </c>
      <c r="GH8" s="6">
        <v>0.02311442</v>
      </c>
      <c r="GI8" s="6">
        <v>0.00584126</v>
      </c>
      <c r="GJ8" s="6">
        <v>-4.62660654</v>
      </c>
      <c r="GK8" s="6">
        <v>0.00055038</v>
      </c>
      <c r="GL8" s="6">
        <v>-2.01068165</v>
      </c>
      <c r="GM8" s="6">
        <v>-1.74183687</v>
      </c>
      <c r="GN8" s="6">
        <v>0</v>
      </c>
      <c r="GO8" s="6">
        <v>0.00300666</v>
      </c>
      <c r="GP8" s="6">
        <v>-3.39270725</v>
      </c>
      <c r="GQ8" s="6">
        <v>0.00063798</v>
      </c>
      <c r="GR8" s="6">
        <v>2.58144808</v>
      </c>
      <c r="GS8" s="6">
        <v>0</v>
      </c>
      <c r="GT8" s="6">
        <v>-0.36895361</v>
      </c>
      <c r="GU8" s="6">
        <v>-1.391e-5</v>
      </c>
      <c r="GV8" s="6">
        <v>0.00485645</v>
      </c>
      <c r="GW8" s="6">
        <v>0.0034962</v>
      </c>
      <c r="GX8" s="6">
        <v>6.99896337</v>
      </c>
      <c r="GY8" s="6">
        <v>0.00394459</v>
      </c>
      <c r="GZ8" s="6">
        <v>0.00640294</v>
      </c>
      <c r="HA8" s="6">
        <v>32.14687414</v>
      </c>
      <c r="HB8" s="6">
        <v>-5.24080539</v>
      </c>
      <c r="HC8" s="6">
        <v>0.01274877</v>
      </c>
      <c r="HD8" s="6">
        <v>-3.43532682</v>
      </c>
      <c r="HE8" s="6">
        <v>0.00137831</v>
      </c>
      <c r="HF8" s="6">
        <v>0.09946827</v>
      </c>
      <c r="HG8" s="6">
        <v>-1.40469966</v>
      </c>
      <c r="HH8" s="6">
        <v>-0.00233515</v>
      </c>
      <c r="HI8" s="6">
        <v>0.02406127</v>
      </c>
      <c r="HJ8" s="6">
        <v>0</v>
      </c>
      <c r="HK8" s="6">
        <v>-0.47395075</v>
      </c>
      <c r="HL8" s="6">
        <v>-0.54941359</v>
      </c>
      <c r="HM8" s="6">
        <v>2.08865065</v>
      </c>
      <c r="HN8" s="6">
        <v>0.00188834</v>
      </c>
      <c r="HO8" s="6">
        <v>-0.00043663</v>
      </c>
      <c r="HP8" s="6">
        <v>0.01495891</v>
      </c>
      <c r="HQ8" s="6">
        <v>3.23973</v>
      </c>
      <c r="HR8" s="6">
        <v>1.33224055</v>
      </c>
      <c r="HS8" s="6">
        <v>295.57912692</v>
      </c>
      <c r="HT8" s="6">
        <v>-16.753168</v>
      </c>
      <c r="HU8" s="6">
        <v>-0.21254301</v>
      </c>
      <c r="HV8" s="6">
        <v>0</v>
      </c>
      <c r="HW8" s="6">
        <v>0.04428662</v>
      </c>
      <c r="HX8" s="6">
        <v>0.0006994</v>
      </c>
      <c r="HY8" s="6">
        <v>-0.24062581</v>
      </c>
      <c r="HZ8" s="6">
        <v>-6.17639897</v>
      </c>
      <c r="IA8" s="6">
        <v>-0.01180689</v>
      </c>
      <c r="IB8" s="6">
        <v>-24.2227893</v>
      </c>
      <c r="IC8" s="6">
        <v>0.04491393</v>
      </c>
      <c r="ID8" s="6">
        <v>807.61335368</v>
      </c>
      <c r="IE8" s="6">
        <v>0</v>
      </c>
      <c r="IF8" s="6">
        <v>0</v>
      </c>
      <c r="IG8" s="6">
        <v>0.00129222</v>
      </c>
      <c r="IH8" s="6">
        <v>0</v>
      </c>
      <c r="II8" s="6">
        <v>0.01737799</v>
      </c>
      <c r="IJ8" s="6">
        <v>-0.00660505</v>
      </c>
    </row>
    <row r="9" spans="1:244">
      <c r="A9" s="6" t="s">
        <v>246</v>
      </c>
      <c r="B9" s="6">
        <v>779.35467405</v>
      </c>
      <c r="C9" s="6">
        <v>0</v>
      </c>
      <c r="D9" s="6">
        <v>1.40422026</v>
      </c>
      <c r="E9" s="6">
        <v>0</v>
      </c>
      <c r="F9" s="6">
        <v>0</v>
      </c>
      <c r="G9" s="6">
        <v>2.43675744</v>
      </c>
      <c r="H9" s="6">
        <v>0</v>
      </c>
      <c r="I9" s="6">
        <v>0.29564835</v>
      </c>
      <c r="J9" s="6">
        <v>0</v>
      </c>
      <c r="K9" s="6">
        <v>0</v>
      </c>
      <c r="L9" s="6">
        <v>-16.5060676</v>
      </c>
      <c r="M9" s="6">
        <v>3.44618109</v>
      </c>
      <c r="N9" s="6">
        <v>0</v>
      </c>
      <c r="O9" s="6">
        <v>0</v>
      </c>
      <c r="P9" s="6">
        <v>-34.23537634</v>
      </c>
      <c r="Q9" s="6">
        <v>21.41553623</v>
      </c>
      <c r="R9" s="6">
        <v>0</v>
      </c>
      <c r="S9" s="6">
        <v>0</v>
      </c>
      <c r="T9" s="6">
        <v>0</v>
      </c>
      <c r="U9" s="6">
        <v>7.95671765</v>
      </c>
      <c r="V9" s="6">
        <v>0</v>
      </c>
      <c r="W9" s="6">
        <v>-0.0268116</v>
      </c>
      <c r="X9" s="6">
        <v>26.18613941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-21.67628592</v>
      </c>
      <c r="AH9" s="6">
        <v>-1.10512882</v>
      </c>
      <c r="AI9" s="6">
        <v>0.5915223</v>
      </c>
      <c r="AJ9" s="6">
        <v>0</v>
      </c>
      <c r="AK9" s="6">
        <v>0</v>
      </c>
      <c r="AL9" s="6">
        <v>0</v>
      </c>
      <c r="AM9" s="6">
        <v>11.79110608</v>
      </c>
      <c r="AN9" s="6">
        <v>-1.36056431</v>
      </c>
      <c r="AO9" s="6">
        <v>49.78665745</v>
      </c>
      <c r="AP9" s="6">
        <v>0</v>
      </c>
      <c r="AQ9" s="6">
        <v>0</v>
      </c>
      <c r="AR9" s="6">
        <v>8.13950121</v>
      </c>
      <c r="AS9" s="6">
        <v>79.76987743</v>
      </c>
      <c r="AT9" s="6">
        <v>0</v>
      </c>
      <c r="AU9" s="6">
        <v>-499.03059237</v>
      </c>
      <c r="AV9" s="6">
        <v>3.59421368</v>
      </c>
      <c r="AW9" s="6">
        <v>5.20048382</v>
      </c>
      <c r="AX9" s="6">
        <v>0</v>
      </c>
      <c r="AY9" s="6">
        <v>0</v>
      </c>
      <c r="AZ9" s="6">
        <v>-3.25939609</v>
      </c>
      <c r="BA9" s="6">
        <v>0</v>
      </c>
      <c r="BB9" s="6">
        <v>-7.32644228</v>
      </c>
      <c r="BC9" s="6">
        <v>0</v>
      </c>
      <c r="BD9" s="6">
        <v>0.53000857</v>
      </c>
      <c r="BE9" s="6">
        <v>0</v>
      </c>
      <c r="BF9" s="6">
        <v>0</v>
      </c>
      <c r="BG9" s="6">
        <v>0.12282302</v>
      </c>
      <c r="BH9" s="6">
        <v>7.77466123</v>
      </c>
      <c r="BI9" s="6">
        <v>0</v>
      </c>
      <c r="BJ9" s="6">
        <v>1.4136486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4.36043955</v>
      </c>
      <c r="BQ9" s="6">
        <v>0</v>
      </c>
      <c r="BR9" s="6">
        <v>-544.72563818</v>
      </c>
      <c r="BS9" s="6">
        <v>-513.09176872</v>
      </c>
      <c r="BT9" s="6">
        <v>31.77029918</v>
      </c>
      <c r="BU9" s="6">
        <v>-29.73672837</v>
      </c>
      <c r="BV9" s="6">
        <v>-483.35504035</v>
      </c>
      <c r="BW9" s="6">
        <v>0</v>
      </c>
      <c r="BX9" s="6">
        <v>0</v>
      </c>
      <c r="BY9" s="6">
        <v>0.13587708</v>
      </c>
      <c r="BZ9" s="6">
        <v>0</v>
      </c>
      <c r="CA9" s="6">
        <v>0</v>
      </c>
      <c r="CB9" s="6">
        <v>223.49070976</v>
      </c>
      <c r="CC9" s="6">
        <v>0</v>
      </c>
      <c r="CD9" s="6">
        <v>261.21806227</v>
      </c>
      <c r="CE9" s="6">
        <v>0</v>
      </c>
      <c r="CF9" s="6">
        <v>0</v>
      </c>
      <c r="CG9" s="6">
        <v>0</v>
      </c>
      <c r="CH9" s="6">
        <v>0.02395452</v>
      </c>
      <c r="CI9" s="6">
        <v>15.08160905</v>
      </c>
      <c r="CJ9" s="6">
        <v>0</v>
      </c>
      <c r="CK9" s="6">
        <v>0</v>
      </c>
      <c r="CL9" s="6">
        <v>0</v>
      </c>
      <c r="CM9" s="6">
        <v>0</v>
      </c>
      <c r="CN9" s="6">
        <v>36.97345755</v>
      </c>
      <c r="CO9" s="6">
        <v>1.4384951</v>
      </c>
      <c r="CP9" s="6">
        <v>0</v>
      </c>
      <c r="CQ9" s="6">
        <v>3.18045514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-0.12585164</v>
      </c>
      <c r="DC9" s="6">
        <v>0.00390346</v>
      </c>
      <c r="DD9" s="6">
        <v>26.18825366</v>
      </c>
      <c r="DE9" s="6">
        <v>-36.23976674</v>
      </c>
      <c r="DF9" s="6">
        <v>0</v>
      </c>
      <c r="DG9" s="6">
        <v>2.76348939</v>
      </c>
      <c r="DH9" s="6">
        <v>-25.5592888</v>
      </c>
      <c r="DI9" s="6">
        <v>-13.05308821</v>
      </c>
      <c r="DJ9" s="6">
        <v>28.38616729</v>
      </c>
      <c r="DK9" s="6">
        <v>0</v>
      </c>
      <c r="DL9" s="6">
        <v>13.76760085</v>
      </c>
      <c r="DM9" s="6">
        <v>0</v>
      </c>
      <c r="DN9" s="6">
        <v>3.80459998</v>
      </c>
      <c r="DO9" s="6">
        <v>0.98320482</v>
      </c>
      <c r="DP9" s="6">
        <v>0</v>
      </c>
      <c r="DQ9" s="6">
        <v>0</v>
      </c>
      <c r="DR9" s="6">
        <v>-293.20891403</v>
      </c>
      <c r="DS9" s="6">
        <v>0</v>
      </c>
      <c r="DT9" s="6">
        <v>-57.23768877</v>
      </c>
      <c r="DU9" s="6">
        <v>0.05447524</v>
      </c>
      <c r="DV9" s="6">
        <v>-5.68084628</v>
      </c>
      <c r="DW9" s="6">
        <v>2.72295407</v>
      </c>
      <c r="DX9" s="6">
        <v>0</v>
      </c>
      <c r="DY9" s="6">
        <v>0</v>
      </c>
      <c r="DZ9" s="6">
        <v>0</v>
      </c>
      <c r="EA9" s="6">
        <v>0</v>
      </c>
      <c r="EB9" s="6">
        <v>1.23750347</v>
      </c>
      <c r="EC9" s="6">
        <v>0.45731978</v>
      </c>
      <c r="ED9" s="6">
        <v>0</v>
      </c>
      <c r="EE9" s="6">
        <v>0</v>
      </c>
      <c r="EF9" s="6">
        <v>-31.22471194</v>
      </c>
      <c r="EG9" s="6">
        <v>0</v>
      </c>
      <c r="EH9" s="6">
        <v>0</v>
      </c>
      <c r="EI9" s="6">
        <v>0</v>
      </c>
      <c r="EJ9" s="6">
        <v>0.20381148</v>
      </c>
      <c r="EK9" s="6">
        <v>0</v>
      </c>
      <c r="EL9" s="6">
        <v>0</v>
      </c>
      <c r="EM9" s="6">
        <v>0</v>
      </c>
      <c r="EN9" s="6">
        <v>36.12668866</v>
      </c>
      <c r="EO9" s="6">
        <v>0</v>
      </c>
      <c r="EP9" s="6">
        <v>-24.14723243</v>
      </c>
      <c r="EQ9" s="6">
        <v>-13.84611449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1.27073051</v>
      </c>
      <c r="EY9" s="6">
        <v>1.86157795</v>
      </c>
      <c r="EZ9" s="6">
        <v>0</v>
      </c>
      <c r="FA9" s="6">
        <v>0</v>
      </c>
      <c r="FB9" s="6">
        <v>0</v>
      </c>
      <c r="FC9" s="6">
        <v>0</v>
      </c>
      <c r="FD9" s="6">
        <v>95.71094944</v>
      </c>
      <c r="FE9" s="6">
        <v>0</v>
      </c>
      <c r="FF9" s="6">
        <v>-0.4972221</v>
      </c>
      <c r="FG9" s="6">
        <v>0</v>
      </c>
      <c r="FH9" s="6">
        <v>0</v>
      </c>
      <c r="FI9" s="6">
        <v>-1.83531074</v>
      </c>
      <c r="FJ9" s="6">
        <v>0</v>
      </c>
      <c r="FK9" s="6">
        <v>-2.27581524</v>
      </c>
      <c r="FL9" s="6">
        <v>0</v>
      </c>
      <c r="FM9" s="6">
        <v>0</v>
      </c>
      <c r="FN9" s="6">
        <v>0.69633227</v>
      </c>
      <c r="FO9" s="6">
        <v>0</v>
      </c>
      <c r="FP9" s="6">
        <v>3.76044662</v>
      </c>
      <c r="FQ9" s="6">
        <v>0</v>
      </c>
      <c r="FR9" s="6">
        <v>0</v>
      </c>
      <c r="FS9" s="6">
        <v>3.92066663</v>
      </c>
      <c r="FT9" s="6">
        <v>24.47724731</v>
      </c>
      <c r="FU9" s="6">
        <v>20.66859697</v>
      </c>
      <c r="FV9" s="6">
        <v>4.31447538</v>
      </c>
      <c r="FW9" s="6">
        <v>-2.93698767</v>
      </c>
      <c r="FX9" s="6">
        <v>1.39956881</v>
      </c>
      <c r="FY9" s="6">
        <v>-1.7204767</v>
      </c>
      <c r="FZ9" s="6">
        <v>0</v>
      </c>
      <c r="GA9" s="6">
        <v>0</v>
      </c>
      <c r="GB9" s="6">
        <v>0</v>
      </c>
      <c r="GC9" s="6">
        <v>0</v>
      </c>
      <c r="GD9" s="6">
        <v>-4.60145428</v>
      </c>
      <c r="GE9" s="6">
        <v>0.37808891</v>
      </c>
      <c r="GF9" s="6">
        <v>0</v>
      </c>
      <c r="GG9" s="6">
        <v>0</v>
      </c>
      <c r="GH9" s="6">
        <v>0</v>
      </c>
      <c r="GI9" s="6">
        <v>0</v>
      </c>
      <c r="GJ9" s="6">
        <v>-4.11789854</v>
      </c>
      <c r="GK9" s="6">
        <v>0</v>
      </c>
      <c r="GL9" s="6">
        <v>9.70119065</v>
      </c>
      <c r="GM9" s="6">
        <v>3.04584541</v>
      </c>
      <c r="GN9" s="6">
        <v>0</v>
      </c>
      <c r="GO9" s="6">
        <v>0</v>
      </c>
      <c r="GP9" s="6">
        <v>3.12139817</v>
      </c>
      <c r="GQ9" s="6">
        <v>0</v>
      </c>
      <c r="GR9" s="6">
        <v>-0.38007898</v>
      </c>
      <c r="GS9" s="6">
        <v>0</v>
      </c>
      <c r="GT9" s="6">
        <v>1.90954491</v>
      </c>
      <c r="GU9" s="6">
        <v>0</v>
      </c>
      <c r="GV9" s="6">
        <v>0</v>
      </c>
      <c r="GW9" s="6">
        <v>0</v>
      </c>
      <c r="GX9" s="6">
        <v>-5.25574865</v>
      </c>
      <c r="GY9" s="6">
        <v>0</v>
      </c>
      <c r="GZ9" s="6">
        <v>0</v>
      </c>
      <c r="HA9" s="6">
        <v>6.00520624</v>
      </c>
      <c r="HB9" s="6">
        <v>-4.30842551</v>
      </c>
      <c r="HC9" s="6">
        <v>0</v>
      </c>
      <c r="HD9" s="6">
        <v>-138.33955649</v>
      </c>
      <c r="HE9" s="6">
        <v>0</v>
      </c>
      <c r="HF9" s="6">
        <v>-1.36028652</v>
      </c>
      <c r="HG9" s="6">
        <v>-45.78328978</v>
      </c>
      <c r="HH9" s="6">
        <v>0.15425019</v>
      </c>
      <c r="HI9" s="6">
        <v>2.39868543</v>
      </c>
      <c r="HJ9" s="6">
        <v>0</v>
      </c>
      <c r="HK9" s="6">
        <v>0</v>
      </c>
      <c r="HL9" s="6">
        <v>-0.13722808</v>
      </c>
      <c r="HM9" s="6">
        <v>12.94750537</v>
      </c>
      <c r="HN9" s="6">
        <v>0</v>
      </c>
      <c r="HO9" s="6">
        <v>0</v>
      </c>
      <c r="HP9" s="6">
        <v>0</v>
      </c>
      <c r="HQ9" s="6">
        <v>-1.96375433</v>
      </c>
      <c r="HR9" s="6">
        <v>33.50496935</v>
      </c>
      <c r="HS9" s="6">
        <v>55.32453456</v>
      </c>
      <c r="HT9" s="6">
        <v>832.05417093</v>
      </c>
      <c r="HU9" s="6">
        <v>0</v>
      </c>
      <c r="HV9" s="6">
        <v>0</v>
      </c>
      <c r="HW9" s="6">
        <v>0</v>
      </c>
      <c r="HX9" s="6">
        <v>0</v>
      </c>
      <c r="HY9" s="6">
        <v>0</v>
      </c>
      <c r="HZ9" s="6">
        <v>0</v>
      </c>
      <c r="IA9" s="6">
        <v>0</v>
      </c>
      <c r="IB9" s="6">
        <v>18.96543342</v>
      </c>
      <c r="IC9" s="6">
        <v>0</v>
      </c>
      <c r="ID9" s="6">
        <v>266.26290533</v>
      </c>
      <c r="IE9" s="6">
        <v>0</v>
      </c>
      <c r="IF9" s="6">
        <v>0</v>
      </c>
      <c r="IG9" s="6">
        <v>0</v>
      </c>
      <c r="IH9" s="6">
        <v>0</v>
      </c>
      <c r="II9" s="6">
        <v>0</v>
      </c>
      <c r="IJ9" s="6">
        <v>0</v>
      </c>
    </row>
    <row r="10" spans="1:244">
      <c r="A10" s="6" t="s">
        <v>115</v>
      </c>
      <c r="B10" s="6">
        <v>658.06479948</v>
      </c>
      <c r="C10" s="6">
        <v>0.12729918</v>
      </c>
      <c r="D10" s="6">
        <v>-9.99881137</v>
      </c>
      <c r="E10" s="6">
        <v>-0.10123043</v>
      </c>
      <c r="F10" s="6">
        <v>-0.18298918</v>
      </c>
      <c r="G10" s="6">
        <v>-4.09490925</v>
      </c>
      <c r="H10" s="6">
        <v>0.02272773</v>
      </c>
      <c r="I10" s="6">
        <v>0.45496839</v>
      </c>
      <c r="J10" s="6">
        <v>0.02392855</v>
      </c>
      <c r="K10" s="6">
        <v>0.1899988</v>
      </c>
      <c r="L10" s="6">
        <v>0.62190139</v>
      </c>
      <c r="M10" s="6">
        <v>-0.10360283</v>
      </c>
      <c r="N10" s="6">
        <v>0</v>
      </c>
      <c r="O10" s="6">
        <v>0.09849424</v>
      </c>
      <c r="P10" s="6">
        <v>-487.16250589</v>
      </c>
      <c r="Q10" s="6">
        <v>-6.29560752</v>
      </c>
      <c r="R10" s="6">
        <v>0.45671151</v>
      </c>
      <c r="S10" s="6">
        <v>3.00654036</v>
      </c>
      <c r="T10" s="6">
        <v>-1.43719062</v>
      </c>
      <c r="U10" s="6">
        <v>1.68115929</v>
      </c>
      <c r="V10" s="6">
        <v>1.19015443</v>
      </c>
      <c r="W10" s="6">
        <v>0.11016801</v>
      </c>
      <c r="X10" s="6">
        <v>28.81680223</v>
      </c>
      <c r="Y10" s="6">
        <v>0</v>
      </c>
      <c r="Z10" s="6">
        <v>0.2095458</v>
      </c>
      <c r="AA10" s="6">
        <v>0.11223931</v>
      </c>
      <c r="AB10" s="6">
        <v>0.12364993</v>
      </c>
      <c r="AC10" s="6">
        <v>0.00910382</v>
      </c>
      <c r="AD10" s="6">
        <v>-0.94385761</v>
      </c>
      <c r="AE10" s="6">
        <v>-0.13671681</v>
      </c>
      <c r="AF10" s="6">
        <v>-0.04218626</v>
      </c>
      <c r="AG10" s="6">
        <v>-68.42569078</v>
      </c>
      <c r="AH10" s="6">
        <v>-19.04403276</v>
      </c>
      <c r="AI10" s="6">
        <v>0.17638738</v>
      </c>
      <c r="AJ10" s="6">
        <v>-0.45834944</v>
      </c>
      <c r="AK10" s="6">
        <v>0.10958405</v>
      </c>
      <c r="AL10" s="6">
        <v>0.05136149</v>
      </c>
      <c r="AM10" s="6">
        <v>-14.1158093</v>
      </c>
      <c r="AN10" s="6">
        <v>0.29093069</v>
      </c>
      <c r="AO10" s="6">
        <v>-36.2620591</v>
      </c>
      <c r="AP10" s="6">
        <v>0.01487078</v>
      </c>
      <c r="AQ10" s="6">
        <v>0.00503327</v>
      </c>
      <c r="AR10" s="6">
        <v>-57.63999136</v>
      </c>
      <c r="AS10" s="6">
        <v>309.77493193</v>
      </c>
      <c r="AT10" s="6">
        <v>4.57430107</v>
      </c>
      <c r="AU10" s="6">
        <v>-477.52503443</v>
      </c>
      <c r="AV10" s="6">
        <v>-32.24589083</v>
      </c>
      <c r="AW10" s="6">
        <v>1.40129596</v>
      </c>
      <c r="AX10" s="6">
        <v>0.00983839</v>
      </c>
      <c r="AY10" s="6">
        <v>1.26735825</v>
      </c>
      <c r="AZ10" s="6">
        <v>0.01841128</v>
      </c>
      <c r="BA10" s="6">
        <v>-0.5502502</v>
      </c>
      <c r="BB10" s="6">
        <v>0.65493947</v>
      </c>
      <c r="BC10" s="6">
        <v>-0.0508918</v>
      </c>
      <c r="BD10" s="6">
        <v>0.28299399</v>
      </c>
      <c r="BE10" s="6">
        <v>0.07161973</v>
      </c>
      <c r="BF10" s="6">
        <v>0</v>
      </c>
      <c r="BG10" s="6">
        <v>8.21666169</v>
      </c>
      <c r="BH10" s="6">
        <v>7.67327098</v>
      </c>
      <c r="BI10" s="6">
        <v>0</v>
      </c>
      <c r="BJ10" s="6">
        <v>-16.17635941</v>
      </c>
      <c r="BK10" s="6">
        <v>0.45077654</v>
      </c>
      <c r="BL10" s="6">
        <v>0.05275989</v>
      </c>
      <c r="BM10" s="6">
        <v>2.46383647</v>
      </c>
      <c r="BN10" s="6">
        <v>0</v>
      </c>
      <c r="BO10" s="6">
        <v>-6.91606809</v>
      </c>
      <c r="BP10" s="6">
        <v>4.34381333</v>
      </c>
      <c r="BQ10" s="6">
        <v>1.41612249</v>
      </c>
      <c r="BR10" s="6">
        <v>-644.60725876</v>
      </c>
      <c r="BS10" s="6">
        <v>-1341.20501059</v>
      </c>
      <c r="BT10" s="6">
        <v>10.35350639</v>
      </c>
      <c r="BU10" s="6">
        <v>-771.47275336</v>
      </c>
      <c r="BV10" s="6">
        <v>-569.73225723</v>
      </c>
      <c r="BW10" s="6">
        <v>-1.62620058</v>
      </c>
      <c r="BX10" s="6">
        <v>0.01276536</v>
      </c>
      <c r="BY10" s="6">
        <v>0.42409673</v>
      </c>
      <c r="BZ10" s="6">
        <v>0.04552904</v>
      </c>
      <c r="CA10" s="6">
        <v>-0.67556876</v>
      </c>
      <c r="CB10" s="6">
        <v>-72.49076585</v>
      </c>
      <c r="CC10" s="6">
        <v>0.00069532</v>
      </c>
      <c r="CD10" s="6">
        <v>-65.20492179</v>
      </c>
      <c r="CE10" s="6">
        <v>-0.02644517</v>
      </c>
      <c r="CF10" s="6">
        <v>-0.10070784</v>
      </c>
      <c r="CG10" s="6">
        <v>0.63890771</v>
      </c>
      <c r="CH10" s="6">
        <v>-11.49915569</v>
      </c>
      <c r="CI10" s="6">
        <v>-35.33036057</v>
      </c>
      <c r="CJ10" s="6">
        <v>-0.66393407</v>
      </c>
      <c r="CK10" s="6">
        <v>-0.04508028</v>
      </c>
      <c r="CL10" s="6">
        <v>0.01591221</v>
      </c>
      <c r="CM10" s="6">
        <v>4.04622546</v>
      </c>
      <c r="CN10" s="6">
        <v>-32.11583467</v>
      </c>
      <c r="CO10" s="6">
        <v>-0.40396745</v>
      </c>
      <c r="CP10" s="6">
        <v>1.49449359</v>
      </c>
      <c r="CQ10" s="6">
        <v>-3.60044381</v>
      </c>
      <c r="CR10" s="6">
        <v>-0.79478839</v>
      </c>
      <c r="CS10" s="6">
        <v>0.13757147</v>
      </c>
      <c r="CT10" s="6">
        <v>1.36645143</v>
      </c>
      <c r="CU10" s="6">
        <v>2.53426244</v>
      </c>
      <c r="CV10" s="6">
        <v>-0.05438098</v>
      </c>
      <c r="CW10" s="6">
        <v>0.00476871</v>
      </c>
      <c r="CX10" s="6">
        <v>1.46016758</v>
      </c>
      <c r="CY10" s="6">
        <v>0.06626561</v>
      </c>
      <c r="CZ10" s="6">
        <v>-8.346e-5</v>
      </c>
      <c r="DA10" s="6">
        <v>0.92489594</v>
      </c>
      <c r="DB10" s="6">
        <v>4.1538861</v>
      </c>
      <c r="DC10" s="6">
        <v>-0.99653435</v>
      </c>
      <c r="DD10" s="6">
        <v>102.56739652</v>
      </c>
      <c r="DE10" s="6">
        <v>-99.47785527</v>
      </c>
      <c r="DF10" s="6">
        <v>0.33102135</v>
      </c>
      <c r="DG10" s="6">
        <v>8.16129359</v>
      </c>
      <c r="DH10" s="6">
        <v>-45.6106486</v>
      </c>
      <c r="DI10" s="6">
        <v>-1.85659838</v>
      </c>
      <c r="DJ10" s="6">
        <v>-59.20332149</v>
      </c>
      <c r="DK10" s="6">
        <v>3.08606572</v>
      </c>
      <c r="DL10" s="6">
        <v>0</v>
      </c>
      <c r="DM10" s="6">
        <v>4.0364549</v>
      </c>
      <c r="DN10" s="6">
        <v>1.74916174</v>
      </c>
      <c r="DO10" s="6">
        <v>8.61394762</v>
      </c>
      <c r="DP10" s="6">
        <v>0.06777911</v>
      </c>
      <c r="DQ10" s="6">
        <v>0</v>
      </c>
      <c r="DR10" s="6">
        <v>159.39208401</v>
      </c>
      <c r="DS10" s="6">
        <v>0.01015969</v>
      </c>
      <c r="DT10" s="6">
        <v>-72.02807919</v>
      </c>
      <c r="DU10" s="6">
        <v>0.24815683</v>
      </c>
      <c r="DV10" s="6">
        <v>-0.49687279</v>
      </c>
      <c r="DW10" s="6">
        <v>-0.44988205</v>
      </c>
      <c r="DX10" s="6">
        <v>3.22287062</v>
      </c>
      <c r="DY10" s="6">
        <v>0.11078873</v>
      </c>
      <c r="DZ10" s="6">
        <v>27.73879739</v>
      </c>
      <c r="EA10" s="6">
        <v>0.52602177</v>
      </c>
      <c r="EB10" s="6">
        <v>-0.48747897</v>
      </c>
      <c r="EC10" s="6">
        <v>5.06162785</v>
      </c>
      <c r="ED10" s="6">
        <v>-3.50865645</v>
      </c>
      <c r="EE10" s="6">
        <v>0.15820373</v>
      </c>
      <c r="EF10" s="6">
        <v>-62.48016069</v>
      </c>
      <c r="EG10" s="6">
        <v>0</v>
      </c>
      <c r="EH10" s="6">
        <v>0.37664491</v>
      </c>
      <c r="EI10" s="6">
        <v>0.09709778</v>
      </c>
      <c r="EJ10" s="6">
        <v>-0.08907967</v>
      </c>
      <c r="EK10" s="6">
        <v>11.32642025</v>
      </c>
      <c r="EL10" s="6">
        <v>-1.85916461</v>
      </c>
      <c r="EM10" s="6">
        <v>1.74381947</v>
      </c>
      <c r="EN10" s="6">
        <v>73.88439</v>
      </c>
      <c r="EO10" s="6">
        <v>0.07605378</v>
      </c>
      <c r="EP10" s="6">
        <v>-685.36643673</v>
      </c>
      <c r="EQ10" s="6">
        <v>-672.86861853</v>
      </c>
      <c r="ER10" s="6">
        <v>0</v>
      </c>
      <c r="ES10" s="6">
        <v>-0.28173359</v>
      </c>
      <c r="ET10" s="6">
        <v>7.33386529</v>
      </c>
      <c r="EU10" s="6">
        <v>0.02821197</v>
      </c>
      <c r="EV10" s="6">
        <v>0.00503197</v>
      </c>
      <c r="EW10" s="6">
        <v>-0.31352938</v>
      </c>
      <c r="EX10" s="6">
        <v>-0.7380357</v>
      </c>
      <c r="EY10" s="6">
        <v>-11.56553791</v>
      </c>
      <c r="EZ10" s="6">
        <v>0.18528887</v>
      </c>
      <c r="FA10" s="6">
        <v>0.05208272</v>
      </c>
      <c r="FB10" s="6">
        <v>0.20749699</v>
      </c>
      <c r="FC10" s="6">
        <v>0</v>
      </c>
      <c r="FD10" s="6">
        <v>100.85353924</v>
      </c>
      <c r="FE10" s="6">
        <v>-1.27851407</v>
      </c>
      <c r="FF10" s="6">
        <v>2.32357972</v>
      </c>
      <c r="FG10" s="6">
        <v>1.05351708</v>
      </c>
      <c r="FH10" s="6">
        <v>0.03672767</v>
      </c>
      <c r="FI10" s="6">
        <v>-1.97603291</v>
      </c>
      <c r="FJ10" s="6">
        <v>0.00698722</v>
      </c>
      <c r="FK10" s="6">
        <v>-5.39810708</v>
      </c>
      <c r="FL10" s="6">
        <v>-12.81701469</v>
      </c>
      <c r="FM10" s="6">
        <v>0.07161973</v>
      </c>
      <c r="FN10" s="6">
        <v>7.9664873</v>
      </c>
      <c r="FO10" s="6">
        <v>0.11092868</v>
      </c>
      <c r="FP10" s="6">
        <v>31.2539899</v>
      </c>
      <c r="FQ10" s="6">
        <v>-29.9410281</v>
      </c>
      <c r="FR10" s="6">
        <v>0.7479168</v>
      </c>
      <c r="FS10" s="6">
        <v>-17.95555797</v>
      </c>
      <c r="FT10" s="6">
        <v>-3.34071921</v>
      </c>
      <c r="FU10" s="6">
        <v>31.08766352</v>
      </c>
      <c r="FV10" s="6">
        <v>0.79283805</v>
      </c>
      <c r="FW10" s="6">
        <v>-76.12312605</v>
      </c>
      <c r="FX10" s="6">
        <v>-8.72227531</v>
      </c>
      <c r="FY10" s="6">
        <v>-46.08246398</v>
      </c>
      <c r="FZ10" s="6">
        <v>0.01786223</v>
      </c>
      <c r="GA10" s="6">
        <v>0.18921069</v>
      </c>
      <c r="GB10" s="6">
        <v>0</v>
      </c>
      <c r="GC10" s="6">
        <v>0.04341085</v>
      </c>
      <c r="GD10" s="6">
        <v>-281.00801932</v>
      </c>
      <c r="GE10" s="6">
        <v>0.27274513</v>
      </c>
      <c r="GF10" s="6">
        <v>0</v>
      </c>
      <c r="GG10" s="6">
        <v>-3.32666702</v>
      </c>
      <c r="GH10" s="6">
        <v>-0.53272142</v>
      </c>
      <c r="GI10" s="6">
        <v>-0.29742762</v>
      </c>
      <c r="GJ10" s="6">
        <v>101.84411903</v>
      </c>
      <c r="GK10" s="6">
        <v>0</v>
      </c>
      <c r="GL10" s="6">
        <v>-3.3880683</v>
      </c>
      <c r="GM10" s="6">
        <v>-1.24307887</v>
      </c>
      <c r="GN10" s="6">
        <v>0.1804615</v>
      </c>
      <c r="GO10" s="6">
        <v>-0.03048051</v>
      </c>
      <c r="GP10" s="6">
        <v>-48.03275696</v>
      </c>
      <c r="GQ10" s="6">
        <v>0.10027665</v>
      </c>
      <c r="GR10" s="6">
        <v>-17.62636542</v>
      </c>
      <c r="GS10" s="6">
        <v>0</v>
      </c>
      <c r="GT10" s="6">
        <v>-0.81348475</v>
      </c>
      <c r="GU10" s="6">
        <v>0.07507954</v>
      </c>
      <c r="GV10" s="6">
        <v>0.19307342</v>
      </c>
      <c r="GW10" s="6">
        <v>0.06964977</v>
      </c>
      <c r="GX10" s="6">
        <v>-8.68054276</v>
      </c>
      <c r="GY10" s="6">
        <v>0.23681101</v>
      </c>
      <c r="GZ10" s="6">
        <v>0.52590472</v>
      </c>
      <c r="HA10" s="6">
        <v>-10.9067292</v>
      </c>
      <c r="HB10" s="6">
        <v>-29.9486119</v>
      </c>
      <c r="HC10" s="6">
        <v>0.03139522</v>
      </c>
      <c r="HD10" s="6">
        <v>73.35977923</v>
      </c>
      <c r="HE10" s="6">
        <v>0.33671693</v>
      </c>
      <c r="HF10" s="6">
        <v>4.36569566</v>
      </c>
      <c r="HG10" s="6">
        <v>36.25179628</v>
      </c>
      <c r="HH10" s="6">
        <v>-0.14132323</v>
      </c>
      <c r="HI10" s="6">
        <v>0.05873976</v>
      </c>
      <c r="HJ10" s="6">
        <v>0.09541745</v>
      </c>
      <c r="HK10" s="6">
        <v>0.50356157</v>
      </c>
      <c r="HL10" s="6">
        <v>-0.57760751</v>
      </c>
      <c r="HM10" s="6">
        <v>28.70240402</v>
      </c>
      <c r="HN10" s="6">
        <v>1.75154568</v>
      </c>
      <c r="HO10" s="6">
        <v>0.08242167</v>
      </c>
      <c r="HP10" s="6">
        <v>1.77943176</v>
      </c>
      <c r="HQ10" s="6">
        <v>3.4160033</v>
      </c>
      <c r="HR10" s="6">
        <v>-265.02585881</v>
      </c>
      <c r="HS10" s="6">
        <v>49.07877978</v>
      </c>
      <c r="HT10" s="6">
        <v>611.24230835</v>
      </c>
      <c r="HU10" s="6">
        <v>0.08871339</v>
      </c>
      <c r="HV10" s="6">
        <v>0</v>
      </c>
      <c r="HW10" s="6">
        <v>2.10722011</v>
      </c>
      <c r="HX10" s="6">
        <v>-0.24503477</v>
      </c>
      <c r="HY10" s="6">
        <v>0.44901518</v>
      </c>
      <c r="HZ10" s="6">
        <v>-86.21273747</v>
      </c>
      <c r="IA10" s="6">
        <v>0.03435675</v>
      </c>
      <c r="IB10" s="6">
        <v>-25.40209693</v>
      </c>
      <c r="IC10" s="6">
        <v>0.09174647</v>
      </c>
      <c r="ID10" s="6">
        <v>-683.11948318</v>
      </c>
      <c r="IE10" s="6">
        <v>0</v>
      </c>
      <c r="IF10" s="6">
        <v>0</v>
      </c>
      <c r="IG10" s="6">
        <v>2.38562442</v>
      </c>
      <c r="IH10" s="6">
        <v>0</v>
      </c>
      <c r="II10" s="6">
        <v>1.0767496</v>
      </c>
      <c r="IJ10" s="6">
        <v>0.34395889</v>
      </c>
    </row>
    <row r="11" spans="1:244">
      <c r="A11" s="6" t="s">
        <v>111</v>
      </c>
      <c r="B11" s="6">
        <v>520.68147188</v>
      </c>
      <c r="C11" s="6">
        <v>0.02763132</v>
      </c>
      <c r="D11" s="6">
        <v>11.25364309</v>
      </c>
      <c r="E11" s="6">
        <v>0.00123301</v>
      </c>
      <c r="F11" s="6">
        <v>0.10579686</v>
      </c>
      <c r="G11" s="6">
        <v>0.81333834</v>
      </c>
      <c r="H11" s="6">
        <v>-0.00058165</v>
      </c>
      <c r="I11" s="6">
        <v>0.18331351</v>
      </c>
      <c r="J11" s="6">
        <v>-6.274e-5</v>
      </c>
      <c r="K11" s="6">
        <v>0.00187813</v>
      </c>
      <c r="L11" s="6">
        <v>-1.76464769</v>
      </c>
      <c r="M11" s="6">
        <v>0.11446157</v>
      </c>
      <c r="N11" s="6">
        <v>0.00635744</v>
      </c>
      <c r="O11" s="6">
        <v>0.10024472</v>
      </c>
      <c r="P11" s="6">
        <v>7.97628266</v>
      </c>
      <c r="Q11" s="6">
        <v>-8.268002</v>
      </c>
      <c r="R11" s="6">
        <v>-3.90196255</v>
      </c>
      <c r="S11" s="6">
        <v>0.03088991</v>
      </c>
      <c r="T11" s="6">
        <v>0.70024776</v>
      </c>
      <c r="U11" s="6">
        <v>-2.99146438</v>
      </c>
      <c r="V11" s="6">
        <v>0.0213314</v>
      </c>
      <c r="W11" s="6">
        <v>0.09104088</v>
      </c>
      <c r="X11" s="6">
        <v>150.23846455</v>
      </c>
      <c r="Y11" s="6">
        <v>0</v>
      </c>
      <c r="Z11" s="6">
        <v>-0.12543425</v>
      </c>
      <c r="AA11" s="6">
        <v>0.07607102</v>
      </c>
      <c r="AB11" s="6">
        <v>0.02377613</v>
      </c>
      <c r="AC11" s="6">
        <v>-0.00039326</v>
      </c>
      <c r="AD11" s="6">
        <v>0.00283092</v>
      </c>
      <c r="AE11" s="6">
        <v>0.2264448</v>
      </c>
      <c r="AF11" s="6">
        <v>0.00747721</v>
      </c>
      <c r="AG11" s="6">
        <v>1.31639963</v>
      </c>
      <c r="AH11" s="6">
        <v>0.00273449</v>
      </c>
      <c r="AI11" s="6">
        <v>0.3934872</v>
      </c>
      <c r="AJ11" s="6">
        <v>0.08566819</v>
      </c>
      <c r="AK11" s="6">
        <v>0.00014505</v>
      </c>
      <c r="AL11" s="6">
        <v>-8.9e-6</v>
      </c>
      <c r="AM11" s="6">
        <v>-0.78346213</v>
      </c>
      <c r="AN11" s="6">
        <v>0.21698041</v>
      </c>
      <c r="AO11" s="6">
        <v>35.5370623</v>
      </c>
      <c r="AP11" s="6">
        <v>0.00220861</v>
      </c>
      <c r="AQ11" s="6">
        <v>0.04948262</v>
      </c>
      <c r="AR11" s="6">
        <v>0.30214557</v>
      </c>
      <c r="AS11" s="6">
        <v>5.02150951</v>
      </c>
      <c r="AT11" s="6">
        <v>0.53560675</v>
      </c>
      <c r="AU11" s="6">
        <v>2.8394379</v>
      </c>
      <c r="AV11" s="6">
        <v>3.05487507</v>
      </c>
      <c r="AW11" s="6">
        <v>0.36921693</v>
      </c>
      <c r="AX11" s="6">
        <v>0</v>
      </c>
      <c r="AY11" s="6">
        <v>0</v>
      </c>
      <c r="AZ11" s="6">
        <v>0.06247307</v>
      </c>
      <c r="BA11" s="6">
        <v>-0.16500019</v>
      </c>
      <c r="BB11" s="6">
        <v>0.3374983</v>
      </c>
      <c r="BC11" s="6">
        <v>-0.00653278</v>
      </c>
      <c r="BD11" s="6">
        <v>0.53416448</v>
      </c>
      <c r="BE11" s="6">
        <v>0.03013296</v>
      </c>
      <c r="BF11" s="6">
        <v>0.00282559</v>
      </c>
      <c r="BG11" s="6">
        <v>0.69089433</v>
      </c>
      <c r="BH11" s="6">
        <v>-2.22009975</v>
      </c>
      <c r="BI11" s="6">
        <v>0</v>
      </c>
      <c r="BJ11" s="6">
        <v>-2.32210261</v>
      </c>
      <c r="BK11" s="6">
        <v>0.0168154</v>
      </c>
      <c r="BL11" s="6">
        <v>0.00033449</v>
      </c>
      <c r="BM11" s="6">
        <v>0.23351784</v>
      </c>
      <c r="BN11" s="6">
        <v>0</v>
      </c>
      <c r="BO11" s="6">
        <v>-0.04126772</v>
      </c>
      <c r="BP11" s="6">
        <v>1.68838853</v>
      </c>
      <c r="BQ11" s="6">
        <v>0.12424898</v>
      </c>
      <c r="BR11" s="6">
        <v>-3.66861242</v>
      </c>
      <c r="BS11" s="6">
        <v>50.75989492</v>
      </c>
      <c r="BT11" s="6">
        <v>12.8926653</v>
      </c>
      <c r="BU11" s="6">
        <v>19.25825171</v>
      </c>
      <c r="BV11" s="6">
        <v>31.50164321</v>
      </c>
      <c r="BW11" s="6">
        <v>0.02662951</v>
      </c>
      <c r="BX11" s="6">
        <v>0.00054745</v>
      </c>
      <c r="BY11" s="6">
        <v>0.1673605</v>
      </c>
      <c r="BZ11" s="6">
        <v>-0.01989489</v>
      </c>
      <c r="CA11" s="6">
        <v>0.36729757</v>
      </c>
      <c r="CB11" s="6">
        <v>278.15291295</v>
      </c>
      <c r="CC11" s="6">
        <v>0.02790005</v>
      </c>
      <c r="CD11" s="6">
        <v>283.94441084</v>
      </c>
      <c r="CE11" s="6">
        <v>0.00260918</v>
      </c>
      <c r="CF11" s="6">
        <v>-0.01354818</v>
      </c>
      <c r="CG11" s="6">
        <v>-2.25e-6</v>
      </c>
      <c r="CH11" s="6">
        <v>0.70069316</v>
      </c>
      <c r="CI11" s="6">
        <v>-119.65162158</v>
      </c>
      <c r="CJ11" s="6">
        <v>0.00251052</v>
      </c>
      <c r="CK11" s="6">
        <v>0.11307575</v>
      </c>
      <c r="CL11" s="6">
        <v>0.08549426</v>
      </c>
      <c r="CM11" s="6">
        <v>0.1390967</v>
      </c>
      <c r="CN11" s="6">
        <v>119.51125688</v>
      </c>
      <c r="CO11" s="6">
        <v>0.44463597</v>
      </c>
      <c r="CP11" s="6">
        <v>0.20853959</v>
      </c>
      <c r="CQ11" s="6">
        <v>4.40687873</v>
      </c>
      <c r="CR11" s="6">
        <v>-0.01106659</v>
      </c>
      <c r="CS11" s="6">
        <v>-0.00075289</v>
      </c>
      <c r="CT11" s="6">
        <v>0.02043939</v>
      </c>
      <c r="CU11" s="6">
        <v>0.10832912</v>
      </c>
      <c r="CV11" s="6">
        <v>-0.71387206</v>
      </c>
      <c r="CW11" s="6">
        <v>0.00137295</v>
      </c>
      <c r="CX11" s="6">
        <v>0.05505614</v>
      </c>
      <c r="CY11" s="6">
        <v>0.01398627</v>
      </c>
      <c r="CZ11" s="6">
        <v>-0.00011059</v>
      </c>
      <c r="DA11" s="6">
        <v>-0.05541208</v>
      </c>
      <c r="DB11" s="6">
        <v>-2.36060899</v>
      </c>
      <c r="DC11" s="6">
        <v>-0.00130875</v>
      </c>
      <c r="DD11" s="6">
        <v>-3.46039097</v>
      </c>
      <c r="DE11" s="6">
        <v>-0.87791996</v>
      </c>
      <c r="DF11" s="6">
        <v>0.50103109</v>
      </c>
      <c r="DG11" s="6">
        <v>1.58645277</v>
      </c>
      <c r="DH11" s="6">
        <v>0</v>
      </c>
      <c r="DI11" s="6">
        <v>-33.40101931</v>
      </c>
      <c r="DJ11" s="6">
        <v>34.40618236</v>
      </c>
      <c r="DK11" s="6">
        <v>0.13138838</v>
      </c>
      <c r="DL11" s="6">
        <v>18.72802247</v>
      </c>
      <c r="DM11" s="6">
        <v>1.07191633</v>
      </c>
      <c r="DN11" s="6">
        <v>0.72181861</v>
      </c>
      <c r="DO11" s="6">
        <v>-0.23365966</v>
      </c>
      <c r="DP11" s="6">
        <v>-9.348e-5</v>
      </c>
      <c r="DQ11" s="6">
        <v>0</v>
      </c>
      <c r="DR11" s="6">
        <v>-3.39502087</v>
      </c>
      <c r="DS11" s="6">
        <v>0.00510121</v>
      </c>
      <c r="DT11" s="6">
        <v>-1.75226798</v>
      </c>
      <c r="DU11" s="6">
        <v>0.05353868</v>
      </c>
      <c r="DV11" s="6">
        <v>-0.02070935</v>
      </c>
      <c r="DW11" s="6">
        <v>-0.06999694</v>
      </c>
      <c r="DX11" s="6">
        <v>0.48777126</v>
      </c>
      <c r="DY11" s="6">
        <v>-0.00131881</v>
      </c>
      <c r="DZ11" s="6">
        <v>0.05074041</v>
      </c>
      <c r="EA11" s="6">
        <v>0.53451343</v>
      </c>
      <c r="EB11" s="6">
        <v>-1.34639998</v>
      </c>
      <c r="EC11" s="6">
        <v>0.21791163</v>
      </c>
      <c r="ED11" s="6">
        <v>-0.00649898</v>
      </c>
      <c r="EE11" s="6">
        <v>0.01884523</v>
      </c>
      <c r="EF11" s="6">
        <v>10.93693372</v>
      </c>
      <c r="EG11" s="6">
        <v>0</v>
      </c>
      <c r="EH11" s="6">
        <v>0.00491688</v>
      </c>
      <c r="EI11" s="6">
        <v>0.47537717</v>
      </c>
      <c r="EJ11" s="6">
        <v>0.43284596</v>
      </c>
      <c r="EK11" s="6">
        <v>1.52e-6</v>
      </c>
      <c r="EL11" s="6">
        <v>0.06760888</v>
      </c>
      <c r="EM11" s="6">
        <v>-0.01276778</v>
      </c>
      <c r="EN11" s="6">
        <v>17.5981459</v>
      </c>
      <c r="EO11" s="6">
        <v>-0.00043744</v>
      </c>
      <c r="EP11" s="6">
        <v>17.08260652</v>
      </c>
      <c r="EQ11" s="6">
        <v>15.78746005</v>
      </c>
      <c r="ER11" s="6">
        <v>0</v>
      </c>
      <c r="ES11" s="6">
        <v>0.00241529</v>
      </c>
      <c r="ET11" s="6">
        <v>0.03644834</v>
      </c>
      <c r="EU11" s="6">
        <v>0.02428713</v>
      </c>
      <c r="EV11" s="6">
        <v>-4.16e-6</v>
      </c>
      <c r="EW11" s="6">
        <v>1.01234681</v>
      </c>
      <c r="EX11" s="6">
        <v>0.03099776</v>
      </c>
      <c r="EY11" s="6">
        <v>-0.3489187</v>
      </c>
      <c r="EZ11" s="6">
        <v>0</v>
      </c>
      <c r="FA11" s="6">
        <v>-0.00010275</v>
      </c>
      <c r="FB11" s="6">
        <v>-0.00207191</v>
      </c>
      <c r="FC11" s="6">
        <v>0</v>
      </c>
      <c r="FD11" s="6">
        <v>91.67661625</v>
      </c>
      <c r="FE11" s="6">
        <v>0.0277555</v>
      </c>
      <c r="FF11" s="6">
        <v>0.60508091</v>
      </c>
      <c r="FG11" s="6">
        <v>-0.0304713</v>
      </c>
      <c r="FH11" s="6">
        <v>0.18983651</v>
      </c>
      <c r="FI11" s="6">
        <v>2.36621142</v>
      </c>
      <c r="FJ11" s="6">
        <v>0.20954003</v>
      </c>
      <c r="FK11" s="6">
        <v>-3.67510332</v>
      </c>
      <c r="FL11" s="6">
        <v>0.7061315</v>
      </c>
      <c r="FM11" s="6">
        <v>0.03013296</v>
      </c>
      <c r="FN11" s="6">
        <v>-1.31038764</v>
      </c>
      <c r="FO11" s="6">
        <v>-7.74e-6</v>
      </c>
      <c r="FP11" s="6">
        <v>0.2281996</v>
      </c>
      <c r="FQ11" s="6">
        <v>0.01025436</v>
      </c>
      <c r="FR11" s="6">
        <v>-0.02784396</v>
      </c>
      <c r="FS11" s="6">
        <v>0.06509087</v>
      </c>
      <c r="FT11" s="6">
        <v>0.68467383</v>
      </c>
      <c r="FU11" s="6">
        <v>5.54829422</v>
      </c>
      <c r="FV11" s="6">
        <v>11.35761059</v>
      </c>
      <c r="FW11" s="6">
        <v>1.35988462</v>
      </c>
      <c r="FX11" s="6">
        <v>4.08376216</v>
      </c>
      <c r="FY11" s="6">
        <v>4.75166516</v>
      </c>
      <c r="FZ11" s="6">
        <v>0.08334742</v>
      </c>
      <c r="GA11" s="6">
        <v>-4.5e-6</v>
      </c>
      <c r="GB11" s="6">
        <v>-0.01123146</v>
      </c>
      <c r="GC11" s="6">
        <v>2.073e-5</v>
      </c>
      <c r="GD11" s="6">
        <v>8.87600415</v>
      </c>
      <c r="GE11" s="6">
        <v>0.68694608</v>
      </c>
      <c r="GF11" s="6">
        <v>0</v>
      </c>
      <c r="GG11" s="6">
        <v>0.91407912</v>
      </c>
      <c r="GH11" s="6">
        <v>-0.03060628</v>
      </c>
      <c r="GI11" s="6">
        <v>-0.43000702</v>
      </c>
      <c r="GJ11" s="6">
        <v>-2.08867831</v>
      </c>
      <c r="GK11" s="6">
        <v>0.02059047</v>
      </c>
      <c r="GL11" s="6">
        <v>-0.78673951</v>
      </c>
      <c r="GM11" s="6">
        <v>0.69134058</v>
      </c>
      <c r="GN11" s="6">
        <v>-0.00022664</v>
      </c>
      <c r="GO11" s="6">
        <v>0.00127949</v>
      </c>
      <c r="GP11" s="6">
        <v>1.23042344</v>
      </c>
      <c r="GQ11" s="6">
        <v>0.00210628</v>
      </c>
      <c r="GR11" s="6">
        <v>-6.75654704</v>
      </c>
      <c r="GS11" s="6">
        <v>0</v>
      </c>
      <c r="GT11" s="6">
        <v>-0.64225513</v>
      </c>
      <c r="GU11" s="6">
        <v>0.00700196</v>
      </c>
      <c r="GV11" s="6">
        <v>0.00325756</v>
      </c>
      <c r="GW11" s="6">
        <v>0.01409764</v>
      </c>
      <c r="GX11" s="6">
        <v>6.95240935</v>
      </c>
      <c r="GY11" s="6">
        <v>0.01389302</v>
      </c>
      <c r="GZ11" s="6">
        <v>0.00478766</v>
      </c>
      <c r="HA11" s="6">
        <v>2.66876566</v>
      </c>
      <c r="HB11" s="6">
        <v>-42.33964592</v>
      </c>
      <c r="HC11" s="6">
        <v>0.02554958</v>
      </c>
      <c r="HD11" s="6">
        <v>-5.92736245</v>
      </c>
      <c r="HE11" s="6">
        <v>0.00729309</v>
      </c>
      <c r="HF11" s="6">
        <v>0.20722301</v>
      </c>
      <c r="HG11" s="6">
        <v>-3.85937682</v>
      </c>
      <c r="HH11" s="6">
        <v>0.00021173</v>
      </c>
      <c r="HI11" s="6">
        <v>0.14436754</v>
      </c>
      <c r="HJ11" s="6">
        <v>-0.00361385</v>
      </c>
      <c r="HK11" s="6">
        <v>0.23518848</v>
      </c>
      <c r="HL11" s="6">
        <v>0.15304984</v>
      </c>
      <c r="HM11" s="6">
        <v>-1.6260069</v>
      </c>
      <c r="HN11" s="6">
        <v>0.05769579</v>
      </c>
      <c r="HO11" s="6">
        <v>-0.00587691</v>
      </c>
      <c r="HP11" s="6">
        <v>0.53310443</v>
      </c>
      <c r="HQ11" s="6">
        <v>0.30047567</v>
      </c>
      <c r="HR11" s="6">
        <v>1.12682807</v>
      </c>
      <c r="HS11" s="6">
        <v>-50.72143342</v>
      </c>
      <c r="HT11" s="6">
        <v>317.55934543</v>
      </c>
      <c r="HU11" s="6">
        <v>0.04980303</v>
      </c>
      <c r="HV11" s="6">
        <v>0</v>
      </c>
      <c r="HW11" s="6">
        <v>0.71733618</v>
      </c>
      <c r="HX11" s="6">
        <v>-0.00099189</v>
      </c>
      <c r="HY11" s="6">
        <v>0.0065564</v>
      </c>
      <c r="HZ11" s="6">
        <v>-5.33627361</v>
      </c>
      <c r="IA11" s="6">
        <v>0</v>
      </c>
      <c r="IB11" s="6">
        <v>18.79597264</v>
      </c>
      <c r="IC11" s="6">
        <v>0.03809459</v>
      </c>
      <c r="ID11" s="6">
        <v>571.46496698</v>
      </c>
      <c r="IE11" s="6">
        <v>0</v>
      </c>
      <c r="IF11" s="6">
        <v>0</v>
      </c>
      <c r="IG11" s="6">
        <v>0.17015541</v>
      </c>
      <c r="IH11" s="6">
        <v>0</v>
      </c>
      <c r="II11" s="6">
        <v>0.20463351</v>
      </c>
      <c r="IJ11" s="6">
        <v>0.11525833</v>
      </c>
    </row>
    <row r="12" spans="1:244">
      <c r="A12" s="6" t="s">
        <v>247</v>
      </c>
      <c r="B12" s="6">
        <v>499.78010879</v>
      </c>
      <c r="C12" s="6">
        <v>0.0046796</v>
      </c>
      <c r="D12" s="6">
        <v>16.4104879</v>
      </c>
      <c r="E12" s="6">
        <v>0.0094665</v>
      </c>
      <c r="F12" s="6">
        <v>0.37098944</v>
      </c>
      <c r="G12" s="6">
        <v>0.74975648</v>
      </c>
      <c r="H12" s="6">
        <v>4.529e-5</v>
      </c>
      <c r="I12" s="6">
        <v>0.16859645</v>
      </c>
      <c r="J12" s="6">
        <v>-2.614e-5</v>
      </c>
      <c r="K12" s="6">
        <v>0.00278334</v>
      </c>
      <c r="L12" s="6">
        <v>0.62691706</v>
      </c>
      <c r="M12" s="6">
        <v>1.49149564</v>
      </c>
      <c r="N12" s="6">
        <v>0.00037249</v>
      </c>
      <c r="O12" s="6">
        <v>0.00944798</v>
      </c>
      <c r="P12" s="6">
        <v>5.05420944</v>
      </c>
      <c r="Q12" s="6">
        <v>20.50761515</v>
      </c>
      <c r="R12" s="6">
        <v>-11.31704996</v>
      </c>
      <c r="S12" s="6">
        <v>0.00539946</v>
      </c>
      <c r="T12" s="6">
        <v>0.25423342</v>
      </c>
      <c r="U12" s="6">
        <v>-1.37277831</v>
      </c>
      <c r="V12" s="6">
        <v>0.00397934</v>
      </c>
      <c r="W12" s="6">
        <v>0.65278996</v>
      </c>
      <c r="X12" s="6">
        <v>3.89269087</v>
      </c>
      <c r="Y12" s="6">
        <v>0</v>
      </c>
      <c r="Z12" s="6">
        <v>0.02399617</v>
      </c>
      <c r="AA12" s="6">
        <v>0.03517679</v>
      </c>
      <c r="AB12" s="6">
        <v>0.00017794</v>
      </c>
      <c r="AC12" s="6">
        <v>4.302e-5</v>
      </c>
      <c r="AD12" s="6">
        <v>0.05227063</v>
      </c>
      <c r="AE12" s="6">
        <v>1.49260491</v>
      </c>
      <c r="AF12" s="6">
        <v>0.00351362</v>
      </c>
      <c r="AG12" s="6">
        <v>2.76348024</v>
      </c>
      <c r="AH12" s="6">
        <v>0.010954</v>
      </c>
      <c r="AI12" s="6">
        <v>4.25773463</v>
      </c>
      <c r="AJ12" s="6">
        <v>0.10858412</v>
      </c>
      <c r="AK12" s="6">
        <v>0.00777815</v>
      </c>
      <c r="AL12" s="6">
        <v>0.00092795</v>
      </c>
      <c r="AM12" s="6">
        <v>-1.18837916</v>
      </c>
      <c r="AN12" s="6">
        <v>0.04097908</v>
      </c>
      <c r="AO12" s="6">
        <v>0.9557675</v>
      </c>
      <c r="AP12" s="6">
        <v>0.01248767</v>
      </c>
      <c r="AQ12" s="6">
        <v>0.01396088</v>
      </c>
      <c r="AR12" s="6">
        <v>0.85781483</v>
      </c>
      <c r="AS12" s="6">
        <v>2.74720994</v>
      </c>
      <c r="AT12" s="6">
        <v>0.07927006</v>
      </c>
      <c r="AU12" s="6">
        <v>-248.45894602</v>
      </c>
      <c r="AV12" s="6">
        <v>-15.98970543</v>
      </c>
      <c r="AW12" s="6">
        <v>0.6541549</v>
      </c>
      <c r="AX12" s="6">
        <v>0</v>
      </c>
      <c r="AY12" s="6">
        <v>0</v>
      </c>
      <c r="AZ12" s="6">
        <v>0.03687159</v>
      </c>
      <c r="BA12" s="6">
        <v>-1.84684901</v>
      </c>
      <c r="BB12" s="6">
        <v>-0.11673272</v>
      </c>
      <c r="BC12" s="6">
        <v>0.03067164</v>
      </c>
      <c r="BD12" s="6">
        <v>6.64924078</v>
      </c>
      <c r="BE12" s="6">
        <v>0.0639289</v>
      </c>
      <c r="BF12" s="6">
        <v>0.00140437</v>
      </c>
      <c r="BG12" s="6">
        <v>0.73712006</v>
      </c>
      <c r="BH12" s="6">
        <v>0</v>
      </c>
      <c r="BI12" s="6">
        <v>0</v>
      </c>
      <c r="BJ12" s="6">
        <v>5.57769807</v>
      </c>
      <c r="BK12" s="6">
        <v>0.01236664</v>
      </c>
      <c r="BL12" s="6">
        <v>0.00190535</v>
      </c>
      <c r="BM12" s="6">
        <v>0.12954914</v>
      </c>
      <c r="BN12" s="6">
        <v>0</v>
      </c>
      <c r="BO12" s="6">
        <v>0.51805488</v>
      </c>
      <c r="BP12" s="6">
        <v>3.43509383</v>
      </c>
      <c r="BQ12" s="6">
        <v>0.11767501</v>
      </c>
      <c r="BR12" s="6">
        <v>-293.21027485</v>
      </c>
      <c r="BS12" s="6">
        <v>-240.0956379</v>
      </c>
      <c r="BT12" s="6">
        <v>13.53774462</v>
      </c>
      <c r="BU12" s="6">
        <v>-12.34476859</v>
      </c>
      <c r="BV12" s="6">
        <v>-227.75086931</v>
      </c>
      <c r="BW12" s="6">
        <v>0.00716134</v>
      </c>
      <c r="BX12" s="6">
        <v>0.00136895</v>
      </c>
      <c r="BY12" s="6">
        <v>4.41270297</v>
      </c>
      <c r="BZ12" s="6">
        <v>-0.01331569</v>
      </c>
      <c r="CA12" s="6">
        <v>0.12669756</v>
      </c>
      <c r="CB12" s="6">
        <v>381.2064395</v>
      </c>
      <c r="CC12" s="6">
        <v>0.01772905</v>
      </c>
      <c r="CD12" s="6">
        <v>415.17095061</v>
      </c>
      <c r="CE12" s="6">
        <v>-0.01725777</v>
      </c>
      <c r="CF12" s="6">
        <v>0.04189926</v>
      </c>
      <c r="CG12" s="6">
        <v>-0.0016683</v>
      </c>
      <c r="CH12" s="6">
        <v>6.17888502</v>
      </c>
      <c r="CI12" s="6">
        <v>52.76790294</v>
      </c>
      <c r="CJ12" s="6">
        <v>0.03426241</v>
      </c>
      <c r="CK12" s="6">
        <v>-0.03339191</v>
      </c>
      <c r="CL12" s="6">
        <v>0.00316397</v>
      </c>
      <c r="CM12" s="6">
        <v>2.08136835</v>
      </c>
      <c r="CN12" s="6">
        <v>227.40616233</v>
      </c>
      <c r="CO12" s="6">
        <v>0.20693067</v>
      </c>
      <c r="CP12" s="6">
        <v>0.00592143</v>
      </c>
      <c r="CQ12" s="6">
        <v>3.76067779</v>
      </c>
      <c r="CR12" s="6">
        <v>0.0088417</v>
      </c>
      <c r="CS12" s="6">
        <v>0.00018203</v>
      </c>
      <c r="CT12" s="6">
        <v>0.01543921</v>
      </c>
      <c r="CU12" s="6">
        <v>0.16406135</v>
      </c>
      <c r="CV12" s="6">
        <v>0.0799563</v>
      </c>
      <c r="CW12" s="6">
        <v>0.00079323</v>
      </c>
      <c r="CX12" s="6">
        <v>-0.88336613</v>
      </c>
      <c r="CY12" s="6">
        <v>0.00023627</v>
      </c>
      <c r="CZ12" s="6">
        <v>-1.262e-5</v>
      </c>
      <c r="DA12" s="6">
        <v>0.13220453</v>
      </c>
      <c r="DB12" s="6">
        <v>22.44224225</v>
      </c>
      <c r="DC12" s="6">
        <v>0.70125299</v>
      </c>
      <c r="DD12" s="6">
        <v>-7.03331032</v>
      </c>
      <c r="DE12" s="6">
        <v>0.35391699</v>
      </c>
      <c r="DF12" s="6">
        <v>0.34814991</v>
      </c>
      <c r="DG12" s="6">
        <v>1.71353542</v>
      </c>
      <c r="DH12" s="6">
        <v>-5.10498633</v>
      </c>
      <c r="DI12" s="6">
        <v>7.93778151</v>
      </c>
      <c r="DJ12" s="6">
        <v>11.19720244</v>
      </c>
      <c r="DK12" s="6">
        <v>0.0092184</v>
      </c>
      <c r="DL12" s="6">
        <v>-14.96995799</v>
      </c>
      <c r="DM12" s="6">
        <v>0.4821724</v>
      </c>
      <c r="DN12" s="6">
        <v>2.31506208</v>
      </c>
      <c r="DO12" s="6">
        <v>0.27169752</v>
      </c>
      <c r="DP12" s="6">
        <v>-0.00372909</v>
      </c>
      <c r="DQ12" s="6">
        <v>0</v>
      </c>
      <c r="DR12" s="6">
        <v>-30.37470609</v>
      </c>
      <c r="DS12" s="6">
        <v>0.49074355</v>
      </c>
      <c r="DT12" s="6">
        <v>0.71551915</v>
      </c>
      <c r="DU12" s="6">
        <v>0.93682173</v>
      </c>
      <c r="DV12" s="6">
        <v>-0.27108218</v>
      </c>
      <c r="DW12" s="6">
        <v>2.91069607</v>
      </c>
      <c r="DX12" s="6">
        <v>0.49931541</v>
      </c>
      <c r="DY12" s="6">
        <v>-0.00645066</v>
      </c>
      <c r="DZ12" s="6">
        <v>-0.02633231</v>
      </c>
      <c r="EA12" s="6">
        <v>0.12079438</v>
      </c>
      <c r="EB12" s="6">
        <v>4.53405407</v>
      </c>
      <c r="EC12" s="6">
        <v>0.4879948</v>
      </c>
      <c r="ED12" s="6">
        <v>0.02008424</v>
      </c>
      <c r="EE12" s="6">
        <v>-0.07966771</v>
      </c>
      <c r="EF12" s="6">
        <v>-11.13346066</v>
      </c>
      <c r="EG12" s="6">
        <v>0</v>
      </c>
      <c r="EH12" s="6">
        <v>0.15462847</v>
      </c>
      <c r="EI12" s="6">
        <v>0.20208895</v>
      </c>
      <c r="EJ12" s="6">
        <v>-0.74809928</v>
      </c>
      <c r="EK12" s="6">
        <v>0.00023568</v>
      </c>
      <c r="EL12" s="6">
        <v>0.00801538</v>
      </c>
      <c r="EM12" s="6">
        <v>0.11255352</v>
      </c>
      <c r="EN12" s="6">
        <v>4.54969732</v>
      </c>
      <c r="EO12" s="6">
        <v>-8.08e-6</v>
      </c>
      <c r="EP12" s="6">
        <v>21.37876385</v>
      </c>
      <c r="EQ12" s="6">
        <v>24.94223347</v>
      </c>
      <c r="ER12" s="6">
        <v>0</v>
      </c>
      <c r="ES12" s="6">
        <v>0.43367142</v>
      </c>
      <c r="ET12" s="6">
        <v>0.20701164</v>
      </c>
      <c r="EU12" s="6">
        <v>0.30563779</v>
      </c>
      <c r="EV12" s="6">
        <v>-8.212e-5</v>
      </c>
      <c r="EW12" s="6">
        <v>4.39032479</v>
      </c>
      <c r="EX12" s="6">
        <v>0.10010645</v>
      </c>
      <c r="EY12" s="6">
        <v>-0.14229223</v>
      </c>
      <c r="EZ12" s="6">
        <v>0</v>
      </c>
      <c r="FA12" s="6">
        <v>-2.73e-6</v>
      </c>
      <c r="FB12" s="6">
        <v>0.02091368</v>
      </c>
      <c r="FC12" s="6">
        <v>0</v>
      </c>
      <c r="FD12" s="6">
        <v>-46.14601646</v>
      </c>
      <c r="FE12" s="6">
        <v>0.05129375</v>
      </c>
      <c r="FF12" s="6">
        <v>1.28605196</v>
      </c>
      <c r="FG12" s="6">
        <v>0.01195427</v>
      </c>
      <c r="FH12" s="6">
        <v>0.02443101</v>
      </c>
      <c r="FI12" s="6">
        <v>0.4563711</v>
      </c>
      <c r="FJ12" s="6">
        <v>-0.67660703</v>
      </c>
      <c r="FK12" s="6">
        <v>10.05591407</v>
      </c>
      <c r="FL12" s="6">
        <v>0.34895928</v>
      </c>
      <c r="FM12" s="6">
        <v>0.0639289</v>
      </c>
      <c r="FN12" s="6">
        <v>-0.79591399</v>
      </c>
      <c r="FO12" s="6">
        <v>0.00024244</v>
      </c>
      <c r="FP12" s="6">
        <v>0.04914175</v>
      </c>
      <c r="FQ12" s="6">
        <v>0.00101951</v>
      </c>
      <c r="FR12" s="6">
        <v>0.08522938</v>
      </c>
      <c r="FS12" s="6">
        <v>0.35302282</v>
      </c>
      <c r="FT12" s="6">
        <v>-1.32416581</v>
      </c>
      <c r="FU12" s="6">
        <v>-30.0355124</v>
      </c>
      <c r="FV12" s="6">
        <v>3.69962809</v>
      </c>
      <c r="FW12" s="6">
        <v>1.1818389</v>
      </c>
      <c r="FX12" s="6">
        <v>11.40797748</v>
      </c>
      <c r="FY12" s="6">
        <v>-22.42983978</v>
      </c>
      <c r="FZ12" s="6">
        <v>0.03061684</v>
      </c>
      <c r="GA12" s="6">
        <v>0.00058395</v>
      </c>
      <c r="GB12" s="6">
        <v>0.01416773</v>
      </c>
      <c r="GC12" s="6">
        <v>4.073e-5</v>
      </c>
      <c r="GD12" s="6">
        <v>5.14797866</v>
      </c>
      <c r="GE12" s="6">
        <v>0.7522424</v>
      </c>
      <c r="GF12" s="6">
        <v>0</v>
      </c>
      <c r="GG12" s="6">
        <v>1.28602287</v>
      </c>
      <c r="GH12" s="6">
        <v>0.00673884</v>
      </c>
      <c r="GI12" s="6">
        <v>0.00207393</v>
      </c>
      <c r="GJ12" s="6">
        <v>4.07917784</v>
      </c>
      <c r="GK12" s="6">
        <v>0.00544381</v>
      </c>
      <c r="GL12" s="6">
        <v>61.51027174</v>
      </c>
      <c r="GM12" s="6">
        <v>-5.37391131</v>
      </c>
      <c r="GN12" s="6">
        <v>0</v>
      </c>
      <c r="GO12" s="6">
        <v>0.00746977</v>
      </c>
      <c r="GP12" s="6">
        <v>2.80782688</v>
      </c>
      <c r="GQ12" s="6">
        <v>0.00792015</v>
      </c>
      <c r="GR12" s="6">
        <v>27.92660776</v>
      </c>
      <c r="GS12" s="6">
        <v>0</v>
      </c>
      <c r="GT12" s="6">
        <v>-0.29794306</v>
      </c>
      <c r="GU12" s="6">
        <v>-0.00519865</v>
      </c>
      <c r="GV12" s="6">
        <v>0.00012298</v>
      </c>
      <c r="GW12" s="6">
        <v>0.00017137</v>
      </c>
      <c r="GX12" s="6">
        <v>6.04146561</v>
      </c>
      <c r="GY12" s="6">
        <v>0.02818307</v>
      </c>
      <c r="GZ12" s="6">
        <v>0.00885485</v>
      </c>
      <c r="HA12" s="6">
        <v>20.31437108</v>
      </c>
      <c r="HB12" s="6">
        <v>22.86503585</v>
      </c>
      <c r="HC12" s="6">
        <v>0.03568054</v>
      </c>
      <c r="HD12" s="6">
        <v>-6.28362687</v>
      </c>
      <c r="HE12" s="6">
        <v>0.12840047</v>
      </c>
      <c r="HF12" s="6">
        <v>0.13536412</v>
      </c>
      <c r="HG12" s="6">
        <v>-7.8340343</v>
      </c>
      <c r="HH12" s="6">
        <v>2.928e-5</v>
      </c>
      <c r="HI12" s="6">
        <v>0.05121101</v>
      </c>
      <c r="HJ12" s="6">
        <v>-1.421e-5</v>
      </c>
      <c r="HK12" s="6">
        <v>0.07844896</v>
      </c>
      <c r="HL12" s="6">
        <v>1.61701795</v>
      </c>
      <c r="HM12" s="6">
        <v>15.66163675</v>
      </c>
      <c r="HN12" s="6">
        <v>0.13911607</v>
      </c>
      <c r="HO12" s="6">
        <v>0</v>
      </c>
      <c r="HP12" s="6">
        <v>0.419362</v>
      </c>
      <c r="HQ12" s="6">
        <v>7.81210304</v>
      </c>
      <c r="HR12" s="6">
        <v>7.05572814</v>
      </c>
      <c r="HS12" s="6">
        <v>67.8019043</v>
      </c>
      <c r="HT12" s="6">
        <v>20.73216052</v>
      </c>
      <c r="HU12" s="6">
        <v>0.09030133</v>
      </c>
      <c r="HV12" s="6">
        <v>0</v>
      </c>
      <c r="HW12" s="6">
        <v>1.76635555</v>
      </c>
      <c r="HX12" s="6">
        <v>0.00271155</v>
      </c>
      <c r="HY12" s="6">
        <v>0.00670813</v>
      </c>
      <c r="HZ12" s="6">
        <v>-15.01123924</v>
      </c>
      <c r="IA12" s="6">
        <v>0</v>
      </c>
      <c r="IB12" s="6">
        <v>8.59319325</v>
      </c>
      <c r="IC12" s="6">
        <v>0.03219667</v>
      </c>
      <c r="ID12" s="6">
        <v>259.77907143</v>
      </c>
      <c r="IE12" s="6">
        <v>0</v>
      </c>
      <c r="IF12" s="6">
        <v>0</v>
      </c>
      <c r="IG12" s="6">
        <v>0.03976441</v>
      </c>
      <c r="IH12" s="6">
        <v>0</v>
      </c>
      <c r="II12" s="6">
        <v>0.03034253</v>
      </c>
      <c r="IJ12" s="6">
        <v>0.02186957</v>
      </c>
    </row>
    <row r="13" spans="1:244">
      <c r="A13" s="6" t="s">
        <v>135</v>
      </c>
      <c r="B13" s="6">
        <v>496.63882376</v>
      </c>
      <c r="C13" s="6">
        <v>3.30959589</v>
      </c>
      <c r="D13" s="6">
        <v>20.02520958</v>
      </c>
      <c r="E13" s="6">
        <v>-0.00407263</v>
      </c>
      <c r="F13" s="6">
        <v>0.1612805</v>
      </c>
      <c r="G13" s="6">
        <v>0.71555452</v>
      </c>
      <c r="H13" s="6">
        <v>0.20161009</v>
      </c>
      <c r="I13" s="6">
        <v>0.95792573</v>
      </c>
      <c r="J13" s="6">
        <v>1.399e-5</v>
      </c>
      <c r="K13" s="6">
        <v>0.01664382</v>
      </c>
      <c r="L13" s="6">
        <v>-14.91269281</v>
      </c>
      <c r="M13" s="6">
        <v>0.02932956</v>
      </c>
      <c r="N13" s="6">
        <v>0.00178541</v>
      </c>
      <c r="O13" s="6">
        <v>0.00768112</v>
      </c>
      <c r="P13" s="6">
        <v>33.6631561</v>
      </c>
      <c r="Q13" s="6">
        <v>-4.20114042</v>
      </c>
      <c r="R13" s="6">
        <v>0.25552323</v>
      </c>
      <c r="S13" s="6">
        <v>-0.00161994</v>
      </c>
      <c r="T13" s="6">
        <v>-2.32775447</v>
      </c>
      <c r="U13" s="6">
        <v>21.20276457</v>
      </c>
      <c r="V13" s="6">
        <v>0.01392022</v>
      </c>
      <c r="W13" s="6">
        <v>0.94668658</v>
      </c>
      <c r="X13" s="6">
        <v>12.31469959</v>
      </c>
      <c r="Y13" s="6">
        <v>0</v>
      </c>
      <c r="Z13" s="6">
        <v>0.02373555</v>
      </c>
      <c r="AA13" s="6">
        <v>1.59967589</v>
      </c>
      <c r="AB13" s="6">
        <v>0.00456581</v>
      </c>
      <c r="AC13" s="6">
        <v>0.01967873</v>
      </c>
      <c r="AD13" s="6">
        <v>0.19959412</v>
      </c>
      <c r="AE13" s="6">
        <v>-0.02613483</v>
      </c>
      <c r="AF13" s="6">
        <v>0.02040189</v>
      </c>
      <c r="AG13" s="6">
        <v>-16.27787782</v>
      </c>
      <c r="AH13" s="6">
        <v>7.5394171</v>
      </c>
      <c r="AI13" s="6">
        <v>0.6638652</v>
      </c>
      <c r="AJ13" s="6">
        <v>0.01706896</v>
      </c>
      <c r="AK13" s="6">
        <v>-0.01524853</v>
      </c>
      <c r="AL13" s="6">
        <v>0.02322536</v>
      </c>
      <c r="AM13" s="6">
        <v>3.68932794</v>
      </c>
      <c r="AN13" s="6">
        <v>-1.78805924</v>
      </c>
      <c r="AO13" s="6">
        <v>-0.20316753</v>
      </c>
      <c r="AP13" s="6">
        <v>-0.01188604</v>
      </c>
      <c r="AQ13" s="6">
        <v>-0.84522313</v>
      </c>
      <c r="AR13" s="6">
        <v>-1.68670836</v>
      </c>
      <c r="AS13" s="6">
        <v>163.5554599</v>
      </c>
      <c r="AT13" s="6">
        <v>0.14196907</v>
      </c>
      <c r="AU13" s="6">
        <v>-147.48543241</v>
      </c>
      <c r="AV13" s="6">
        <v>-15.63190149</v>
      </c>
      <c r="AW13" s="6">
        <v>-2.02049458</v>
      </c>
      <c r="AX13" s="6">
        <v>0.06308315</v>
      </c>
      <c r="AY13" s="6">
        <v>-1.29105799</v>
      </c>
      <c r="AZ13" s="6">
        <v>-1.36515929</v>
      </c>
      <c r="BA13" s="6">
        <v>3.27407766</v>
      </c>
      <c r="BB13" s="6">
        <v>-7.61035536</v>
      </c>
      <c r="BC13" s="6">
        <v>-0.98039134</v>
      </c>
      <c r="BD13" s="6">
        <v>-0.26304709</v>
      </c>
      <c r="BE13" s="6">
        <v>-0.03466582</v>
      </c>
      <c r="BF13" s="6">
        <v>-0.00172859</v>
      </c>
      <c r="BG13" s="6">
        <v>-0.02347626</v>
      </c>
      <c r="BH13" s="6">
        <v>3.46124466</v>
      </c>
      <c r="BI13" s="6">
        <v>0</v>
      </c>
      <c r="BJ13" s="6">
        <v>-1.31510695</v>
      </c>
      <c r="BK13" s="6">
        <v>3.46660336</v>
      </c>
      <c r="BL13" s="6">
        <v>0.01068792</v>
      </c>
      <c r="BM13" s="6">
        <v>0.17341038</v>
      </c>
      <c r="BN13" s="6">
        <v>0</v>
      </c>
      <c r="BO13" s="6">
        <v>-2.91802736</v>
      </c>
      <c r="BP13" s="6">
        <v>2.78610277</v>
      </c>
      <c r="BQ13" s="6">
        <v>0.11913401</v>
      </c>
      <c r="BR13" s="6">
        <v>18.46607719</v>
      </c>
      <c r="BS13" s="6">
        <v>-35.74736376</v>
      </c>
      <c r="BT13" s="6">
        <v>21.88404497</v>
      </c>
      <c r="BU13" s="6">
        <v>-126.28522189</v>
      </c>
      <c r="BV13" s="6">
        <v>90.53785813</v>
      </c>
      <c r="BW13" s="6">
        <v>0.1144706</v>
      </c>
      <c r="BX13" s="6">
        <v>0.03883802</v>
      </c>
      <c r="BY13" s="6">
        <v>0.67296218</v>
      </c>
      <c r="BZ13" s="6">
        <v>0.0181572</v>
      </c>
      <c r="CA13" s="6">
        <v>0.63820662</v>
      </c>
      <c r="CB13" s="6">
        <v>33.5072333</v>
      </c>
      <c r="CC13" s="6">
        <v>-0.0041485</v>
      </c>
      <c r="CD13" s="6">
        <v>42.25153181</v>
      </c>
      <c r="CE13" s="6">
        <v>-0.02730949</v>
      </c>
      <c r="CF13" s="6">
        <v>-0.00363382</v>
      </c>
      <c r="CG13" s="6">
        <v>2.0880589</v>
      </c>
      <c r="CH13" s="6">
        <v>-0.18952066</v>
      </c>
      <c r="CI13" s="6">
        <v>-8.64831928</v>
      </c>
      <c r="CJ13" s="6">
        <v>0.54189373</v>
      </c>
      <c r="CK13" s="6">
        <v>-3.71436646</v>
      </c>
      <c r="CL13" s="6">
        <v>0.37935026</v>
      </c>
      <c r="CM13" s="6">
        <v>0.07912753</v>
      </c>
      <c r="CN13" s="6">
        <v>-5.61402756</v>
      </c>
      <c r="CO13" s="6">
        <v>0.0285407</v>
      </c>
      <c r="CP13" s="6">
        <v>-0.08204145</v>
      </c>
      <c r="CQ13" s="6">
        <v>-1.88077492</v>
      </c>
      <c r="CR13" s="6">
        <v>0.00562262</v>
      </c>
      <c r="CS13" s="6">
        <v>0.00707599</v>
      </c>
      <c r="CT13" s="6">
        <v>0.50668395</v>
      </c>
      <c r="CU13" s="6">
        <v>0.35126396</v>
      </c>
      <c r="CV13" s="6">
        <v>-0.07720992</v>
      </c>
      <c r="CW13" s="6">
        <v>0.01520413</v>
      </c>
      <c r="CX13" s="6">
        <v>0.09766694</v>
      </c>
      <c r="CY13" s="6">
        <v>0.00783234</v>
      </c>
      <c r="CZ13" s="6">
        <v>0.00048761</v>
      </c>
      <c r="DA13" s="6">
        <v>0.25462908</v>
      </c>
      <c r="DB13" s="6">
        <v>3.66601562</v>
      </c>
      <c r="DC13" s="6">
        <v>0.22251399</v>
      </c>
      <c r="DD13" s="6">
        <v>34.19196262</v>
      </c>
      <c r="DE13" s="6">
        <v>-21.24387419</v>
      </c>
      <c r="DF13" s="6">
        <v>3.65695225</v>
      </c>
      <c r="DG13" s="6">
        <v>3.30984879</v>
      </c>
      <c r="DH13" s="6">
        <v>-31.5979341</v>
      </c>
      <c r="DI13" s="6">
        <v>0</v>
      </c>
      <c r="DJ13" s="6">
        <v>-4.05152743</v>
      </c>
      <c r="DK13" s="6">
        <v>0.12169477</v>
      </c>
      <c r="DL13" s="6">
        <v>31.86251131</v>
      </c>
      <c r="DM13" s="6">
        <v>0.34553683</v>
      </c>
      <c r="DN13" s="6">
        <v>1.00304519</v>
      </c>
      <c r="DO13" s="6">
        <v>11.49747298</v>
      </c>
      <c r="DP13" s="6">
        <v>0.02520343</v>
      </c>
      <c r="DQ13" s="6">
        <v>0</v>
      </c>
      <c r="DR13" s="6">
        <v>1.26969609</v>
      </c>
      <c r="DS13" s="6">
        <v>0</v>
      </c>
      <c r="DT13" s="6">
        <v>-4.2776202</v>
      </c>
      <c r="DU13" s="6">
        <v>0.3582191</v>
      </c>
      <c r="DV13" s="6">
        <v>0.12726913</v>
      </c>
      <c r="DW13" s="6">
        <v>0.20048575</v>
      </c>
      <c r="DX13" s="6">
        <v>0.48399977</v>
      </c>
      <c r="DY13" s="6">
        <v>0.00171738</v>
      </c>
      <c r="DZ13" s="6">
        <v>0.08634689</v>
      </c>
      <c r="EA13" s="6">
        <v>-0.35411854</v>
      </c>
      <c r="EB13" s="6">
        <v>-0.12298498</v>
      </c>
      <c r="EC13" s="6">
        <v>0.21561859</v>
      </c>
      <c r="ED13" s="6">
        <v>0.90913218</v>
      </c>
      <c r="EE13" s="6">
        <v>-0.01457556</v>
      </c>
      <c r="EF13" s="6">
        <v>0</v>
      </c>
      <c r="EG13" s="6">
        <v>0</v>
      </c>
      <c r="EH13" s="6">
        <v>1.71540736</v>
      </c>
      <c r="EI13" s="6">
        <v>0.02174988</v>
      </c>
      <c r="EJ13" s="6">
        <v>0.53490619</v>
      </c>
      <c r="EK13" s="6">
        <v>0.13723042</v>
      </c>
      <c r="EL13" s="6">
        <v>1.12211331</v>
      </c>
      <c r="EM13" s="6">
        <v>1.01068794</v>
      </c>
      <c r="EN13" s="6">
        <v>34.38513761</v>
      </c>
      <c r="EO13" s="6">
        <v>0.00952494</v>
      </c>
      <c r="EP13" s="6">
        <v>-106.88744456</v>
      </c>
      <c r="EQ13" s="6">
        <v>-92.13216233</v>
      </c>
      <c r="ER13" s="6">
        <v>0</v>
      </c>
      <c r="ES13" s="6">
        <v>-0.01629321</v>
      </c>
      <c r="ET13" s="6">
        <v>0.33274485</v>
      </c>
      <c r="EU13" s="6">
        <v>-0.26913322</v>
      </c>
      <c r="EV13" s="6">
        <v>-4.45e-6</v>
      </c>
      <c r="EW13" s="6">
        <v>0.94736905</v>
      </c>
      <c r="EX13" s="6">
        <v>2.440684</v>
      </c>
      <c r="EY13" s="6">
        <v>6.49530792</v>
      </c>
      <c r="EZ13" s="6">
        <v>0.40701941</v>
      </c>
      <c r="FA13" s="6">
        <v>0.00791289</v>
      </c>
      <c r="FB13" s="6">
        <v>0.53892646</v>
      </c>
      <c r="FC13" s="6">
        <v>0</v>
      </c>
      <c r="FD13" s="6">
        <v>67.34241402</v>
      </c>
      <c r="FE13" s="6">
        <v>0.88209533</v>
      </c>
      <c r="FF13" s="6">
        <v>6.88090113</v>
      </c>
      <c r="FG13" s="6">
        <v>-0.05308224</v>
      </c>
      <c r="FH13" s="6">
        <v>0.06758361</v>
      </c>
      <c r="FI13" s="6">
        <v>0.83363851</v>
      </c>
      <c r="FJ13" s="6">
        <v>0.06201927</v>
      </c>
      <c r="FK13" s="6">
        <v>-0.85817135</v>
      </c>
      <c r="FL13" s="6">
        <v>-4.8555335</v>
      </c>
      <c r="FM13" s="6">
        <v>-0.03466582</v>
      </c>
      <c r="FN13" s="6">
        <v>5.12780422</v>
      </c>
      <c r="FO13" s="6">
        <v>0.00330703</v>
      </c>
      <c r="FP13" s="6">
        <v>0.57561962</v>
      </c>
      <c r="FQ13" s="6">
        <v>3.15288177</v>
      </c>
      <c r="FR13" s="6">
        <v>0.20677984</v>
      </c>
      <c r="FS13" s="6">
        <v>-0.39859005</v>
      </c>
      <c r="FT13" s="6">
        <v>36.5228416</v>
      </c>
      <c r="FU13" s="6">
        <v>3.65100539</v>
      </c>
      <c r="FV13" s="6">
        <v>0.56728714</v>
      </c>
      <c r="FW13" s="6">
        <v>-2.79007109</v>
      </c>
      <c r="FX13" s="6">
        <v>0.40274202</v>
      </c>
      <c r="FY13" s="6">
        <v>-18.71850674</v>
      </c>
      <c r="FZ13" s="6">
        <v>-0.2182095</v>
      </c>
      <c r="GA13" s="6">
        <v>0.04962311</v>
      </c>
      <c r="GB13" s="6">
        <v>-0.00042946</v>
      </c>
      <c r="GC13" s="6">
        <v>0.01132175</v>
      </c>
      <c r="GD13" s="6">
        <v>-80.61361699</v>
      </c>
      <c r="GE13" s="6">
        <v>2.25036704</v>
      </c>
      <c r="GF13" s="6">
        <v>0</v>
      </c>
      <c r="GG13" s="6">
        <v>0.049121</v>
      </c>
      <c r="GH13" s="6">
        <v>0.11783199</v>
      </c>
      <c r="GI13" s="6">
        <v>0.14033278</v>
      </c>
      <c r="GJ13" s="6">
        <v>165.84320047</v>
      </c>
      <c r="GK13" s="6">
        <v>0.00049009</v>
      </c>
      <c r="GL13" s="6">
        <v>1.3253039</v>
      </c>
      <c r="GM13" s="6">
        <v>1.40564326</v>
      </c>
      <c r="GN13" s="6">
        <v>0.15307579</v>
      </c>
      <c r="GO13" s="6">
        <v>1.21816864</v>
      </c>
      <c r="GP13" s="6">
        <v>2.03113031</v>
      </c>
      <c r="GQ13" s="6">
        <v>0.00515218</v>
      </c>
      <c r="GR13" s="6">
        <v>5.52066538</v>
      </c>
      <c r="GS13" s="6">
        <v>-5.247e-5</v>
      </c>
      <c r="GT13" s="6">
        <v>6.5026155</v>
      </c>
      <c r="GU13" s="6">
        <v>0.00189211</v>
      </c>
      <c r="GV13" s="6">
        <v>0.0053429</v>
      </c>
      <c r="GW13" s="6">
        <v>0.06265401</v>
      </c>
      <c r="GX13" s="6">
        <v>14.04159992</v>
      </c>
      <c r="GY13" s="6">
        <v>-4.17477828</v>
      </c>
      <c r="GZ13" s="6">
        <v>0.0007179</v>
      </c>
      <c r="HA13" s="6">
        <v>-1.78546743</v>
      </c>
      <c r="HB13" s="6">
        <v>-7.88734454</v>
      </c>
      <c r="HC13" s="6">
        <v>0.37919289</v>
      </c>
      <c r="HD13" s="6">
        <v>-89.0248552</v>
      </c>
      <c r="HE13" s="6">
        <v>0.01801265</v>
      </c>
      <c r="HF13" s="6">
        <v>3.68418364</v>
      </c>
      <c r="HG13" s="6">
        <v>6.54981456</v>
      </c>
      <c r="HH13" s="6">
        <v>0.42983857</v>
      </c>
      <c r="HI13" s="6">
        <v>1.84091956</v>
      </c>
      <c r="HJ13" s="6">
        <v>0.04016866</v>
      </c>
      <c r="HK13" s="6">
        <v>0.5334773</v>
      </c>
      <c r="HL13" s="6">
        <v>0.25659483</v>
      </c>
      <c r="HM13" s="6">
        <v>32.01124597</v>
      </c>
      <c r="HN13" s="6">
        <v>0.09096952</v>
      </c>
      <c r="HO13" s="6">
        <v>0.00176511</v>
      </c>
      <c r="HP13" s="6">
        <v>-0.26187578</v>
      </c>
      <c r="HQ13" s="6">
        <v>-0.61004481</v>
      </c>
      <c r="HR13" s="6">
        <v>-24.5420814</v>
      </c>
      <c r="HS13" s="6">
        <v>0.26515963</v>
      </c>
      <c r="HT13" s="6">
        <v>157.03983296</v>
      </c>
      <c r="HU13" s="6">
        <v>0.1342605</v>
      </c>
      <c r="HV13" s="6">
        <v>0</v>
      </c>
      <c r="HW13" s="6">
        <v>0.93202991</v>
      </c>
      <c r="HX13" s="6">
        <v>0.25477048</v>
      </c>
      <c r="HY13" s="6">
        <v>-0.30784488</v>
      </c>
      <c r="HZ13" s="6">
        <v>53.27398013</v>
      </c>
      <c r="IA13" s="6">
        <v>0.01282966</v>
      </c>
      <c r="IB13" s="6">
        <v>1.99307649</v>
      </c>
      <c r="IC13" s="6">
        <v>0.00933059</v>
      </c>
      <c r="ID13" s="6">
        <v>459.87635037</v>
      </c>
      <c r="IE13" s="6">
        <v>0</v>
      </c>
      <c r="IF13" s="6">
        <v>0</v>
      </c>
      <c r="IG13" s="6">
        <v>1.89888867</v>
      </c>
      <c r="IH13" s="6">
        <v>0</v>
      </c>
      <c r="II13" s="6">
        <v>-0.0254851</v>
      </c>
      <c r="IJ13" s="6">
        <v>0.01296391</v>
      </c>
    </row>
    <row r="14" spans="1:244">
      <c r="A14" s="6" t="s">
        <v>185</v>
      </c>
      <c r="B14" s="6">
        <v>352.96955017</v>
      </c>
      <c r="C14" s="6">
        <v>-0.26396211</v>
      </c>
      <c r="D14" s="6">
        <v>115.27552373</v>
      </c>
      <c r="E14" s="6">
        <v>0.07910457</v>
      </c>
      <c r="F14" s="6">
        <v>0.08754943</v>
      </c>
      <c r="G14" s="6">
        <v>7.78863458</v>
      </c>
      <c r="H14" s="6">
        <v>-0.00197293</v>
      </c>
      <c r="I14" s="6">
        <v>0.85824173</v>
      </c>
      <c r="J14" s="6">
        <v>0.00058518</v>
      </c>
      <c r="K14" s="6">
        <v>-0.00012021</v>
      </c>
      <c r="L14" s="6">
        <v>0.43823265</v>
      </c>
      <c r="M14" s="6">
        <v>-0.01614493</v>
      </c>
      <c r="N14" s="6">
        <v>-0.06469563</v>
      </c>
      <c r="O14" s="6">
        <v>0.03455092</v>
      </c>
      <c r="P14" s="6">
        <v>-2.6957137</v>
      </c>
      <c r="Q14" s="6">
        <v>-7.5025316</v>
      </c>
      <c r="R14" s="6">
        <v>0.01765576</v>
      </c>
      <c r="S14" s="6">
        <v>-9.396e-5</v>
      </c>
      <c r="T14" s="6">
        <v>59.19810249</v>
      </c>
      <c r="U14" s="6">
        <v>7.04568411</v>
      </c>
      <c r="V14" s="6">
        <v>-0.0012421</v>
      </c>
      <c r="W14" s="6">
        <v>-0.06205439</v>
      </c>
      <c r="X14" s="6">
        <v>16.7491374</v>
      </c>
      <c r="Y14" s="6">
        <v>0</v>
      </c>
      <c r="Z14" s="6">
        <v>-0.00280213</v>
      </c>
      <c r="AA14" s="6">
        <v>0.00623101</v>
      </c>
      <c r="AB14" s="6">
        <v>4.34e-6</v>
      </c>
      <c r="AC14" s="6">
        <v>-1.823e-5</v>
      </c>
      <c r="AD14" s="6">
        <v>-0.00841663</v>
      </c>
      <c r="AE14" s="6">
        <v>-0.23311158</v>
      </c>
      <c r="AF14" s="6">
        <v>0.00026778</v>
      </c>
      <c r="AG14" s="6">
        <v>0.01821888</v>
      </c>
      <c r="AH14" s="6">
        <v>3.46888508</v>
      </c>
      <c r="AI14" s="6">
        <v>-0.00762931</v>
      </c>
      <c r="AJ14" s="6">
        <v>0.01101933</v>
      </c>
      <c r="AK14" s="6">
        <v>0.00221706</v>
      </c>
      <c r="AL14" s="6">
        <v>0.00078311</v>
      </c>
      <c r="AM14" s="6">
        <v>-0.92065277</v>
      </c>
      <c r="AN14" s="6">
        <v>0.11650256</v>
      </c>
      <c r="AO14" s="6">
        <v>-2.23109242</v>
      </c>
      <c r="AP14" s="6">
        <v>-0.00048436</v>
      </c>
      <c r="AQ14" s="6">
        <v>0.02415468</v>
      </c>
      <c r="AR14" s="6">
        <v>0.68340728</v>
      </c>
      <c r="AS14" s="6">
        <v>-12.86819594</v>
      </c>
      <c r="AT14" s="6">
        <v>-0.00550589</v>
      </c>
      <c r="AU14" s="6">
        <v>89.01200262</v>
      </c>
      <c r="AV14" s="6">
        <v>-39.14003997</v>
      </c>
      <c r="AW14" s="6">
        <v>-0.77138803</v>
      </c>
      <c r="AX14" s="6">
        <v>0.00577725</v>
      </c>
      <c r="AY14" s="6">
        <v>-6.31311831</v>
      </c>
      <c r="AZ14" s="6">
        <v>-3.29114565</v>
      </c>
      <c r="BA14" s="6">
        <v>-0.16453708</v>
      </c>
      <c r="BB14" s="6">
        <v>1.19190255</v>
      </c>
      <c r="BC14" s="6">
        <v>0.25007772</v>
      </c>
      <c r="BD14" s="6">
        <v>-0.40929449</v>
      </c>
      <c r="BE14" s="6">
        <v>0.17023373</v>
      </c>
      <c r="BF14" s="6">
        <v>-0.00508544</v>
      </c>
      <c r="BG14" s="6">
        <v>-0.40523682</v>
      </c>
      <c r="BH14" s="6">
        <v>-7.78572481</v>
      </c>
      <c r="BI14" s="6">
        <v>0</v>
      </c>
      <c r="BJ14" s="6">
        <v>-10.09138998</v>
      </c>
      <c r="BK14" s="6">
        <v>17.41324646</v>
      </c>
      <c r="BL14" s="6">
        <v>-0.04694649</v>
      </c>
      <c r="BM14" s="6">
        <v>-0.10556294</v>
      </c>
      <c r="BN14" s="6">
        <v>0</v>
      </c>
      <c r="BO14" s="6">
        <v>-1.68222879</v>
      </c>
      <c r="BP14" s="6">
        <v>24.04539383</v>
      </c>
      <c r="BQ14" s="6">
        <v>0.00038462</v>
      </c>
      <c r="BR14" s="6">
        <v>403.24304288</v>
      </c>
      <c r="BS14" s="6">
        <v>758.90823409</v>
      </c>
      <c r="BT14" s="6">
        <v>45.96993204</v>
      </c>
      <c r="BU14" s="6">
        <v>142.45228927</v>
      </c>
      <c r="BV14" s="6">
        <v>616.45594482</v>
      </c>
      <c r="BW14" s="6">
        <v>0.00087765</v>
      </c>
      <c r="BX14" s="6">
        <v>0.03854044</v>
      </c>
      <c r="BY14" s="6">
        <v>-0.30093438</v>
      </c>
      <c r="BZ14" s="6">
        <v>-0.02862683</v>
      </c>
      <c r="CA14" s="6">
        <v>-2.57362685</v>
      </c>
      <c r="CB14" s="6">
        <v>-49.18086348</v>
      </c>
      <c r="CC14" s="6">
        <v>-2.57734609</v>
      </c>
      <c r="CD14" s="6">
        <v>-12.55767518</v>
      </c>
      <c r="CE14" s="6">
        <v>-0.00122895</v>
      </c>
      <c r="CF14" s="6">
        <v>-3.808e-5</v>
      </c>
      <c r="CG14" s="6">
        <v>-0.0086745</v>
      </c>
      <c r="CH14" s="6">
        <v>-5.11847715</v>
      </c>
      <c r="CI14" s="6">
        <v>20.56831808</v>
      </c>
      <c r="CJ14" s="6">
        <v>-0.00049243</v>
      </c>
      <c r="CK14" s="6">
        <v>-0.03426956</v>
      </c>
      <c r="CL14" s="6">
        <v>0.08206473</v>
      </c>
      <c r="CM14" s="6">
        <v>-0.15981194</v>
      </c>
      <c r="CN14" s="6">
        <v>-83.0837653</v>
      </c>
      <c r="CO14" s="6">
        <v>1.29138801</v>
      </c>
      <c r="CP14" s="6">
        <v>1.98557629</v>
      </c>
      <c r="CQ14" s="6">
        <v>-16.03428703</v>
      </c>
      <c r="CR14" s="6">
        <v>-3.156e-5</v>
      </c>
      <c r="CS14" s="6">
        <v>-7.99e-5</v>
      </c>
      <c r="CT14" s="6">
        <v>-1.23e-5</v>
      </c>
      <c r="CU14" s="6">
        <v>-0.98030478</v>
      </c>
      <c r="CV14" s="6">
        <v>0.49708487</v>
      </c>
      <c r="CW14" s="6">
        <v>0.1290501</v>
      </c>
      <c r="CX14" s="6">
        <v>-0.00256626</v>
      </c>
      <c r="CY14" s="6">
        <v>0.00836626</v>
      </c>
      <c r="CZ14" s="6">
        <v>0</v>
      </c>
      <c r="DA14" s="6">
        <v>0.05247059</v>
      </c>
      <c r="DB14" s="6">
        <v>-2.90631308</v>
      </c>
      <c r="DC14" s="6">
        <v>-0.01105355</v>
      </c>
      <c r="DD14" s="6">
        <v>192.81485167</v>
      </c>
      <c r="DE14" s="6">
        <v>10.02958401</v>
      </c>
      <c r="DF14" s="6">
        <v>-0.00244536</v>
      </c>
      <c r="DG14" s="6">
        <v>12.80014856</v>
      </c>
      <c r="DH14" s="6">
        <v>-17.19501081</v>
      </c>
      <c r="DI14" s="6">
        <v>0</v>
      </c>
      <c r="DJ14" s="6">
        <v>-10.34999989</v>
      </c>
      <c r="DK14" s="6">
        <v>0.00288461</v>
      </c>
      <c r="DL14" s="6">
        <v>246.80594376</v>
      </c>
      <c r="DM14" s="6">
        <v>10.90205049</v>
      </c>
      <c r="DN14" s="6">
        <v>-0.38770898</v>
      </c>
      <c r="DO14" s="6">
        <v>13.16721287</v>
      </c>
      <c r="DP14" s="6">
        <v>-4.684e-5</v>
      </c>
      <c r="DQ14" s="6">
        <v>0.00012999</v>
      </c>
      <c r="DR14" s="6">
        <v>225.01246693</v>
      </c>
      <c r="DS14" s="6">
        <v>-0.00793742</v>
      </c>
      <c r="DT14" s="6">
        <v>18.21257519</v>
      </c>
      <c r="DU14" s="6">
        <v>-0.00127586</v>
      </c>
      <c r="DV14" s="6">
        <v>-0.17305008</v>
      </c>
      <c r="DW14" s="6">
        <v>-0.29613234</v>
      </c>
      <c r="DX14" s="6">
        <v>1.81676537</v>
      </c>
      <c r="DY14" s="6">
        <v>-0.00575608</v>
      </c>
      <c r="DZ14" s="6">
        <v>0.0514829</v>
      </c>
      <c r="EA14" s="6">
        <v>2.224735</v>
      </c>
      <c r="EB14" s="6">
        <v>-0.97848649</v>
      </c>
      <c r="EC14" s="6">
        <v>-0.80933368</v>
      </c>
      <c r="ED14" s="6">
        <v>0.11168759</v>
      </c>
      <c r="EE14" s="6">
        <v>0.36483812</v>
      </c>
      <c r="EF14" s="6">
        <v>56.66017694</v>
      </c>
      <c r="EG14" s="6">
        <v>0</v>
      </c>
      <c r="EH14" s="6">
        <v>0.19537542</v>
      </c>
      <c r="EI14" s="6">
        <v>0.02903463</v>
      </c>
      <c r="EJ14" s="6">
        <v>35.7155269</v>
      </c>
      <c r="EK14" s="6">
        <v>-0.00016275</v>
      </c>
      <c r="EL14" s="6">
        <v>0.27624958</v>
      </c>
      <c r="EM14" s="6">
        <v>0.11262878</v>
      </c>
      <c r="EN14" s="6">
        <v>-14.8837308</v>
      </c>
      <c r="EO14" s="6">
        <v>-0.00031783</v>
      </c>
      <c r="EP14" s="6">
        <v>199.4200986</v>
      </c>
      <c r="EQ14" s="6">
        <v>273.29933496</v>
      </c>
      <c r="ER14" s="6">
        <v>0</v>
      </c>
      <c r="ES14" s="6">
        <v>-0.13564007</v>
      </c>
      <c r="ET14" s="6">
        <v>0.00037449</v>
      </c>
      <c r="EU14" s="6">
        <v>-0.00135704</v>
      </c>
      <c r="EV14" s="6">
        <v>-1.928e-5</v>
      </c>
      <c r="EW14" s="6">
        <v>12.92589597</v>
      </c>
      <c r="EX14" s="6">
        <v>1.29118509</v>
      </c>
      <c r="EY14" s="6">
        <v>27.38446115</v>
      </c>
      <c r="EZ14" s="6">
        <v>0.24806176</v>
      </c>
      <c r="FA14" s="6">
        <v>-0.00357276</v>
      </c>
      <c r="FB14" s="6">
        <v>0.10055754</v>
      </c>
      <c r="FC14" s="6">
        <v>0</v>
      </c>
      <c r="FD14" s="6">
        <v>15.37934882</v>
      </c>
      <c r="FE14" s="6">
        <v>-6.21e-5</v>
      </c>
      <c r="FF14" s="6">
        <v>-6.29004671</v>
      </c>
      <c r="FG14" s="6">
        <v>-0.00282515</v>
      </c>
      <c r="FH14" s="6">
        <v>0.03777166</v>
      </c>
      <c r="FI14" s="6">
        <v>6.62736874</v>
      </c>
      <c r="FJ14" s="6">
        <v>-0.09235334</v>
      </c>
      <c r="FK14" s="6">
        <v>-3.85877593</v>
      </c>
      <c r="FL14" s="6">
        <v>19.10983657</v>
      </c>
      <c r="FM14" s="6">
        <v>0.17036372</v>
      </c>
      <c r="FN14" s="6">
        <v>39.31837498</v>
      </c>
      <c r="FO14" s="6">
        <v>-1.327e-5</v>
      </c>
      <c r="FP14" s="6">
        <v>-0.19764756</v>
      </c>
      <c r="FQ14" s="6">
        <v>-0.00075309</v>
      </c>
      <c r="FR14" s="6">
        <v>-0.06662422</v>
      </c>
      <c r="FS14" s="6">
        <v>0.06652867</v>
      </c>
      <c r="FT14" s="6">
        <v>19.87308211</v>
      </c>
      <c r="FU14" s="6">
        <v>76.06437058</v>
      </c>
      <c r="FV14" s="6">
        <v>2.13637875</v>
      </c>
      <c r="FW14" s="6">
        <v>7.08404695</v>
      </c>
      <c r="FX14" s="6">
        <v>-4.67658116</v>
      </c>
      <c r="FY14" s="6">
        <v>-34.23672529</v>
      </c>
      <c r="FZ14" s="6">
        <v>0.02442904</v>
      </c>
      <c r="GA14" s="6">
        <v>-3.58e-6</v>
      </c>
      <c r="GB14" s="6">
        <v>-0.05917361</v>
      </c>
      <c r="GC14" s="6">
        <v>-6.407e-5</v>
      </c>
      <c r="GD14" s="6">
        <v>0</v>
      </c>
      <c r="GE14" s="6">
        <v>0.33234778</v>
      </c>
      <c r="GF14" s="6">
        <v>0</v>
      </c>
      <c r="GG14" s="6">
        <v>-3.70944865</v>
      </c>
      <c r="GH14" s="6">
        <v>0.04802263</v>
      </c>
      <c r="GI14" s="6">
        <v>0.05221394</v>
      </c>
      <c r="GJ14" s="6">
        <v>35.87417239</v>
      </c>
      <c r="GK14" s="6">
        <v>7.501e-5</v>
      </c>
      <c r="GL14" s="6">
        <v>-4.79534833</v>
      </c>
      <c r="GM14" s="6">
        <v>0.45897503</v>
      </c>
      <c r="GN14" s="6">
        <v>-2.565e-5</v>
      </c>
      <c r="GO14" s="6">
        <v>-2.43334616</v>
      </c>
      <c r="GP14" s="6">
        <v>20.38927159</v>
      </c>
      <c r="GQ14" s="6">
        <v>0.03252375</v>
      </c>
      <c r="GR14" s="6">
        <v>7.09028985</v>
      </c>
      <c r="GS14" s="6">
        <v>0</v>
      </c>
      <c r="GT14" s="6">
        <v>0.96376047</v>
      </c>
      <c r="GU14" s="6">
        <v>-8.935e-5</v>
      </c>
      <c r="GV14" s="6">
        <v>1.867e-5</v>
      </c>
      <c r="GW14" s="6">
        <v>-0.07350361</v>
      </c>
      <c r="GX14" s="6">
        <v>53.50303199</v>
      </c>
      <c r="GY14" s="6">
        <v>-1.59691209</v>
      </c>
      <c r="GZ14" s="6">
        <v>0.02447204</v>
      </c>
      <c r="HA14" s="6">
        <v>-13.97354394</v>
      </c>
      <c r="HB14" s="6">
        <v>-56.90145534</v>
      </c>
      <c r="HC14" s="6">
        <v>-1.49225002</v>
      </c>
      <c r="HD14" s="6">
        <v>68.98578946</v>
      </c>
      <c r="HE14" s="6">
        <v>0.00013071</v>
      </c>
      <c r="HF14" s="6">
        <v>14.00713821</v>
      </c>
      <c r="HG14" s="6">
        <v>14.3912174</v>
      </c>
      <c r="HH14" s="6">
        <v>-0.00088286</v>
      </c>
      <c r="HI14" s="6">
        <v>4.95796252</v>
      </c>
      <c r="HJ14" s="6">
        <v>-0.00046683</v>
      </c>
      <c r="HK14" s="6">
        <v>0.00727611</v>
      </c>
      <c r="HL14" s="6">
        <v>1.12859457</v>
      </c>
      <c r="HM14" s="6">
        <v>20.50705204</v>
      </c>
      <c r="HN14" s="6">
        <v>0.00029417</v>
      </c>
      <c r="HO14" s="6">
        <v>-0.01301842</v>
      </c>
      <c r="HP14" s="6">
        <v>0.15343856</v>
      </c>
      <c r="HQ14" s="6">
        <v>-4.0280808</v>
      </c>
      <c r="HR14" s="6">
        <v>31.7070402</v>
      </c>
      <c r="HS14" s="6">
        <v>-23.9382052</v>
      </c>
      <c r="HT14" s="6">
        <v>-33.81808187</v>
      </c>
      <c r="HU14" s="6">
        <v>1.06536992</v>
      </c>
      <c r="HV14" s="6">
        <v>0</v>
      </c>
      <c r="HW14" s="6">
        <v>-0.13067835</v>
      </c>
      <c r="HX14" s="6">
        <v>-0.03873656</v>
      </c>
      <c r="HY14" s="6">
        <v>-0.0233556</v>
      </c>
      <c r="HZ14" s="6">
        <v>-17.56858527</v>
      </c>
      <c r="IA14" s="6">
        <v>0.86544518</v>
      </c>
      <c r="IB14" s="6">
        <v>-17.10710778</v>
      </c>
      <c r="IC14" s="6">
        <v>-0.39027616</v>
      </c>
      <c r="ID14" s="6">
        <v>1112.2982257</v>
      </c>
      <c r="IE14" s="6">
        <v>0</v>
      </c>
      <c r="IF14" s="6">
        <v>0</v>
      </c>
      <c r="IG14" s="6">
        <v>12.94865415</v>
      </c>
      <c r="IH14" s="6">
        <v>0</v>
      </c>
      <c r="II14" s="6">
        <v>-0.61242866</v>
      </c>
      <c r="IJ14" s="6">
        <v>-0.01127523</v>
      </c>
    </row>
    <row r="15" spans="1:244">
      <c r="A15" s="6" t="s">
        <v>248</v>
      </c>
      <c r="B15" s="6">
        <v>331.17106128</v>
      </c>
      <c r="C15" s="6">
        <v>0.07292784</v>
      </c>
      <c r="D15" s="6">
        <v>22.85883084</v>
      </c>
      <c r="E15" s="6">
        <v>0.00020206</v>
      </c>
      <c r="F15" s="6">
        <v>1.1432539</v>
      </c>
      <c r="G15" s="6">
        <v>4.90531328</v>
      </c>
      <c r="H15" s="6">
        <v>0.00111117</v>
      </c>
      <c r="I15" s="6">
        <v>0.96939899</v>
      </c>
      <c r="J15" s="6">
        <v>0.00029201</v>
      </c>
      <c r="K15" s="6">
        <v>0.1140335</v>
      </c>
      <c r="L15" s="6">
        <v>-3.29790634</v>
      </c>
      <c r="M15" s="6">
        <v>2.18251495</v>
      </c>
      <c r="N15" s="6">
        <v>0.01061766</v>
      </c>
      <c r="O15" s="6">
        <v>0.01537061</v>
      </c>
      <c r="P15" s="6">
        <v>5.38027348</v>
      </c>
      <c r="Q15" s="6">
        <v>2.54162514</v>
      </c>
      <c r="R15" s="6">
        <v>0.90501656</v>
      </c>
      <c r="S15" s="6">
        <v>-0.15012179</v>
      </c>
      <c r="T15" s="6">
        <v>0.49752739</v>
      </c>
      <c r="U15" s="6">
        <v>-15.05951126</v>
      </c>
      <c r="V15" s="6">
        <v>0.11844212</v>
      </c>
      <c r="W15" s="6">
        <v>24.8304581</v>
      </c>
      <c r="X15" s="6">
        <v>-59.49377587</v>
      </c>
      <c r="Y15" s="6">
        <v>0</v>
      </c>
      <c r="Z15" s="6">
        <v>-0.06998351</v>
      </c>
      <c r="AA15" s="6">
        <v>0.59065665</v>
      </c>
      <c r="AB15" s="6">
        <v>0.00806689</v>
      </c>
      <c r="AC15" s="6">
        <v>0.05153392</v>
      </c>
      <c r="AD15" s="6">
        <v>0.00758496</v>
      </c>
      <c r="AE15" s="6">
        <v>3.2075789</v>
      </c>
      <c r="AF15" s="6">
        <v>0.0037748</v>
      </c>
      <c r="AG15" s="6">
        <v>-13.82327955</v>
      </c>
      <c r="AH15" s="6">
        <v>0.00493282</v>
      </c>
      <c r="AI15" s="6">
        <v>1.06216319</v>
      </c>
      <c r="AJ15" s="6">
        <v>0.08098866</v>
      </c>
      <c r="AK15" s="6">
        <v>-0.0012759</v>
      </c>
      <c r="AL15" s="6">
        <v>0.05519889</v>
      </c>
      <c r="AM15" s="6">
        <v>-0.71618109</v>
      </c>
      <c r="AN15" s="6">
        <v>0.91166581</v>
      </c>
      <c r="AO15" s="6">
        <v>12.5020634</v>
      </c>
      <c r="AP15" s="6">
        <v>0.05070933</v>
      </c>
      <c r="AQ15" s="6">
        <v>0.18487472</v>
      </c>
      <c r="AR15" s="6">
        <v>0.63862404</v>
      </c>
      <c r="AS15" s="6">
        <v>3.68819745</v>
      </c>
      <c r="AT15" s="6">
        <v>0.01401974</v>
      </c>
      <c r="AU15" s="6">
        <v>-309.28167663</v>
      </c>
      <c r="AV15" s="6">
        <v>135.27264773</v>
      </c>
      <c r="AW15" s="6">
        <v>-9.99951204</v>
      </c>
      <c r="AX15" s="6">
        <v>0</v>
      </c>
      <c r="AY15" s="6">
        <v>0</v>
      </c>
      <c r="AZ15" s="6">
        <v>0.28958717</v>
      </c>
      <c r="BA15" s="6">
        <v>-0.04213896</v>
      </c>
      <c r="BB15" s="6">
        <v>-0.86722399</v>
      </c>
      <c r="BC15" s="6">
        <v>0.12739408</v>
      </c>
      <c r="BD15" s="6">
        <v>11.23431549</v>
      </c>
      <c r="BE15" s="6">
        <v>0.26821521</v>
      </c>
      <c r="BF15" s="6">
        <v>0.06439374</v>
      </c>
      <c r="BG15" s="6">
        <v>0.99818206</v>
      </c>
      <c r="BH15" s="6">
        <v>86.07667061</v>
      </c>
      <c r="BI15" s="6">
        <v>0</v>
      </c>
      <c r="BJ15" s="6">
        <v>-19.72274481</v>
      </c>
      <c r="BK15" s="6">
        <v>0.11204832</v>
      </c>
      <c r="BL15" s="6">
        <v>0.01385954</v>
      </c>
      <c r="BM15" s="6">
        <v>0.39832402</v>
      </c>
      <c r="BN15" s="6">
        <v>0</v>
      </c>
      <c r="BO15" s="6">
        <v>-0.8461868</v>
      </c>
      <c r="BP15" s="6">
        <v>1.13698487</v>
      </c>
      <c r="BQ15" s="6">
        <v>0.11418796</v>
      </c>
      <c r="BR15" s="6">
        <v>-370.44639128</v>
      </c>
      <c r="BS15" s="6">
        <v>-209.09966725</v>
      </c>
      <c r="BT15" s="6">
        <v>200.69824682</v>
      </c>
      <c r="BU15" s="6">
        <v>-48.98828854</v>
      </c>
      <c r="BV15" s="6">
        <v>-160.11137871</v>
      </c>
      <c r="BW15" s="6">
        <v>0.09144094</v>
      </c>
      <c r="BX15" s="6">
        <v>2.7e-6</v>
      </c>
      <c r="BY15" s="6">
        <v>11.52808478</v>
      </c>
      <c r="BZ15" s="6">
        <v>-0.01020958</v>
      </c>
      <c r="CA15" s="6">
        <v>0.04181155</v>
      </c>
      <c r="CB15" s="6">
        <v>195.83752661</v>
      </c>
      <c r="CC15" s="6">
        <v>0.06304615</v>
      </c>
      <c r="CD15" s="6">
        <v>345.23235139</v>
      </c>
      <c r="CE15" s="6">
        <v>0.00018011</v>
      </c>
      <c r="CF15" s="6">
        <v>-0.07296553</v>
      </c>
      <c r="CG15" s="6">
        <v>0.00695091</v>
      </c>
      <c r="CH15" s="6">
        <v>6.37606668</v>
      </c>
      <c r="CI15" s="6">
        <v>90.95766868</v>
      </c>
      <c r="CJ15" s="6">
        <v>0.11533309</v>
      </c>
      <c r="CK15" s="6">
        <v>0.20382257</v>
      </c>
      <c r="CL15" s="6">
        <v>0.13099033</v>
      </c>
      <c r="CM15" s="6">
        <v>2.41892019</v>
      </c>
      <c r="CN15" s="6">
        <v>126.10539352</v>
      </c>
      <c r="CO15" s="6">
        <v>0.69445446</v>
      </c>
      <c r="CP15" s="6">
        <v>-0.00494592</v>
      </c>
      <c r="CQ15" s="6">
        <v>10.48054222</v>
      </c>
      <c r="CR15" s="6">
        <v>-0.00281507</v>
      </c>
      <c r="CS15" s="6">
        <v>-0.00080592</v>
      </c>
      <c r="CT15" s="6">
        <v>0.00834559</v>
      </c>
      <c r="CU15" s="6">
        <v>-0.55962148</v>
      </c>
      <c r="CV15" s="6">
        <v>0.56911095</v>
      </c>
      <c r="CW15" s="6">
        <v>0.01166308</v>
      </c>
      <c r="CX15" s="6">
        <v>-1.45076532</v>
      </c>
      <c r="CY15" s="6">
        <v>0.07724281</v>
      </c>
      <c r="CZ15" s="6">
        <v>0.00146222</v>
      </c>
      <c r="DA15" s="6">
        <v>0.01223421</v>
      </c>
      <c r="DB15" s="6">
        <v>24.21981443</v>
      </c>
      <c r="DC15" s="6">
        <v>0.8080262</v>
      </c>
      <c r="DD15" s="6">
        <v>-7.24335563</v>
      </c>
      <c r="DE15" s="6">
        <v>-7.40664195</v>
      </c>
      <c r="DF15" s="6">
        <v>0.0849471</v>
      </c>
      <c r="DG15" s="6">
        <v>2.08136103</v>
      </c>
      <c r="DH15" s="6">
        <v>-5.10542899</v>
      </c>
      <c r="DI15" s="6">
        <v>5.45531601</v>
      </c>
      <c r="DJ15" s="6">
        <v>-7.23949145</v>
      </c>
      <c r="DK15" s="6">
        <v>0.07940133</v>
      </c>
      <c r="DL15" s="6">
        <v>-22.19122011</v>
      </c>
      <c r="DM15" s="6">
        <v>1.01605298</v>
      </c>
      <c r="DN15" s="6">
        <v>2.78743066</v>
      </c>
      <c r="DO15" s="6">
        <v>-0.04070395</v>
      </c>
      <c r="DP15" s="6">
        <v>0.00832291</v>
      </c>
      <c r="DQ15" s="6">
        <v>0.00458927</v>
      </c>
      <c r="DR15" s="6">
        <v>-76.87347802</v>
      </c>
      <c r="DS15" s="6">
        <v>1.34237673</v>
      </c>
      <c r="DT15" s="6">
        <v>-1.71527963</v>
      </c>
      <c r="DU15" s="6">
        <v>4.99353513</v>
      </c>
      <c r="DV15" s="6">
        <v>0.06524952</v>
      </c>
      <c r="DW15" s="6">
        <v>18.19498653</v>
      </c>
      <c r="DX15" s="6">
        <v>0.70287805</v>
      </c>
      <c r="DY15" s="6">
        <v>0.00334908</v>
      </c>
      <c r="DZ15" s="6">
        <v>-0.13062823</v>
      </c>
      <c r="EA15" s="6">
        <v>0.93524972</v>
      </c>
      <c r="EB15" s="6">
        <v>24.58893522</v>
      </c>
      <c r="EC15" s="6">
        <v>1.58753239</v>
      </c>
      <c r="ED15" s="6">
        <v>0.38017129</v>
      </c>
      <c r="EE15" s="6">
        <v>-0.14317378</v>
      </c>
      <c r="EF15" s="6">
        <v>-4.62417843</v>
      </c>
      <c r="EG15" s="6">
        <v>0</v>
      </c>
      <c r="EH15" s="6">
        <v>0.07903947</v>
      </c>
      <c r="EI15" s="6">
        <v>0.30065211</v>
      </c>
      <c r="EJ15" s="6">
        <v>0.34759129</v>
      </c>
      <c r="EK15" s="6">
        <v>0.06590538</v>
      </c>
      <c r="EL15" s="6">
        <v>0.56331203</v>
      </c>
      <c r="EM15" s="6">
        <v>0.09398704</v>
      </c>
      <c r="EN15" s="6">
        <v>21.03884508</v>
      </c>
      <c r="EO15" s="6">
        <v>-3.54e-5</v>
      </c>
      <c r="EP15" s="6">
        <v>-66.47291361</v>
      </c>
      <c r="EQ15" s="6">
        <v>-39.74054882</v>
      </c>
      <c r="ER15" s="6">
        <v>0</v>
      </c>
      <c r="ES15" s="6">
        <v>2.34093524</v>
      </c>
      <c r="ET15" s="6">
        <v>0.90199285</v>
      </c>
      <c r="EU15" s="6">
        <v>0.43545743</v>
      </c>
      <c r="EV15" s="6">
        <v>0.00024389</v>
      </c>
      <c r="EW15" s="6">
        <v>6.58505856</v>
      </c>
      <c r="EX15" s="6">
        <v>-0.41014468</v>
      </c>
      <c r="EY15" s="6">
        <v>-4.89124489</v>
      </c>
      <c r="EZ15" s="6">
        <v>0</v>
      </c>
      <c r="FA15" s="6">
        <v>1.112e-5</v>
      </c>
      <c r="FB15" s="6">
        <v>0.05455177</v>
      </c>
      <c r="FC15" s="6">
        <v>0</v>
      </c>
      <c r="FD15" s="6">
        <v>-74.34283793</v>
      </c>
      <c r="FE15" s="6">
        <v>0.06204544</v>
      </c>
      <c r="FF15" s="6">
        <v>1.13274043</v>
      </c>
      <c r="FG15" s="6">
        <v>-0.03535681</v>
      </c>
      <c r="FH15" s="6">
        <v>0.0650017</v>
      </c>
      <c r="FI15" s="6">
        <v>-2.93068475</v>
      </c>
      <c r="FJ15" s="6">
        <v>1.14056548</v>
      </c>
      <c r="FK15" s="6">
        <v>-37.18995417</v>
      </c>
      <c r="FL15" s="6">
        <v>-0.20942555</v>
      </c>
      <c r="FM15" s="6">
        <v>0.27280448</v>
      </c>
      <c r="FN15" s="6">
        <v>-2.41575665</v>
      </c>
      <c r="FO15" s="6">
        <v>6.143e-5</v>
      </c>
      <c r="FP15" s="6">
        <v>0.44809557</v>
      </c>
      <c r="FQ15" s="6">
        <v>0.01371592</v>
      </c>
      <c r="FR15" s="6">
        <v>-0.46398701</v>
      </c>
      <c r="FS15" s="6">
        <v>0.16448424</v>
      </c>
      <c r="FT15" s="6">
        <v>-1.91278987</v>
      </c>
      <c r="FU15" s="6">
        <v>0</v>
      </c>
      <c r="FV15" s="6">
        <v>10.14150784</v>
      </c>
      <c r="FW15" s="6">
        <v>-11.03156332</v>
      </c>
      <c r="FX15" s="6">
        <v>47.27142936</v>
      </c>
      <c r="FY15" s="6">
        <v>14.97753407</v>
      </c>
      <c r="FZ15" s="6">
        <v>0.05374131</v>
      </c>
      <c r="GA15" s="6">
        <v>0.00056491</v>
      </c>
      <c r="GB15" s="6">
        <v>0.23123999</v>
      </c>
      <c r="GC15" s="6">
        <v>0.00162049</v>
      </c>
      <c r="GD15" s="6">
        <v>-65.99698931</v>
      </c>
      <c r="GE15" s="6">
        <v>1.89097785</v>
      </c>
      <c r="GF15" s="6">
        <v>0</v>
      </c>
      <c r="GG15" s="6">
        <v>4.59437242</v>
      </c>
      <c r="GH15" s="6">
        <v>0.04313806</v>
      </c>
      <c r="GI15" s="6">
        <v>0.12431068</v>
      </c>
      <c r="GJ15" s="6">
        <v>-1.80051559</v>
      </c>
      <c r="GK15" s="6">
        <v>0.02027627</v>
      </c>
      <c r="GL15" s="6">
        <v>26.0694563</v>
      </c>
      <c r="GM15" s="6">
        <v>-13.40379453</v>
      </c>
      <c r="GN15" s="6">
        <v>2.81e-6</v>
      </c>
      <c r="GO15" s="6">
        <v>0.05468185</v>
      </c>
      <c r="GP15" s="6">
        <v>5.98184141</v>
      </c>
      <c r="GQ15" s="6">
        <v>0.02146839</v>
      </c>
      <c r="GR15" s="6">
        <v>14.27096724</v>
      </c>
      <c r="GS15" s="6">
        <v>0</v>
      </c>
      <c r="GT15" s="6">
        <v>-0.31879849</v>
      </c>
      <c r="GU15" s="6">
        <v>0.00353194</v>
      </c>
      <c r="GV15" s="6">
        <v>0.00320568</v>
      </c>
      <c r="GW15" s="6">
        <v>0.00128999</v>
      </c>
      <c r="GX15" s="6">
        <v>8.44314052</v>
      </c>
      <c r="GY15" s="6">
        <v>0.04203443</v>
      </c>
      <c r="GZ15" s="6">
        <v>0.0819212</v>
      </c>
      <c r="HA15" s="6">
        <v>10.487492</v>
      </c>
      <c r="HB15" s="6">
        <v>32.0949032</v>
      </c>
      <c r="HC15" s="6">
        <v>0.07911983</v>
      </c>
      <c r="HD15" s="6">
        <v>-16.0680027</v>
      </c>
      <c r="HE15" s="6">
        <v>0.30788248</v>
      </c>
      <c r="HF15" s="6">
        <v>-1.35715115</v>
      </c>
      <c r="HG15" s="6">
        <v>-4.34858736</v>
      </c>
      <c r="HH15" s="6">
        <v>-0.00038216</v>
      </c>
      <c r="HI15" s="6">
        <v>0.30772224</v>
      </c>
      <c r="HJ15" s="6">
        <v>0.0001154</v>
      </c>
      <c r="HK15" s="6">
        <v>-1.05888589</v>
      </c>
      <c r="HL15" s="6">
        <v>0.08100726</v>
      </c>
      <c r="HM15" s="6">
        <v>-2.24480958</v>
      </c>
      <c r="HN15" s="6">
        <v>0.17630291</v>
      </c>
      <c r="HO15" s="6">
        <v>0.00020752</v>
      </c>
      <c r="HP15" s="6">
        <v>0.11886137</v>
      </c>
      <c r="HQ15" s="6">
        <v>76.39198245</v>
      </c>
      <c r="HR15" s="6">
        <v>5.77118719</v>
      </c>
      <c r="HS15" s="6">
        <v>145.01209974</v>
      </c>
      <c r="HT15" s="6">
        <v>6.2949456</v>
      </c>
      <c r="HU15" s="6">
        <v>0.02991551</v>
      </c>
      <c r="HV15" s="6">
        <v>0</v>
      </c>
      <c r="HW15" s="6">
        <v>2.96013499</v>
      </c>
      <c r="HX15" s="6">
        <v>0.00202392</v>
      </c>
      <c r="HY15" s="6">
        <v>-0.26132268</v>
      </c>
      <c r="HZ15" s="6">
        <v>-16.1003966</v>
      </c>
      <c r="IA15" s="6">
        <v>0</v>
      </c>
      <c r="IB15" s="6">
        <v>-8.05411449</v>
      </c>
      <c r="IC15" s="6">
        <v>0.55928041</v>
      </c>
      <c r="ID15" s="6">
        <v>122.47159259</v>
      </c>
      <c r="IE15" s="6">
        <v>0</v>
      </c>
      <c r="IF15" s="6">
        <v>0</v>
      </c>
      <c r="IG15" s="6">
        <v>0.17503604</v>
      </c>
      <c r="IH15" s="6">
        <v>0</v>
      </c>
      <c r="II15" s="6">
        <v>0.0671128</v>
      </c>
      <c r="IJ15" s="6">
        <v>2.705e-5</v>
      </c>
    </row>
    <row r="16" spans="1:244">
      <c r="A16" s="6" t="s">
        <v>209</v>
      </c>
      <c r="B16" s="6">
        <v>320.47610808</v>
      </c>
      <c r="C16" s="6">
        <v>0.04069859</v>
      </c>
      <c r="D16" s="6">
        <v>-150.13621774</v>
      </c>
      <c r="E16" s="6">
        <v>-0.0003761</v>
      </c>
      <c r="F16" s="6">
        <v>0.21779667</v>
      </c>
      <c r="G16" s="6">
        <v>1.16591603</v>
      </c>
      <c r="H16" s="6">
        <v>0.00772999</v>
      </c>
      <c r="I16" s="6">
        <v>0.10651772</v>
      </c>
      <c r="J16" s="6">
        <v>0.00027049</v>
      </c>
      <c r="K16" s="6">
        <v>0.00518646</v>
      </c>
      <c r="L16" s="6">
        <v>-5.00381731</v>
      </c>
      <c r="M16" s="6">
        <v>0.48950717</v>
      </c>
      <c r="N16" s="6">
        <v>0.1120709</v>
      </c>
      <c r="O16" s="6">
        <v>0.51229881</v>
      </c>
      <c r="P16" s="6">
        <v>-25.50844459</v>
      </c>
      <c r="Q16" s="6">
        <v>-1.65012317</v>
      </c>
      <c r="R16" s="6">
        <v>-0.68841325</v>
      </c>
      <c r="S16" s="6">
        <v>0.29196623</v>
      </c>
      <c r="T16" s="6">
        <v>2.83642256</v>
      </c>
      <c r="U16" s="6">
        <v>-10.05298559</v>
      </c>
      <c r="V16" s="6">
        <v>0.05278052</v>
      </c>
      <c r="W16" s="6">
        <v>0.86781344</v>
      </c>
      <c r="X16" s="6">
        <v>13.46794019</v>
      </c>
      <c r="Y16" s="6">
        <v>0</v>
      </c>
      <c r="Z16" s="6">
        <v>0.01548026</v>
      </c>
      <c r="AA16" s="6">
        <v>0.04410013</v>
      </c>
      <c r="AB16" s="6">
        <v>0.03286999</v>
      </c>
      <c r="AC16" s="6">
        <v>0.01878936</v>
      </c>
      <c r="AD16" s="6">
        <v>0.02033289</v>
      </c>
      <c r="AE16" s="6">
        <v>-0.24992158</v>
      </c>
      <c r="AF16" s="6">
        <v>0.07659413</v>
      </c>
      <c r="AG16" s="6">
        <v>13.82585942</v>
      </c>
      <c r="AH16" s="6">
        <v>0.01450847</v>
      </c>
      <c r="AI16" s="6">
        <v>1.70919159</v>
      </c>
      <c r="AJ16" s="6">
        <v>-29.83255784</v>
      </c>
      <c r="AK16" s="6">
        <v>0.00473566</v>
      </c>
      <c r="AL16" s="6">
        <v>0.02411533</v>
      </c>
      <c r="AM16" s="6">
        <v>-3.33902555</v>
      </c>
      <c r="AN16" s="6">
        <v>0.05806291</v>
      </c>
      <c r="AO16" s="6">
        <v>-22.45227799</v>
      </c>
      <c r="AP16" s="6">
        <v>0.00245502</v>
      </c>
      <c r="AQ16" s="6">
        <v>0.04024033</v>
      </c>
      <c r="AR16" s="6">
        <v>-3.40826403</v>
      </c>
      <c r="AS16" s="6">
        <v>106.26741777</v>
      </c>
      <c r="AT16" s="6">
        <v>0.71264597</v>
      </c>
      <c r="AU16" s="6">
        <v>245.8353985</v>
      </c>
      <c r="AV16" s="6">
        <v>-131.70634089</v>
      </c>
      <c r="AW16" s="6">
        <v>1.56526378</v>
      </c>
      <c r="AX16" s="6">
        <v>-0.00380259</v>
      </c>
      <c r="AY16" s="6">
        <v>0.25002517</v>
      </c>
      <c r="AZ16" s="6">
        <v>-0.00852375</v>
      </c>
      <c r="BA16" s="6">
        <v>0.59754681</v>
      </c>
      <c r="BB16" s="6">
        <v>-18.90238741</v>
      </c>
      <c r="BC16" s="6">
        <v>0.00238622</v>
      </c>
      <c r="BD16" s="6">
        <v>0.18510064</v>
      </c>
      <c r="BE16" s="6">
        <v>-0.41378773</v>
      </c>
      <c r="BF16" s="6">
        <v>0</v>
      </c>
      <c r="BG16" s="6">
        <v>1.12740932</v>
      </c>
      <c r="BH16" s="6">
        <v>-12.50894957</v>
      </c>
      <c r="BI16" s="6">
        <v>0</v>
      </c>
      <c r="BJ16" s="6">
        <v>-2.009925</v>
      </c>
      <c r="BK16" s="6">
        <v>0.03326025</v>
      </c>
      <c r="BL16" s="6">
        <v>-0.00094663</v>
      </c>
      <c r="BM16" s="6">
        <v>-8.38699361</v>
      </c>
      <c r="BN16" s="6">
        <v>0</v>
      </c>
      <c r="BO16" s="6">
        <v>-3.55490724</v>
      </c>
      <c r="BP16" s="6">
        <v>7.44354951</v>
      </c>
      <c r="BQ16" s="6">
        <v>0.10127832</v>
      </c>
      <c r="BR16" s="6">
        <v>313.27323599</v>
      </c>
      <c r="BS16" s="6">
        <v>240.38261191</v>
      </c>
      <c r="BT16" s="6">
        <v>135.84436197</v>
      </c>
      <c r="BU16" s="6">
        <v>39.63520371</v>
      </c>
      <c r="BV16" s="6">
        <v>200.7474082</v>
      </c>
      <c r="BW16" s="6">
        <v>0.00702271</v>
      </c>
      <c r="BX16" s="6">
        <v>0.00189672</v>
      </c>
      <c r="BY16" s="6">
        <v>0.69532178</v>
      </c>
      <c r="BZ16" s="6">
        <v>-0.03886562</v>
      </c>
      <c r="CA16" s="6">
        <v>-0.59558066</v>
      </c>
      <c r="CB16" s="6">
        <v>-185.05641843</v>
      </c>
      <c r="CC16" s="6">
        <v>0.04758394</v>
      </c>
      <c r="CD16" s="6">
        <v>-198.85904247</v>
      </c>
      <c r="CE16" s="6">
        <v>0.00012157</v>
      </c>
      <c r="CF16" s="6">
        <v>-0.11522803</v>
      </c>
      <c r="CG16" s="6">
        <v>0.00371512</v>
      </c>
      <c r="CH16" s="6">
        <v>-9.29137949</v>
      </c>
      <c r="CI16" s="6">
        <v>-14.92884648</v>
      </c>
      <c r="CJ16" s="6">
        <v>0.01983346</v>
      </c>
      <c r="CK16" s="6">
        <v>0.42018448</v>
      </c>
      <c r="CL16" s="6">
        <v>0.03664581</v>
      </c>
      <c r="CM16" s="6">
        <v>0.31060176</v>
      </c>
      <c r="CN16" s="6">
        <v>-151.19951788</v>
      </c>
      <c r="CO16" s="6">
        <v>-33.88730105</v>
      </c>
      <c r="CP16" s="6">
        <v>0.04510169</v>
      </c>
      <c r="CQ16" s="6">
        <v>6.00840933</v>
      </c>
      <c r="CR16" s="6">
        <v>-0.02047369</v>
      </c>
      <c r="CS16" s="6">
        <v>-0.00236668</v>
      </c>
      <c r="CT16" s="6">
        <v>0.10529761</v>
      </c>
      <c r="CU16" s="6">
        <v>-0.22679318</v>
      </c>
      <c r="CV16" s="6">
        <v>-2.33824635</v>
      </c>
      <c r="CW16" s="6">
        <v>0.01209839</v>
      </c>
      <c r="CX16" s="6">
        <v>0.01042542</v>
      </c>
      <c r="CY16" s="6">
        <v>-0.04214698</v>
      </c>
      <c r="CZ16" s="6">
        <v>0.09820469</v>
      </c>
      <c r="DA16" s="6">
        <v>-0.31104855</v>
      </c>
      <c r="DB16" s="6">
        <v>-4.98381979</v>
      </c>
      <c r="DC16" s="6">
        <v>0.31058233</v>
      </c>
      <c r="DD16" s="6">
        <v>138.30809937</v>
      </c>
      <c r="DE16" s="6">
        <v>-22.18788465</v>
      </c>
      <c r="DF16" s="6">
        <v>1.64185576</v>
      </c>
      <c r="DG16" s="6">
        <v>1.9110576</v>
      </c>
      <c r="DH16" s="6">
        <v>-35.96637085</v>
      </c>
      <c r="DI16" s="6">
        <v>5.84777237</v>
      </c>
      <c r="DJ16" s="6">
        <v>-15.12260787</v>
      </c>
      <c r="DK16" s="6">
        <v>0.11458311</v>
      </c>
      <c r="DL16" s="6">
        <v>10.72311607</v>
      </c>
      <c r="DM16" s="6">
        <v>5.43283796</v>
      </c>
      <c r="DN16" s="6">
        <v>-33.03533021</v>
      </c>
      <c r="DO16" s="6">
        <v>0.06683864</v>
      </c>
      <c r="DP16" s="6">
        <v>0.00035176</v>
      </c>
      <c r="DQ16" s="6">
        <v>0</v>
      </c>
      <c r="DR16" s="6">
        <v>7.33477214</v>
      </c>
      <c r="DS16" s="6">
        <v>-0.10474486</v>
      </c>
      <c r="DT16" s="6">
        <v>6.91553768</v>
      </c>
      <c r="DU16" s="6">
        <v>-11.83951149</v>
      </c>
      <c r="DV16" s="6">
        <v>-0.78815672</v>
      </c>
      <c r="DW16" s="6">
        <v>1.18795168</v>
      </c>
      <c r="DX16" s="6">
        <v>15.53694669</v>
      </c>
      <c r="DY16" s="6">
        <v>0.00183974</v>
      </c>
      <c r="DZ16" s="6">
        <v>-7.0553049</v>
      </c>
      <c r="EA16" s="6">
        <v>1.21624765</v>
      </c>
      <c r="EB16" s="6">
        <v>-0.90697387</v>
      </c>
      <c r="EC16" s="6">
        <v>0.43743502</v>
      </c>
      <c r="ED16" s="6">
        <v>-0.27948604</v>
      </c>
      <c r="EE16" s="6">
        <v>-0.03461632</v>
      </c>
      <c r="EF16" s="6">
        <v>2.0633921</v>
      </c>
      <c r="EG16" s="6">
        <v>0</v>
      </c>
      <c r="EH16" s="6">
        <v>0.01553436</v>
      </c>
      <c r="EI16" s="6">
        <v>-10.03813705</v>
      </c>
      <c r="EJ16" s="6">
        <v>1.05690706</v>
      </c>
      <c r="EK16" s="6">
        <v>0.00261162</v>
      </c>
      <c r="EL16" s="6">
        <v>-6.69942784</v>
      </c>
      <c r="EM16" s="6">
        <v>0.0357958</v>
      </c>
      <c r="EN16" s="6">
        <v>-6.15402628</v>
      </c>
      <c r="EO16" s="6">
        <v>0.00127372</v>
      </c>
      <c r="EP16" s="6">
        <v>120.37678167</v>
      </c>
      <c r="EQ16" s="6">
        <v>-10.31818994</v>
      </c>
      <c r="ER16" s="6">
        <v>0</v>
      </c>
      <c r="ES16" s="6">
        <v>0.38280712</v>
      </c>
      <c r="ET16" s="6">
        <v>-6.9294958</v>
      </c>
      <c r="EU16" s="6">
        <v>0.46329595</v>
      </c>
      <c r="EV16" s="6">
        <v>0.00517021</v>
      </c>
      <c r="EW16" s="6">
        <v>0.7870368</v>
      </c>
      <c r="EX16" s="6">
        <v>-0.52259089</v>
      </c>
      <c r="EY16" s="6">
        <v>-1.63449136</v>
      </c>
      <c r="EZ16" s="6">
        <v>-0.01194508</v>
      </c>
      <c r="FA16" s="6">
        <v>0</v>
      </c>
      <c r="FB16" s="6">
        <v>0.02327783</v>
      </c>
      <c r="FC16" s="6">
        <v>0</v>
      </c>
      <c r="FD16" s="6">
        <v>6.1258656</v>
      </c>
      <c r="FE16" s="6">
        <v>0.02330711</v>
      </c>
      <c r="FF16" s="6">
        <v>1.62451634</v>
      </c>
      <c r="FG16" s="6">
        <v>-2.9937784</v>
      </c>
      <c r="FH16" s="6">
        <v>0.04997735</v>
      </c>
      <c r="FI16" s="6">
        <v>-5.49074733</v>
      </c>
      <c r="FJ16" s="6">
        <v>0.12543564</v>
      </c>
      <c r="FK16" s="6">
        <v>1.80952514</v>
      </c>
      <c r="FL16" s="6">
        <v>2.72640736</v>
      </c>
      <c r="FM16" s="6">
        <v>-0.41378773</v>
      </c>
      <c r="FN16" s="6">
        <v>0.25706677</v>
      </c>
      <c r="FO16" s="6">
        <v>0</v>
      </c>
      <c r="FP16" s="6">
        <v>1.67930222</v>
      </c>
      <c r="FQ16" s="6">
        <v>-0.03149876</v>
      </c>
      <c r="FR16" s="6">
        <v>-0.03132687</v>
      </c>
      <c r="FS16" s="6">
        <v>-22.80417027</v>
      </c>
      <c r="FT16" s="6">
        <v>-13.95979804</v>
      </c>
      <c r="FU16" s="6">
        <v>-2.44359716</v>
      </c>
      <c r="FV16" s="6">
        <v>-1.61413438</v>
      </c>
      <c r="FW16" s="6">
        <v>5.71994824</v>
      </c>
      <c r="FX16" s="6">
        <v>6.07546945</v>
      </c>
      <c r="FY16" s="6">
        <v>-10.42754436</v>
      </c>
      <c r="FZ16" s="6">
        <v>0.04843006</v>
      </c>
      <c r="GA16" s="6">
        <v>-0.00043273</v>
      </c>
      <c r="GB16" s="6">
        <v>0.05904344</v>
      </c>
      <c r="GC16" s="6">
        <v>-0.01364312</v>
      </c>
      <c r="GD16" s="6">
        <v>59.77444432</v>
      </c>
      <c r="GE16" s="6">
        <v>-5.77473681</v>
      </c>
      <c r="GF16" s="6">
        <v>0</v>
      </c>
      <c r="GG16" s="6">
        <v>3.18453013</v>
      </c>
      <c r="GH16" s="6">
        <v>0.01301778</v>
      </c>
      <c r="GI16" s="6">
        <v>0.08639678</v>
      </c>
      <c r="GJ16" s="6">
        <v>46.65083655</v>
      </c>
      <c r="GK16" s="6">
        <v>0</v>
      </c>
      <c r="GL16" s="6">
        <v>-6.12833536</v>
      </c>
      <c r="GM16" s="6">
        <v>39.13705575</v>
      </c>
      <c r="GN16" s="6">
        <v>-0.15790559</v>
      </c>
      <c r="GO16" s="6">
        <v>0.01234466</v>
      </c>
      <c r="GP16" s="6">
        <v>-36.07439955</v>
      </c>
      <c r="GQ16" s="6">
        <v>0</v>
      </c>
      <c r="GR16" s="6">
        <v>-17.67752545</v>
      </c>
      <c r="GS16" s="6">
        <v>0</v>
      </c>
      <c r="GT16" s="6">
        <v>-1.8944055</v>
      </c>
      <c r="GU16" s="6">
        <v>0.00924764</v>
      </c>
      <c r="GV16" s="6">
        <v>0.00973224</v>
      </c>
      <c r="GW16" s="6">
        <v>4.376e-5</v>
      </c>
      <c r="GX16" s="6">
        <v>-153.72847244</v>
      </c>
      <c r="GY16" s="6">
        <v>0.07198856</v>
      </c>
      <c r="GZ16" s="6">
        <v>-11.77460681</v>
      </c>
      <c r="HA16" s="6">
        <v>0.35900644</v>
      </c>
      <c r="HB16" s="6">
        <v>0</v>
      </c>
      <c r="HC16" s="6">
        <v>0.30205643</v>
      </c>
      <c r="HD16" s="6">
        <v>5.88587805</v>
      </c>
      <c r="HE16" s="6">
        <v>-2.48434258</v>
      </c>
      <c r="HF16" s="6">
        <v>-4.31229191</v>
      </c>
      <c r="HG16" s="6">
        <v>0.88132557</v>
      </c>
      <c r="HH16" s="6">
        <v>0.00038925</v>
      </c>
      <c r="HI16" s="6">
        <v>0.07397463</v>
      </c>
      <c r="HJ16" s="6">
        <v>0</v>
      </c>
      <c r="HK16" s="6">
        <v>0.06226734</v>
      </c>
      <c r="HL16" s="6">
        <v>-0.43866092</v>
      </c>
      <c r="HM16" s="6">
        <v>137.65441471</v>
      </c>
      <c r="HN16" s="6">
        <v>0.13373976</v>
      </c>
      <c r="HO16" s="6">
        <v>0.00033864</v>
      </c>
      <c r="HP16" s="6">
        <v>0.0059515</v>
      </c>
      <c r="HQ16" s="6">
        <v>3.39577742</v>
      </c>
      <c r="HR16" s="6">
        <v>8.00577832</v>
      </c>
      <c r="HS16" s="6">
        <v>78.81304161</v>
      </c>
      <c r="HT16" s="6">
        <v>301.51576475</v>
      </c>
      <c r="HU16" s="6">
        <v>1.31015687</v>
      </c>
      <c r="HV16" s="6">
        <v>0</v>
      </c>
      <c r="HW16" s="6">
        <v>-78.81144567</v>
      </c>
      <c r="HX16" s="6">
        <v>0.0010992</v>
      </c>
      <c r="HY16" s="6">
        <v>0</v>
      </c>
      <c r="HZ16" s="6">
        <v>-13.58925557</v>
      </c>
      <c r="IA16" s="6">
        <v>0.77150732</v>
      </c>
      <c r="IB16" s="6">
        <v>-44.68832367</v>
      </c>
      <c r="IC16" s="6">
        <v>0.20538641</v>
      </c>
      <c r="ID16" s="6">
        <v>560.44731848</v>
      </c>
      <c r="IE16" s="6">
        <v>0</v>
      </c>
      <c r="IF16" s="6">
        <v>0</v>
      </c>
      <c r="IG16" s="6">
        <v>0.14218427</v>
      </c>
      <c r="IH16" s="6">
        <v>0</v>
      </c>
      <c r="II16" s="6">
        <v>-0.00173184</v>
      </c>
      <c r="IJ16" s="6">
        <v>0.02188298</v>
      </c>
    </row>
    <row r="17" spans="1:244">
      <c r="A17" s="6" t="s">
        <v>178</v>
      </c>
      <c r="B17" s="6">
        <v>270.03334517</v>
      </c>
      <c r="C17" s="6">
        <v>-0.01168008</v>
      </c>
      <c r="D17" s="6">
        <v>8.60849561</v>
      </c>
      <c r="E17" s="6">
        <v>0</v>
      </c>
      <c r="F17" s="6">
        <v>0.08254684</v>
      </c>
      <c r="G17" s="6">
        <v>0.75726572</v>
      </c>
      <c r="H17" s="6">
        <v>0</v>
      </c>
      <c r="I17" s="6">
        <v>0.11112269</v>
      </c>
      <c r="J17" s="6">
        <v>0</v>
      </c>
      <c r="K17" s="6">
        <v>0</v>
      </c>
      <c r="L17" s="6">
        <v>0.55205498</v>
      </c>
      <c r="M17" s="6">
        <v>-0.06405664</v>
      </c>
      <c r="N17" s="6">
        <v>0</v>
      </c>
      <c r="O17" s="6">
        <v>0</v>
      </c>
      <c r="P17" s="6">
        <v>-2.9732252</v>
      </c>
      <c r="Q17" s="6">
        <v>-1.00913666</v>
      </c>
      <c r="R17" s="6">
        <v>0.00581441</v>
      </c>
      <c r="S17" s="6">
        <v>0</v>
      </c>
      <c r="T17" s="6">
        <v>-0.05524491</v>
      </c>
      <c r="U17" s="6">
        <v>19.95565015</v>
      </c>
      <c r="V17" s="6">
        <v>0</v>
      </c>
      <c r="W17" s="6">
        <v>-0.01624094</v>
      </c>
      <c r="X17" s="6">
        <v>23.35903056</v>
      </c>
      <c r="Y17" s="6">
        <v>0</v>
      </c>
      <c r="Z17" s="6">
        <v>0</v>
      </c>
      <c r="AA17" s="6">
        <v>0.04416744</v>
      </c>
      <c r="AB17" s="6">
        <v>0</v>
      </c>
      <c r="AC17" s="6">
        <v>0</v>
      </c>
      <c r="AD17" s="6">
        <v>0</v>
      </c>
      <c r="AE17" s="6">
        <v>0.0786186</v>
      </c>
      <c r="AF17" s="6">
        <v>0</v>
      </c>
      <c r="AG17" s="6">
        <v>-3.2309586</v>
      </c>
      <c r="AH17" s="6">
        <v>3.7829739</v>
      </c>
      <c r="AI17" s="6">
        <v>-0.07447559</v>
      </c>
      <c r="AJ17" s="6">
        <v>0.00583188</v>
      </c>
      <c r="AK17" s="6">
        <v>0.00137313</v>
      </c>
      <c r="AL17" s="6">
        <v>0.00592488</v>
      </c>
      <c r="AM17" s="6">
        <v>-0.23924693</v>
      </c>
      <c r="AN17" s="6">
        <v>0.1653019</v>
      </c>
      <c r="AO17" s="6">
        <v>-3.2595369</v>
      </c>
      <c r="AP17" s="6">
        <v>0.00188228</v>
      </c>
      <c r="AQ17" s="6">
        <v>0.00323005</v>
      </c>
      <c r="AR17" s="6">
        <v>-0.13503576</v>
      </c>
      <c r="AS17" s="6">
        <v>1.64858659</v>
      </c>
      <c r="AT17" s="6">
        <v>0</v>
      </c>
      <c r="AU17" s="6">
        <v>147.30192501</v>
      </c>
      <c r="AV17" s="6">
        <v>-0.46264929</v>
      </c>
      <c r="AW17" s="6">
        <v>-0.04320025</v>
      </c>
      <c r="AX17" s="6">
        <v>0</v>
      </c>
      <c r="AY17" s="6">
        <v>0.07546087</v>
      </c>
      <c r="AZ17" s="6">
        <v>0.0301752</v>
      </c>
      <c r="BA17" s="6">
        <v>-0.00294163</v>
      </c>
      <c r="BB17" s="6">
        <v>0.23485625</v>
      </c>
      <c r="BC17" s="6">
        <v>6.44731666</v>
      </c>
      <c r="BD17" s="6">
        <v>-0.02597503</v>
      </c>
      <c r="BE17" s="6">
        <v>0.00050968</v>
      </c>
      <c r="BF17" s="6">
        <v>0</v>
      </c>
      <c r="BG17" s="6">
        <v>-0.03641424</v>
      </c>
      <c r="BH17" s="6">
        <v>-1.26372857</v>
      </c>
      <c r="BI17" s="6">
        <v>0</v>
      </c>
      <c r="BJ17" s="6">
        <v>-1.07846653</v>
      </c>
      <c r="BK17" s="6">
        <v>0.07770076</v>
      </c>
      <c r="BL17" s="6">
        <v>0</v>
      </c>
      <c r="BM17" s="6">
        <v>-0.02092717</v>
      </c>
      <c r="BN17" s="6">
        <v>0</v>
      </c>
      <c r="BO17" s="6">
        <v>-0.2954569</v>
      </c>
      <c r="BP17" s="6">
        <v>0.41569568</v>
      </c>
      <c r="BQ17" s="6">
        <v>0.00063168</v>
      </c>
      <c r="BR17" s="6">
        <v>306.5039404</v>
      </c>
      <c r="BS17" s="6">
        <v>395.09755644</v>
      </c>
      <c r="BT17" s="6">
        <v>2.32430671</v>
      </c>
      <c r="BU17" s="6">
        <v>57.27067834</v>
      </c>
      <c r="BV17" s="6">
        <v>337.8268781</v>
      </c>
      <c r="BW17" s="6">
        <v>0</v>
      </c>
      <c r="BX17" s="6">
        <v>0.00018852</v>
      </c>
      <c r="BY17" s="6">
        <v>-0.03993864</v>
      </c>
      <c r="BZ17" s="6">
        <v>0</v>
      </c>
      <c r="CA17" s="6">
        <v>-0.07075845</v>
      </c>
      <c r="CB17" s="6">
        <v>33.58926615</v>
      </c>
      <c r="CC17" s="6">
        <v>0</v>
      </c>
      <c r="CD17" s="6">
        <v>33.71189565</v>
      </c>
      <c r="CE17" s="6">
        <v>0</v>
      </c>
      <c r="CF17" s="6">
        <v>0</v>
      </c>
      <c r="CG17" s="6">
        <v>-0.00441722</v>
      </c>
      <c r="CH17" s="6">
        <v>0.18556673</v>
      </c>
      <c r="CI17" s="6">
        <v>5.92696173</v>
      </c>
      <c r="CJ17" s="6">
        <v>0</v>
      </c>
      <c r="CK17" s="6">
        <v>0.00107083</v>
      </c>
      <c r="CL17" s="6">
        <v>0.00070713</v>
      </c>
      <c r="CM17" s="6">
        <v>0.03325047</v>
      </c>
      <c r="CN17" s="6">
        <v>-16.14661088</v>
      </c>
      <c r="CO17" s="6">
        <v>0.17483564</v>
      </c>
      <c r="CP17" s="6">
        <v>0</v>
      </c>
      <c r="CQ17" s="6">
        <v>-0.12098216</v>
      </c>
      <c r="CR17" s="6">
        <v>0</v>
      </c>
      <c r="CS17" s="6">
        <v>0</v>
      </c>
      <c r="CT17" s="6">
        <v>0</v>
      </c>
      <c r="CU17" s="6">
        <v>-0.02376539</v>
      </c>
      <c r="CV17" s="6">
        <v>0.01602961</v>
      </c>
      <c r="CW17" s="6">
        <v>0</v>
      </c>
      <c r="CX17" s="6">
        <v>0</v>
      </c>
      <c r="CY17" s="6">
        <v>0</v>
      </c>
      <c r="CZ17" s="6">
        <v>0</v>
      </c>
      <c r="DA17" s="6">
        <v>-0.00562208</v>
      </c>
      <c r="DB17" s="6">
        <v>-1.00646384</v>
      </c>
      <c r="DC17" s="6">
        <v>-0.00117974</v>
      </c>
      <c r="DD17" s="6">
        <v>99.85064729</v>
      </c>
      <c r="DE17" s="6">
        <v>4.33238999</v>
      </c>
      <c r="DF17" s="6">
        <v>-1.27221529</v>
      </c>
      <c r="DG17" s="6">
        <v>1.19499178</v>
      </c>
      <c r="DH17" s="6">
        <v>-1.19182558</v>
      </c>
      <c r="DI17" s="6">
        <v>0</v>
      </c>
      <c r="DJ17" s="6">
        <v>14.10424309</v>
      </c>
      <c r="DK17" s="6">
        <v>0</v>
      </c>
      <c r="DL17" s="6">
        <v>68.23666071</v>
      </c>
      <c r="DM17" s="6">
        <v>-1.06728601</v>
      </c>
      <c r="DN17" s="6">
        <v>-0.01219861</v>
      </c>
      <c r="DO17" s="6">
        <v>0.0740789</v>
      </c>
      <c r="DP17" s="6">
        <v>0</v>
      </c>
      <c r="DQ17" s="6">
        <v>0</v>
      </c>
      <c r="DR17" s="6">
        <v>115.4951574</v>
      </c>
      <c r="DS17" s="6">
        <v>0.00465636</v>
      </c>
      <c r="DT17" s="6">
        <v>15.25261368</v>
      </c>
      <c r="DU17" s="6">
        <v>0.00041209</v>
      </c>
      <c r="DV17" s="6">
        <v>-0.00075846</v>
      </c>
      <c r="DW17" s="6">
        <v>-0.04169939</v>
      </c>
      <c r="DX17" s="6">
        <v>-0.56956253</v>
      </c>
      <c r="DY17" s="6">
        <v>0</v>
      </c>
      <c r="DZ17" s="6">
        <v>0.02563975</v>
      </c>
      <c r="EA17" s="6">
        <v>0.10085113</v>
      </c>
      <c r="EB17" s="6">
        <v>0.11315584</v>
      </c>
      <c r="EC17" s="6">
        <v>-0.02193078</v>
      </c>
      <c r="ED17" s="6">
        <v>1.20258844</v>
      </c>
      <c r="EE17" s="6">
        <v>0</v>
      </c>
      <c r="EF17" s="6">
        <v>3.03166391</v>
      </c>
      <c r="EG17" s="6">
        <v>0</v>
      </c>
      <c r="EH17" s="6">
        <v>0.00792927</v>
      </c>
      <c r="EI17" s="6">
        <v>0.0369834</v>
      </c>
      <c r="EJ17" s="6">
        <v>-0.03979461</v>
      </c>
      <c r="EK17" s="6">
        <v>0</v>
      </c>
      <c r="EL17" s="6">
        <v>0.01725751</v>
      </c>
      <c r="EM17" s="6">
        <v>0.62590238</v>
      </c>
      <c r="EN17" s="6">
        <v>-1.86326098</v>
      </c>
      <c r="EO17" s="6">
        <v>0</v>
      </c>
      <c r="EP17" s="6">
        <v>50.70546811</v>
      </c>
      <c r="EQ17" s="6">
        <v>85.08703431</v>
      </c>
      <c r="ER17" s="6">
        <v>0</v>
      </c>
      <c r="ES17" s="6">
        <v>-0.00093251</v>
      </c>
      <c r="ET17" s="6">
        <v>0.00330822</v>
      </c>
      <c r="EU17" s="6">
        <v>0</v>
      </c>
      <c r="EV17" s="6">
        <v>0</v>
      </c>
      <c r="EW17" s="6">
        <v>1.76102544</v>
      </c>
      <c r="EX17" s="6">
        <v>1.31779198</v>
      </c>
      <c r="EY17" s="6">
        <v>8.87651812</v>
      </c>
      <c r="EZ17" s="6">
        <v>0.49289529</v>
      </c>
      <c r="FA17" s="6">
        <v>0</v>
      </c>
      <c r="FB17" s="6">
        <v>0.00386247</v>
      </c>
      <c r="FC17" s="6">
        <v>0</v>
      </c>
      <c r="FD17" s="6">
        <v>1.56672249</v>
      </c>
      <c r="FE17" s="6">
        <v>0</v>
      </c>
      <c r="FF17" s="6">
        <v>-0.1693756</v>
      </c>
      <c r="FG17" s="6">
        <v>0</v>
      </c>
      <c r="FH17" s="6">
        <v>0.00035098</v>
      </c>
      <c r="FI17" s="6">
        <v>0.91329109</v>
      </c>
      <c r="FJ17" s="6">
        <v>-0.01714067</v>
      </c>
      <c r="FK17" s="6">
        <v>-3.35758165</v>
      </c>
      <c r="FL17" s="6">
        <v>-2.1290198</v>
      </c>
      <c r="FM17" s="6">
        <v>0.00050968</v>
      </c>
      <c r="FN17" s="6">
        <v>31.77604754</v>
      </c>
      <c r="FO17" s="6">
        <v>0</v>
      </c>
      <c r="FP17" s="6">
        <v>0.0145287</v>
      </c>
      <c r="FQ17" s="6">
        <v>0.01937093</v>
      </c>
      <c r="FR17" s="6">
        <v>-0.0063653</v>
      </c>
      <c r="FS17" s="6">
        <v>0.03053846</v>
      </c>
      <c r="FT17" s="6">
        <v>0.59091141</v>
      </c>
      <c r="FU17" s="6">
        <v>8.46515552</v>
      </c>
      <c r="FV17" s="6">
        <v>-0.22548981</v>
      </c>
      <c r="FW17" s="6">
        <v>0</v>
      </c>
      <c r="FX17" s="6">
        <v>-1.0623206</v>
      </c>
      <c r="FY17" s="6">
        <v>-0.0424657</v>
      </c>
      <c r="FZ17" s="6">
        <v>-0.00182854</v>
      </c>
      <c r="GA17" s="6">
        <v>0</v>
      </c>
      <c r="GB17" s="6">
        <v>0</v>
      </c>
      <c r="GC17" s="6">
        <v>0</v>
      </c>
      <c r="GD17" s="6">
        <v>4.13496352</v>
      </c>
      <c r="GE17" s="6">
        <v>0.09354962</v>
      </c>
      <c r="GF17" s="6">
        <v>0</v>
      </c>
      <c r="GG17" s="6">
        <v>-0.04312478</v>
      </c>
      <c r="GH17" s="6">
        <v>0.01193946</v>
      </c>
      <c r="GI17" s="6">
        <v>0.04768327</v>
      </c>
      <c r="GJ17" s="6">
        <v>66.00146293</v>
      </c>
      <c r="GK17" s="6">
        <v>0</v>
      </c>
      <c r="GL17" s="6">
        <v>-0.6253486</v>
      </c>
      <c r="GM17" s="6">
        <v>-0.49749992</v>
      </c>
      <c r="GN17" s="6">
        <v>0</v>
      </c>
      <c r="GO17" s="6">
        <v>-0.05581224</v>
      </c>
      <c r="GP17" s="6">
        <v>-0.23756491</v>
      </c>
      <c r="GQ17" s="6">
        <v>0</v>
      </c>
      <c r="GR17" s="6">
        <v>8.35623201</v>
      </c>
      <c r="GS17" s="6">
        <v>0</v>
      </c>
      <c r="GT17" s="6">
        <v>-0.10285217</v>
      </c>
      <c r="GU17" s="6">
        <v>0</v>
      </c>
      <c r="GV17" s="6">
        <v>0</v>
      </c>
      <c r="GW17" s="6">
        <v>0</v>
      </c>
      <c r="GX17" s="6">
        <v>5.41912448</v>
      </c>
      <c r="GY17" s="6">
        <v>0.00183654</v>
      </c>
      <c r="GZ17" s="6">
        <v>0</v>
      </c>
      <c r="HA17" s="6">
        <v>-3.85707089</v>
      </c>
      <c r="HB17" s="6">
        <v>-3.67023008</v>
      </c>
      <c r="HC17" s="6">
        <v>-0.09256445</v>
      </c>
      <c r="HD17" s="6">
        <v>33.38516871</v>
      </c>
      <c r="HE17" s="6">
        <v>-0.00016472</v>
      </c>
      <c r="HF17" s="6">
        <v>-0.12277085</v>
      </c>
      <c r="HG17" s="6">
        <v>21.82360802</v>
      </c>
      <c r="HH17" s="6">
        <v>0</v>
      </c>
      <c r="HI17" s="6">
        <v>0.06726323</v>
      </c>
      <c r="HJ17" s="6">
        <v>0</v>
      </c>
      <c r="HK17" s="6">
        <v>0</v>
      </c>
      <c r="HL17" s="6">
        <v>0.11355059</v>
      </c>
      <c r="HM17" s="6">
        <v>-3.69612142</v>
      </c>
      <c r="HN17" s="6">
        <v>0</v>
      </c>
      <c r="HO17" s="6">
        <v>0</v>
      </c>
      <c r="HP17" s="6">
        <v>0.0423728</v>
      </c>
      <c r="HQ17" s="6">
        <v>-0.34738456</v>
      </c>
      <c r="HR17" s="6">
        <v>34.80151053</v>
      </c>
      <c r="HS17" s="6">
        <v>6.58880036</v>
      </c>
      <c r="HT17" s="6">
        <v>-35.28136252</v>
      </c>
      <c r="HU17" s="6">
        <v>0.786528</v>
      </c>
      <c r="HV17" s="6">
        <v>0</v>
      </c>
      <c r="HW17" s="6">
        <v>-0.01868258</v>
      </c>
      <c r="HX17" s="6">
        <v>0</v>
      </c>
      <c r="HY17" s="6">
        <v>0.00640278</v>
      </c>
      <c r="HZ17" s="6">
        <v>-2.72954351</v>
      </c>
      <c r="IA17" s="6">
        <v>0.00973254</v>
      </c>
      <c r="IB17" s="6">
        <v>-4.23684946</v>
      </c>
      <c r="IC17" s="6">
        <v>0</v>
      </c>
      <c r="ID17" s="6">
        <v>671.57872795</v>
      </c>
      <c r="IE17" s="6">
        <v>0</v>
      </c>
      <c r="IF17" s="6">
        <v>0</v>
      </c>
      <c r="IG17" s="6">
        <v>-0.01899776</v>
      </c>
      <c r="IH17" s="6">
        <v>0</v>
      </c>
      <c r="II17" s="6">
        <v>0.03257752</v>
      </c>
      <c r="IJ17" s="6">
        <v>-0.00501918</v>
      </c>
    </row>
    <row r="18" spans="1:244">
      <c r="A18" s="6" t="s">
        <v>249</v>
      </c>
      <c r="B18" s="6">
        <v>266.7678</v>
      </c>
      <c r="C18" s="6">
        <v>0.24033</v>
      </c>
      <c r="D18" s="6">
        <v>-1.33273</v>
      </c>
      <c r="E18" s="6">
        <v>-0.0002</v>
      </c>
      <c r="F18" s="6">
        <v>1.31256</v>
      </c>
      <c r="G18" s="6">
        <v>-28.68539</v>
      </c>
      <c r="H18" s="6">
        <v>0.14232</v>
      </c>
      <c r="I18" s="6">
        <v>4.75179</v>
      </c>
      <c r="J18" s="6">
        <v>0.00087</v>
      </c>
      <c r="K18" s="6">
        <v>0.0371</v>
      </c>
      <c r="L18" s="6">
        <v>-11.82057</v>
      </c>
      <c r="M18" s="6">
        <v>-0.61266</v>
      </c>
      <c r="N18" s="6">
        <v>0.20885</v>
      </c>
      <c r="O18" s="6">
        <v>0.1745</v>
      </c>
      <c r="P18" s="6">
        <v>-150.36587</v>
      </c>
      <c r="Q18" s="6">
        <v>-8.8809</v>
      </c>
      <c r="R18" s="6">
        <v>2.41068</v>
      </c>
      <c r="S18" s="6">
        <v>1.50737</v>
      </c>
      <c r="T18" s="6">
        <v>-3.45765</v>
      </c>
      <c r="U18" s="6">
        <v>9.72063</v>
      </c>
      <c r="V18" s="6">
        <v>0.05332</v>
      </c>
      <c r="W18" s="6">
        <v>0.59716</v>
      </c>
      <c r="X18" s="6">
        <v>30.85702</v>
      </c>
      <c r="Y18" s="6">
        <v>0</v>
      </c>
      <c r="Z18" s="6">
        <v>0.13239</v>
      </c>
      <c r="AA18" s="6">
        <v>0.21917</v>
      </c>
      <c r="AB18" s="6">
        <v>0.05734</v>
      </c>
      <c r="AC18" s="6">
        <v>0.01477</v>
      </c>
      <c r="AD18" s="6">
        <v>-4.11973</v>
      </c>
      <c r="AE18" s="6">
        <v>-0.3078</v>
      </c>
      <c r="AF18" s="6">
        <v>0.0322</v>
      </c>
      <c r="AG18" s="6">
        <v>-23.74395</v>
      </c>
      <c r="AH18" s="6">
        <v>-3.45377</v>
      </c>
      <c r="AI18" s="6">
        <v>-1.62218</v>
      </c>
      <c r="AJ18" s="6">
        <v>0.3621</v>
      </c>
      <c r="AK18" s="6">
        <v>0.02732</v>
      </c>
      <c r="AL18" s="6">
        <v>0.01595</v>
      </c>
      <c r="AM18" s="6">
        <v>0.9846</v>
      </c>
      <c r="AN18" s="6">
        <v>0.589</v>
      </c>
      <c r="AO18" s="6">
        <v>22.31867</v>
      </c>
      <c r="AP18" s="6">
        <v>0.00416</v>
      </c>
      <c r="AQ18" s="6">
        <v>-0.89372</v>
      </c>
      <c r="AR18" s="6">
        <v>-63.54286</v>
      </c>
      <c r="AS18" s="6">
        <v>233.63689</v>
      </c>
      <c r="AT18" s="6">
        <v>0.15828</v>
      </c>
      <c r="AU18" s="6">
        <v>-180.2188</v>
      </c>
      <c r="AV18" s="6">
        <v>-6.39024</v>
      </c>
      <c r="AW18" s="6">
        <v>-2.93199</v>
      </c>
      <c r="AX18" s="6">
        <v>0.00069</v>
      </c>
      <c r="AY18" s="6">
        <v>-5.30753</v>
      </c>
      <c r="AZ18" s="6">
        <v>0.23377</v>
      </c>
      <c r="BA18" s="6">
        <v>1.25383</v>
      </c>
      <c r="BB18" s="6">
        <v>2.10568</v>
      </c>
      <c r="BC18" s="6">
        <v>-21.24218</v>
      </c>
      <c r="BD18" s="6">
        <v>0.23244</v>
      </c>
      <c r="BE18" s="6">
        <v>0.28831</v>
      </c>
      <c r="BF18" s="6">
        <v>0.12112</v>
      </c>
      <c r="BG18" s="6">
        <v>0.477</v>
      </c>
      <c r="BH18" s="6">
        <v>18.27178</v>
      </c>
      <c r="BI18" s="6">
        <v>0</v>
      </c>
      <c r="BJ18" s="6">
        <v>-3.28856</v>
      </c>
      <c r="BK18" s="6">
        <v>0.30819</v>
      </c>
      <c r="BL18" s="6">
        <v>0.00702</v>
      </c>
      <c r="BM18" s="6">
        <v>1.78381</v>
      </c>
      <c r="BN18" s="6">
        <v>0</v>
      </c>
      <c r="BO18" s="6">
        <v>5.72582</v>
      </c>
      <c r="BP18" s="6">
        <v>7.05206</v>
      </c>
      <c r="BQ18" s="6">
        <v>1.37323</v>
      </c>
      <c r="BR18" s="6">
        <v>238.12523</v>
      </c>
      <c r="BS18" s="6">
        <v>-345.86718</v>
      </c>
      <c r="BT18" s="6">
        <v>181.78112</v>
      </c>
      <c r="BU18" s="6">
        <v>-811.0674</v>
      </c>
      <c r="BV18" s="6">
        <v>465.20022</v>
      </c>
      <c r="BW18" s="6">
        <v>-2.43325</v>
      </c>
      <c r="BX18" s="6">
        <v>-0.41051</v>
      </c>
      <c r="BY18" s="6">
        <v>0.27472</v>
      </c>
      <c r="BZ18" s="6">
        <v>0.01829</v>
      </c>
      <c r="CA18" s="6">
        <v>-0.38602</v>
      </c>
      <c r="CB18" s="6">
        <v>-135.35437</v>
      </c>
      <c r="CC18" s="6">
        <v>-0.00016</v>
      </c>
      <c r="CD18" s="6">
        <v>5.18556</v>
      </c>
      <c r="CE18" s="6">
        <v>-0.00697</v>
      </c>
      <c r="CF18" s="6">
        <v>-0.00829</v>
      </c>
      <c r="CG18" s="6">
        <v>2.03852</v>
      </c>
      <c r="CH18" s="6">
        <v>-5.99481</v>
      </c>
      <c r="CI18" s="6">
        <v>-24.41635</v>
      </c>
      <c r="CJ18" s="6">
        <v>0.51127</v>
      </c>
      <c r="CK18" s="6">
        <v>-0.69204</v>
      </c>
      <c r="CL18" s="6">
        <v>-0.0273</v>
      </c>
      <c r="CM18" s="6">
        <v>1.81081</v>
      </c>
      <c r="CN18" s="6">
        <v>-132.96104</v>
      </c>
      <c r="CO18" s="6">
        <v>1.51734</v>
      </c>
      <c r="CP18" s="6">
        <v>2.08002</v>
      </c>
      <c r="CQ18" s="6">
        <v>1.12868</v>
      </c>
      <c r="CR18" s="6">
        <v>-0.00712</v>
      </c>
      <c r="CS18" s="6">
        <v>0.04198</v>
      </c>
      <c r="CT18" s="6">
        <v>3.73251</v>
      </c>
      <c r="CU18" s="6">
        <v>1.98298</v>
      </c>
      <c r="CV18" s="6">
        <v>-0.23675</v>
      </c>
      <c r="CW18" s="6">
        <v>-0.01519</v>
      </c>
      <c r="CX18" s="6">
        <v>0.33846</v>
      </c>
      <c r="CY18" s="6">
        <v>0.40093</v>
      </c>
      <c r="CZ18" s="6">
        <v>-0.00141</v>
      </c>
      <c r="DA18" s="6">
        <v>0.90096</v>
      </c>
      <c r="DB18" s="6">
        <v>59.58763</v>
      </c>
      <c r="DC18" s="6">
        <v>0.39826</v>
      </c>
      <c r="DD18" s="6">
        <v>112.22328</v>
      </c>
      <c r="DE18" s="6">
        <v>-29.94424</v>
      </c>
      <c r="DF18" s="6">
        <v>1.7964</v>
      </c>
      <c r="DG18" s="6">
        <v>-67.05244</v>
      </c>
      <c r="DH18" s="6">
        <v>-6.50182</v>
      </c>
      <c r="DI18" s="6">
        <v>3.71077</v>
      </c>
      <c r="DJ18" s="6">
        <v>-33.11257</v>
      </c>
      <c r="DK18" s="6">
        <v>0.45965</v>
      </c>
      <c r="DL18" s="6">
        <v>-186.28368</v>
      </c>
      <c r="DM18" s="6">
        <v>6.96492</v>
      </c>
      <c r="DN18" s="6">
        <v>-16.0195</v>
      </c>
      <c r="DO18" s="6">
        <v>2.16777</v>
      </c>
      <c r="DP18" s="6">
        <v>0.0417</v>
      </c>
      <c r="DQ18" s="6">
        <v>0</v>
      </c>
      <c r="DR18" s="6">
        <v>0</v>
      </c>
      <c r="DS18" s="6">
        <v>0</v>
      </c>
      <c r="DT18" s="6">
        <v>-91.3249</v>
      </c>
      <c r="DU18" s="6">
        <v>11.69485</v>
      </c>
      <c r="DV18" s="6">
        <v>0.08322</v>
      </c>
      <c r="DW18" s="6">
        <v>-0.11742</v>
      </c>
      <c r="DX18" s="6">
        <v>0.56383</v>
      </c>
      <c r="DY18" s="6">
        <v>0.0165</v>
      </c>
      <c r="DZ18" s="6">
        <v>40.34087</v>
      </c>
      <c r="EA18" s="6">
        <v>5.25989</v>
      </c>
      <c r="EB18" s="6">
        <v>2.70677</v>
      </c>
      <c r="EC18" s="6">
        <v>-0.28532</v>
      </c>
      <c r="ED18" s="6">
        <v>-1.85033</v>
      </c>
      <c r="EE18" s="6">
        <v>-0.06038</v>
      </c>
      <c r="EF18" s="6">
        <v>-54.6297</v>
      </c>
      <c r="EG18" s="6">
        <v>0</v>
      </c>
      <c r="EH18" s="6">
        <v>0.10044</v>
      </c>
      <c r="EI18" s="6">
        <v>0.23854</v>
      </c>
      <c r="EJ18" s="6">
        <v>6.01761</v>
      </c>
      <c r="EK18" s="6">
        <v>60.09975</v>
      </c>
      <c r="EL18" s="6">
        <v>-0.2909</v>
      </c>
      <c r="EM18" s="6">
        <v>0.41542</v>
      </c>
      <c r="EN18" s="6">
        <v>45.80877</v>
      </c>
      <c r="EO18" s="6">
        <v>0.43592</v>
      </c>
      <c r="EP18" s="6">
        <v>-724.37724</v>
      </c>
      <c r="EQ18" s="6">
        <v>-723.45948</v>
      </c>
      <c r="ER18" s="6">
        <v>0</v>
      </c>
      <c r="ES18" s="6">
        <v>-0.25272</v>
      </c>
      <c r="ET18" s="6">
        <v>4.13935</v>
      </c>
      <c r="EU18" s="6">
        <v>-1.28921</v>
      </c>
      <c r="EV18" s="6">
        <v>0.00031</v>
      </c>
      <c r="EW18" s="6">
        <v>2.14575</v>
      </c>
      <c r="EX18" s="6">
        <v>-6.70285</v>
      </c>
      <c r="EY18" s="6">
        <v>1.55723</v>
      </c>
      <c r="EZ18" s="6">
        <v>-0.97741</v>
      </c>
      <c r="FA18" s="6">
        <v>-0.18197</v>
      </c>
      <c r="FB18" s="6">
        <v>0.26181</v>
      </c>
      <c r="FC18" s="6">
        <v>0</v>
      </c>
      <c r="FD18" s="6">
        <v>-12.06282</v>
      </c>
      <c r="FE18" s="6">
        <v>-3.74638</v>
      </c>
      <c r="FF18" s="6">
        <v>11.1844</v>
      </c>
      <c r="FG18" s="6">
        <v>0.35145</v>
      </c>
      <c r="FH18" s="6">
        <v>-0.71045</v>
      </c>
      <c r="FI18" s="6">
        <v>-4.24762</v>
      </c>
      <c r="FJ18" s="6">
        <v>-0.00063</v>
      </c>
      <c r="FK18" s="6">
        <v>-8.94152</v>
      </c>
      <c r="FL18" s="6">
        <v>-48.60143</v>
      </c>
      <c r="FM18" s="6">
        <v>0.28831</v>
      </c>
      <c r="FN18" s="6">
        <v>6.61122</v>
      </c>
      <c r="FO18" s="6">
        <v>0.13311</v>
      </c>
      <c r="FP18" s="6">
        <v>7.557</v>
      </c>
      <c r="FQ18" s="6">
        <v>-8.49899</v>
      </c>
      <c r="FR18" s="6">
        <v>-0.2598</v>
      </c>
      <c r="FS18" s="6">
        <v>-22.55522</v>
      </c>
      <c r="FT18" s="6">
        <v>43.71871</v>
      </c>
      <c r="FU18" s="6">
        <v>79.16025</v>
      </c>
      <c r="FV18" s="6">
        <v>5.57099</v>
      </c>
      <c r="FW18" s="6">
        <v>-142.34089</v>
      </c>
      <c r="FX18" s="6">
        <v>-4.43937</v>
      </c>
      <c r="FY18" s="6">
        <v>-27.2607</v>
      </c>
      <c r="FZ18" s="6">
        <v>0.12603</v>
      </c>
      <c r="GA18" s="6">
        <v>0.40574</v>
      </c>
      <c r="GB18" s="6">
        <v>-0.03857</v>
      </c>
      <c r="GC18" s="6">
        <v>0.01311</v>
      </c>
      <c r="GD18" s="6">
        <v>-274.39661</v>
      </c>
      <c r="GE18" s="6">
        <v>0.67347</v>
      </c>
      <c r="GF18" s="6">
        <v>0</v>
      </c>
      <c r="GG18" s="6">
        <v>1.47939</v>
      </c>
      <c r="GH18" s="6">
        <v>0.08489</v>
      </c>
      <c r="GI18" s="6">
        <v>0.6648</v>
      </c>
      <c r="GJ18" s="6">
        <v>75.98848</v>
      </c>
      <c r="GK18" s="6">
        <v>0</v>
      </c>
      <c r="GL18" s="6">
        <v>20.4624</v>
      </c>
      <c r="GM18" s="6">
        <v>12.77817</v>
      </c>
      <c r="GN18" s="6">
        <v>-0.03214</v>
      </c>
      <c r="GO18" s="6">
        <v>0.12661</v>
      </c>
      <c r="GP18" s="6">
        <v>-26.06049</v>
      </c>
      <c r="GQ18" s="6">
        <v>0.0269</v>
      </c>
      <c r="GR18" s="6">
        <v>8.47288</v>
      </c>
      <c r="GS18" s="6">
        <v>0</v>
      </c>
      <c r="GT18" s="6">
        <v>0.92072</v>
      </c>
      <c r="GU18" s="6">
        <v>0.01705</v>
      </c>
      <c r="GV18" s="6">
        <v>0.04567</v>
      </c>
      <c r="GW18" s="6">
        <v>0.01043</v>
      </c>
      <c r="GX18" s="6">
        <v>15.56714</v>
      </c>
      <c r="GY18" s="6">
        <v>0.40685</v>
      </c>
      <c r="GZ18" s="6">
        <v>-0.02078</v>
      </c>
      <c r="HA18" s="6">
        <v>-7.12962</v>
      </c>
      <c r="HB18" s="6">
        <v>-21.17731</v>
      </c>
      <c r="HC18" s="6">
        <v>0.16303</v>
      </c>
      <c r="HD18" s="6">
        <v>-41.69128</v>
      </c>
      <c r="HE18" s="6">
        <v>1.14871</v>
      </c>
      <c r="HF18" s="6">
        <v>2.39595</v>
      </c>
      <c r="HG18" s="6">
        <v>1.84479</v>
      </c>
      <c r="HH18" s="6">
        <v>0.02283</v>
      </c>
      <c r="HI18" s="6">
        <v>9.83625</v>
      </c>
      <c r="HJ18" s="6">
        <v>0.0259</v>
      </c>
      <c r="HK18" s="6">
        <v>-1.35234</v>
      </c>
      <c r="HL18" s="6">
        <v>-3.22293</v>
      </c>
      <c r="HM18" s="6">
        <v>75.49718</v>
      </c>
      <c r="HN18" s="6">
        <v>0.16918</v>
      </c>
      <c r="HO18" s="6">
        <v>-0.0051</v>
      </c>
      <c r="HP18" s="6">
        <v>0.0981</v>
      </c>
      <c r="HQ18" s="6">
        <v>-2.75201</v>
      </c>
      <c r="HR18" s="6">
        <v>-119.86059</v>
      </c>
      <c r="HS18" s="6">
        <v>9.0477</v>
      </c>
      <c r="HT18" s="6">
        <v>446.32476</v>
      </c>
      <c r="HU18" s="6">
        <v>-0.12266</v>
      </c>
      <c r="HV18" s="6">
        <v>0</v>
      </c>
      <c r="HW18" s="6">
        <v>22.67596</v>
      </c>
      <c r="HX18" s="6">
        <v>-0.07217</v>
      </c>
      <c r="HY18" s="6">
        <v>0.2826</v>
      </c>
      <c r="HZ18" s="6">
        <v>275.57487</v>
      </c>
      <c r="IA18" s="6">
        <v>0.53156</v>
      </c>
      <c r="IB18" s="6">
        <v>-57.88119</v>
      </c>
      <c r="IC18" s="6">
        <v>2.14249</v>
      </c>
      <c r="ID18" s="6">
        <v>-100.05325</v>
      </c>
      <c r="IE18" s="6">
        <v>0</v>
      </c>
      <c r="IF18" s="6">
        <v>0</v>
      </c>
      <c r="IG18" s="6">
        <v>0.32558</v>
      </c>
      <c r="IH18" s="6">
        <v>0</v>
      </c>
      <c r="II18" s="6">
        <v>-0.38474</v>
      </c>
      <c r="IJ18" s="6">
        <v>-0.01214</v>
      </c>
    </row>
    <row r="19" spans="1:244">
      <c r="A19" s="6" t="s">
        <v>214</v>
      </c>
      <c r="B19" s="6">
        <v>263.19683437</v>
      </c>
      <c r="C19" s="6">
        <v>0.09436389</v>
      </c>
      <c r="D19" s="6">
        <v>16.08449459</v>
      </c>
      <c r="E19" s="6">
        <v>-1.95997564</v>
      </c>
      <c r="F19" s="6">
        <v>0.07511144</v>
      </c>
      <c r="G19" s="6">
        <v>-0.75826468</v>
      </c>
      <c r="H19" s="6">
        <v>0</v>
      </c>
      <c r="I19" s="6">
        <v>-6.96479232</v>
      </c>
      <c r="J19" s="6">
        <v>0</v>
      </c>
      <c r="K19" s="6">
        <v>0</v>
      </c>
      <c r="L19" s="6">
        <v>11.88445115</v>
      </c>
      <c r="M19" s="6">
        <v>0.10931679</v>
      </c>
      <c r="N19" s="6">
        <v>0</v>
      </c>
      <c r="O19" s="6">
        <v>-0.34572792</v>
      </c>
      <c r="P19" s="6">
        <v>51.37855906</v>
      </c>
      <c r="Q19" s="6">
        <v>-2.48078829</v>
      </c>
      <c r="R19" s="6">
        <v>-0.24918062</v>
      </c>
      <c r="S19" s="6">
        <v>-0.86263291</v>
      </c>
      <c r="T19" s="6">
        <v>-0.54295691</v>
      </c>
      <c r="U19" s="6">
        <v>9.91042196</v>
      </c>
      <c r="V19" s="6">
        <v>0.20767437</v>
      </c>
      <c r="W19" s="6">
        <v>-0.27491682</v>
      </c>
      <c r="X19" s="6">
        <v>9.3719263</v>
      </c>
      <c r="Y19" s="6">
        <v>0</v>
      </c>
      <c r="Z19" s="6">
        <v>-0.00625591</v>
      </c>
      <c r="AA19" s="6">
        <v>0.71792032</v>
      </c>
      <c r="AB19" s="6">
        <v>0.02852208</v>
      </c>
      <c r="AC19" s="6">
        <v>0</v>
      </c>
      <c r="AD19" s="6">
        <v>0.32961517</v>
      </c>
      <c r="AE19" s="6">
        <v>0</v>
      </c>
      <c r="AF19" s="6">
        <v>-0.06066626</v>
      </c>
      <c r="AG19" s="6">
        <v>-26.72251189</v>
      </c>
      <c r="AH19" s="6">
        <v>-4.68275577</v>
      </c>
      <c r="AI19" s="6">
        <v>-0.79704616</v>
      </c>
      <c r="AJ19" s="6">
        <v>0.09812693</v>
      </c>
      <c r="AK19" s="6">
        <v>0.00947159</v>
      </c>
      <c r="AL19" s="6">
        <v>0.06424464</v>
      </c>
      <c r="AM19" s="6">
        <v>47.70112566</v>
      </c>
      <c r="AN19" s="6">
        <v>1.26404046</v>
      </c>
      <c r="AO19" s="6">
        <v>8.39749761</v>
      </c>
      <c r="AP19" s="6">
        <v>0.0171857</v>
      </c>
      <c r="AQ19" s="6">
        <v>0.05361113</v>
      </c>
      <c r="AR19" s="6">
        <v>-2.84642363</v>
      </c>
      <c r="AS19" s="6">
        <v>83.31601491</v>
      </c>
      <c r="AT19" s="6">
        <v>0.41426035</v>
      </c>
      <c r="AU19" s="6">
        <v>-372.69428529</v>
      </c>
      <c r="AV19" s="6">
        <v>1.10751339</v>
      </c>
      <c r="AW19" s="6">
        <v>1.00006144</v>
      </c>
      <c r="AX19" s="6">
        <v>0.00726463</v>
      </c>
      <c r="AY19" s="6">
        <v>-0.00027514</v>
      </c>
      <c r="AZ19" s="6">
        <v>-1.22699625</v>
      </c>
      <c r="BA19" s="6">
        <v>0.66077727</v>
      </c>
      <c r="BB19" s="6">
        <v>1.58385492</v>
      </c>
      <c r="BC19" s="6">
        <v>-39.85179268</v>
      </c>
      <c r="BD19" s="6">
        <v>0</v>
      </c>
      <c r="BE19" s="6">
        <v>0.01359905</v>
      </c>
      <c r="BF19" s="6">
        <v>0.03782808</v>
      </c>
      <c r="BG19" s="6">
        <v>0.26112674</v>
      </c>
      <c r="BH19" s="6">
        <v>4.22740434</v>
      </c>
      <c r="BI19" s="6">
        <v>0</v>
      </c>
      <c r="BJ19" s="6">
        <v>-1.29142019</v>
      </c>
      <c r="BK19" s="6">
        <v>0.23456669</v>
      </c>
      <c r="BL19" s="6">
        <v>0.03628568</v>
      </c>
      <c r="BM19" s="6">
        <v>0.77688451</v>
      </c>
      <c r="BN19" s="6">
        <v>0</v>
      </c>
      <c r="BO19" s="6">
        <v>2.00367401</v>
      </c>
      <c r="BP19" s="6">
        <v>6.00931388</v>
      </c>
      <c r="BQ19" s="6">
        <v>0.82061891</v>
      </c>
      <c r="BR19" s="6">
        <v>-168.94575461</v>
      </c>
      <c r="BS19" s="6">
        <v>-302.46942652</v>
      </c>
      <c r="BT19" s="6">
        <v>17.46560412</v>
      </c>
      <c r="BU19" s="6">
        <v>-220.62583347</v>
      </c>
      <c r="BV19" s="6">
        <v>-81.84359305</v>
      </c>
      <c r="BW19" s="6">
        <v>0</v>
      </c>
      <c r="BX19" s="6">
        <v>0</v>
      </c>
      <c r="BY19" s="6">
        <v>-0.04169202</v>
      </c>
      <c r="BZ19" s="6">
        <v>-0.00481632</v>
      </c>
      <c r="CA19" s="6">
        <v>0.32512234</v>
      </c>
      <c r="CB19" s="6">
        <v>13.22392818</v>
      </c>
      <c r="CC19" s="6">
        <v>1.9937543</v>
      </c>
      <c r="CD19" s="6">
        <v>17.02523877</v>
      </c>
      <c r="CE19" s="6">
        <v>-0.02601568</v>
      </c>
      <c r="CF19" s="6">
        <v>-0.01960045</v>
      </c>
      <c r="CG19" s="6">
        <v>0.73329621</v>
      </c>
      <c r="CH19" s="6">
        <v>-2.83886353</v>
      </c>
      <c r="CI19" s="6">
        <v>-14.44665884</v>
      </c>
      <c r="CJ19" s="6">
        <v>0.27953602</v>
      </c>
      <c r="CK19" s="6">
        <v>-2.48764431</v>
      </c>
      <c r="CL19" s="6">
        <v>0.10425353</v>
      </c>
      <c r="CM19" s="6">
        <v>0</v>
      </c>
      <c r="CN19" s="6">
        <v>-17.70853689</v>
      </c>
      <c r="CO19" s="6">
        <v>0.26807594</v>
      </c>
      <c r="CP19" s="6">
        <v>0.00235091</v>
      </c>
      <c r="CQ19" s="6">
        <v>0.31075113</v>
      </c>
      <c r="CR19" s="6">
        <v>-0.06003986</v>
      </c>
      <c r="CS19" s="6">
        <v>0.05709234</v>
      </c>
      <c r="CT19" s="6">
        <v>0.10426408</v>
      </c>
      <c r="CU19" s="6">
        <v>1.70717076</v>
      </c>
      <c r="CV19" s="6">
        <v>0.19241839</v>
      </c>
      <c r="CW19" s="6">
        <v>0.01168859</v>
      </c>
      <c r="CX19" s="6">
        <v>0.24744369</v>
      </c>
      <c r="CY19" s="6">
        <v>-0.05283495</v>
      </c>
      <c r="CZ19" s="6">
        <v>-1.954e-5</v>
      </c>
      <c r="DA19" s="6">
        <v>1.35912026</v>
      </c>
      <c r="DB19" s="6">
        <v>2.56550857</v>
      </c>
      <c r="DC19" s="6">
        <v>-0.06353551</v>
      </c>
      <c r="DD19" s="6">
        <v>40.73194814</v>
      </c>
      <c r="DE19" s="6">
        <v>16.5103682</v>
      </c>
      <c r="DF19" s="6">
        <v>1.26319037</v>
      </c>
      <c r="DG19" s="6">
        <v>8.85779215</v>
      </c>
      <c r="DH19" s="6">
        <v>-0.136981</v>
      </c>
      <c r="DI19" s="6">
        <v>3.27358096</v>
      </c>
      <c r="DJ19" s="6">
        <v>-8.9141546</v>
      </c>
      <c r="DK19" s="6">
        <v>0.79751865</v>
      </c>
      <c r="DL19" s="6">
        <v>-68.28397317</v>
      </c>
      <c r="DM19" s="6">
        <v>1.45947701</v>
      </c>
      <c r="DN19" s="6">
        <v>-0.20759424</v>
      </c>
      <c r="DO19" s="6">
        <v>1.62950845</v>
      </c>
      <c r="DP19" s="6">
        <v>-0.65752225</v>
      </c>
      <c r="DQ19" s="6">
        <v>-0.00067893</v>
      </c>
      <c r="DR19" s="6">
        <v>-26.85390259</v>
      </c>
      <c r="DS19" s="6">
        <v>0</v>
      </c>
      <c r="DT19" s="6">
        <v>-2.03081826</v>
      </c>
      <c r="DU19" s="6">
        <v>0.04640245</v>
      </c>
      <c r="DV19" s="6">
        <v>16.09413726</v>
      </c>
      <c r="DW19" s="6">
        <v>0.02099116</v>
      </c>
      <c r="DX19" s="6">
        <v>1.29454047</v>
      </c>
      <c r="DY19" s="6">
        <v>0.0096305</v>
      </c>
      <c r="DZ19" s="6">
        <v>-0.57842354</v>
      </c>
      <c r="EA19" s="6">
        <v>-10.28139812</v>
      </c>
      <c r="EB19" s="6">
        <v>0.69404314</v>
      </c>
      <c r="EC19" s="6">
        <v>-0.05780991</v>
      </c>
      <c r="ED19" s="6">
        <v>-0.18135304</v>
      </c>
      <c r="EE19" s="6">
        <v>0.05722189</v>
      </c>
      <c r="EF19" s="6">
        <v>-14.0147801</v>
      </c>
      <c r="EG19" s="6">
        <v>0</v>
      </c>
      <c r="EH19" s="6">
        <v>-0.3617075</v>
      </c>
      <c r="EI19" s="6">
        <v>0.14870058</v>
      </c>
      <c r="EJ19" s="6">
        <v>-0.1446565</v>
      </c>
      <c r="EK19" s="6">
        <v>0</v>
      </c>
      <c r="EL19" s="6">
        <v>0.11571061</v>
      </c>
      <c r="EM19" s="6">
        <v>0.72432342</v>
      </c>
      <c r="EN19" s="6">
        <v>25.15553903</v>
      </c>
      <c r="EO19" s="6">
        <v>-1.16810637</v>
      </c>
      <c r="EP19" s="6">
        <v>-194.62935558</v>
      </c>
      <c r="EQ19" s="6">
        <v>-187.51538723</v>
      </c>
      <c r="ER19" s="6">
        <v>0</v>
      </c>
      <c r="ES19" s="6">
        <v>-0.01866033</v>
      </c>
      <c r="ET19" s="6">
        <v>-0.4622375</v>
      </c>
      <c r="EU19" s="6">
        <v>0.02229548</v>
      </c>
      <c r="EV19" s="6">
        <v>0</v>
      </c>
      <c r="EW19" s="6">
        <v>0.24327167</v>
      </c>
      <c r="EX19" s="6">
        <v>-3.33984037</v>
      </c>
      <c r="EY19" s="6">
        <v>13.37647593</v>
      </c>
      <c r="EZ19" s="6">
        <v>0.18245307</v>
      </c>
      <c r="FA19" s="6">
        <v>-1.60049309</v>
      </c>
      <c r="FB19" s="6">
        <v>0.44004428</v>
      </c>
      <c r="FC19" s="6">
        <v>0</v>
      </c>
      <c r="FD19" s="6">
        <v>47.50919648</v>
      </c>
      <c r="FE19" s="6">
        <v>0</v>
      </c>
      <c r="FF19" s="6">
        <v>5.49495103</v>
      </c>
      <c r="FG19" s="6">
        <v>0.43312307</v>
      </c>
      <c r="FH19" s="6">
        <v>0.04996817</v>
      </c>
      <c r="FI19" s="6">
        <v>-3.91179901</v>
      </c>
      <c r="FJ19" s="6">
        <v>0</v>
      </c>
      <c r="FK19" s="6">
        <v>-1.65805107</v>
      </c>
      <c r="FL19" s="6">
        <v>-8.05646508</v>
      </c>
      <c r="FM19" s="6">
        <v>0.01292012</v>
      </c>
      <c r="FN19" s="6">
        <v>5.8626683</v>
      </c>
      <c r="FO19" s="6">
        <v>0</v>
      </c>
      <c r="FP19" s="6">
        <v>-1.79149388</v>
      </c>
      <c r="FQ19" s="6">
        <v>0.01000189</v>
      </c>
      <c r="FR19" s="6">
        <v>0.10860695</v>
      </c>
      <c r="FS19" s="6">
        <v>0.91629123</v>
      </c>
      <c r="FT19" s="6">
        <v>47.00066162</v>
      </c>
      <c r="FU19" s="6">
        <v>1.19476659</v>
      </c>
      <c r="FV19" s="6">
        <v>1.05671689</v>
      </c>
      <c r="FW19" s="6">
        <v>-31.2204708</v>
      </c>
      <c r="FX19" s="6">
        <v>0.79936015</v>
      </c>
      <c r="FY19" s="6">
        <v>1.40975124</v>
      </c>
      <c r="FZ19" s="6">
        <v>-0.29370116</v>
      </c>
      <c r="GA19" s="6">
        <v>0.10829793</v>
      </c>
      <c r="GB19" s="6">
        <v>-0.00243814</v>
      </c>
      <c r="GC19" s="6">
        <v>0.00241692</v>
      </c>
      <c r="GD19" s="6">
        <v>-35.40433843</v>
      </c>
      <c r="GE19" s="6">
        <v>2.24943114</v>
      </c>
      <c r="GF19" s="6">
        <v>0</v>
      </c>
      <c r="GG19" s="6">
        <v>0.22827011</v>
      </c>
      <c r="GH19" s="6">
        <v>0.00898656</v>
      </c>
      <c r="GI19" s="6">
        <v>0.07436999</v>
      </c>
      <c r="GJ19" s="6">
        <v>19.99389194</v>
      </c>
      <c r="GK19" s="6">
        <v>0</v>
      </c>
      <c r="GL19" s="6">
        <v>0</v>
      </c>
      <c r="GM19" s="6">
        <v>0</v>
      </c>
      <c r="GN19" s="6">
        <v>-0.03331788</v>
      </c>
      <c r="GO19" s="6">
        <v>0.20422855</v>
      </c>
      <c r="GP19" s="6">
        <v>29.41896327</v>
      </c>
      <c r="GQ19" s="6">
        <v>0</v>
      </c>
      <c r="GR19" s="6">
        <v>0.76931792</v>
      </c>
      <c r="GS19" s="6">
        <v>0</v>
      </c>
      <c r="GT19" s="6">
        <v>1.64831592</v>
      </c>
      <c r="GU19" s="6">
        <v>0</v>
      </c>
      <c r="GV19" s="6">
        <v>0</v>
      </c>
      <c r="GW19" s="6">
        <v>0.01006331</v>
      </c>
      <c r="GX19" s="6">
        <v>19.81996945</v>
      </c>
      <c r="GY19" s="6">
        <v>0.21593248</v>
      </c>
      <c r="GZ19" s="6">
        <v>0.33075487</v>
      </c>
      <c r="HA19" s="6">
        <v>-2.89726271</v>
      </c>
      <c r="HB19" s="6">
        <v>-9.95833745</v>
      </c>
      <c r="HC19" s="6">
        <v>0.26089412</v>
      </c>
      <c r="HD19" s="6">
        <v>-119.18602177</v>
      </c>
      <c r="HE19" s="6">
        <v>0.03099915</v>
      </c>
      <c r="HF19" s="6">
        <v>0.84189447</v>
      </c>
      <c r="HG19" s="6">
        <v>0</v>
      </c>
      <c r="HH19" s="6">
        <v>0</v>
      </c>
      <c r="HI19" s="6">
        <v>0.53542945</v>
      </c>
      <c r="HJ19" s="6">
        <v>0.02668211</v>
      </c>
      <c r="HK19" s="6">
        <v>-0.11458969</v>
      </c>
      <c r="HL19" s="6">
        <v>0.28116406</v>
      </c>
      <c r="HM19" s="6">
        <v>10.91364657</v>
      </c>
      <c r="HN19" s="6">
        <v>0.03172069</v>
      </c>
      <c r="HO19" s="6">
        <v>0</v>
      </c>
      <c r="HP19" s="6">
        <v>0.26515459</v>
      </c>
      <c r="HQ19" s="6">
        <v>-0.62898748</v>
      </c>
      <c r="HR19" s="6">
        <v>-125.9873594</v>
      </c>
      <c r="HS19" s="6">
        <v>13.51493335</v>
      </c>
      <c r="HT19" s="6">
        <v>290.15677478</v>
      </c>
      <c r="HU19" s="6">
        <v>-0.33739115</v>
      </c>
      <c r="HV19" s="6">
        <v>0</v>
      </c>
      <c r="HW19" s="6">
        <v>0.85866256</v>
      </c>
      <c r="HX19" s="6">
        <v>-0.79419138</v>
      </c>
      <c r="HY19" s="6">
        <v>0.13260741</v>
      </c>
      <c r="HZ19" s="6">
        <v>33.19379323</v>
      </c>
      <c r="IA19" s="6">
        <v>0</v>
      </c>
      <c r="IB19" s="6">
        <v>16.70614175</v>
      </c>
      <c r="IC19" s="6">
        <v>0.48460706</v>
      </c>
      <c r="ID19" s="6">
        <v>-79.11146471</v>
      </c>
      <c r="IE19" s="6">
        <v>0</v>
      </c>
      <c r="IF19" s="6">
        <v>0</v>
      </c>
      <c r="IG19" s="6">
        <v>-0.25075658</v>
      </c>
      <c r="IH19" s="6">
        <v>0</v>
      </c>
      <c r="II19" s="6">
        <v>-0.59274875</v>
      </c>
      <c r="IJ19" s="6">
        <v>0.50726998</v>
      </c>
    </row>
    <row r="20" spans="1:244">
      <c r="A20" s="6" t="s">
        <v>6</v>
      </c>
      <c r="B20" s="6">
        <v>257.84268402</v>
      </c>
      <c r="C20" s="6">
        <v>-0.0001007</v>
      </c>
      <c r="D20" s="6">
        <v>8.26413695</v>
      </c>
      <c r="E20" s="6">
        <v>0</v>
      </c>
      <c r="F20" s="6">
        <v>1.02231262</v>
      </c>
      <c r="G20" s="6">
        <v>0</v>
      </c>
      <c r="H20" s="6">
        <v>0</v>
      </c>
      <c r="I20" s="6">
        <v>0.21171482</v>
      </c>
      <c r="J20" s="6">
        <v>0</v>
      </c>
      <c r="K20" s="6">
        <v>-0.00011399</v>
      </c>
      <c r="L20" s="6">
        <v>-9.66178441</v>
      </c>
      <c r="M20" s="6">
        <v>-1.713e-5</v>
      </c>
      <c r="N20" s="6">
        <v>0</v>
      </c>
      <c r="O20" s="6">
        <v>0</v>
      </c>
      <c r="P20" s="6">
        <v>-0.50465878</v>
      </c>
      <c r="Q20" s="6">
        <v>-4.04960644</v>
      </c>
      <c r="R20" s="6">
        <v>-0.01328941</v>
      </c>
      <c r="S20" s="6">
        <v>0</v>
      </c>
      <c r="T20" s="6">
        <v>-2.66719031</v>
      </c>
      <c r="U20" s="6">
        <v>0.18248414</v>
      </c>
      <c r="V20" s="6">
        <v>0</v>
      </c>
      <c r="W20" s="6">
        <v>-0.01261936</v>
      </c>
      <c r="X20" s="6">
        <v>13.78512156</v>
      </c>
      <c r="Y20" s="6">
        <v>0</v>
      </c>
      <c r="Z20" s="6">
        <v>-0.00120451</v>
      </c>
      <c r="AA20" s="6">
        <v>0.24176804</v>
      </c>
      <c r="AB20" s="6">
        <v>-1.789e-5</v>
      </c>
      <c r="AC20" s="6">
        <v>-2.8e-7</v>
      </c>
      <c r="AD20" s="6">
        <v>-0.00468292</v>
      </c>
      <c r="AE20" s="6">
        <v>-0.05564887</v>
      </c>
      <c r="AF20" s="6">
        <v>-0.00023945</v>
      </c>
      <c r="AG20" s="6">
        <v>-16.6741778</v>
      </c>
      <c r="AH20" s="6">
        <v>-0.00029022</v>
      </c>
      <c r="AI20" s="6">
        <v>-5.66593144</v>
      </c>
      <c r="AJ20" s="6">
        <v>0.00667863</v>
      </c>
      <c r="AK20" s="6">
        <v>0.00066148</v>
      </c>
      <c r="AL20" s="6">
        <v>-0.00099851</v>
      </c>
      <c r="AM20" s="6">
        <v>-0.14215292</v>
      </c>
      <c r="AN20" s="6">
        <v>-0.01320409</v>
      </c>
      <c r="AO20" s="6">
        <v>-9.46477538</v>
      </c>
      <c r="AP20" s="6">
        <v>0</v>
      </c>
      <c r="AQ20" s="6">
        <v>-0.00464931</v>
      </c>
      <c r="AR20" s="6">
        <v>-0.13954323</v>
      </c>
      <c r="AS20" s="6">
        <v>-0.00585269</v>
      </c>
      <c r="AT20" s="6">
        <v>0</v>
      </c>
      <c r="AU20" s="6">
        <v>-63.79630858</v>
      </c>
      <c r="AV20" s="6">
        <v>-15.42389489</v>
      </c>
      <c r="AW20" s="6">
        <v>1.40487208</v>
      </c>
      <c r="AX20" s="6">
        <v>-0.00217839</v>
      </c>
      <c r="AY20" s="6">
        <v>0.0059985</v>
      </c>
      <c r="AZ20" s="6">
        <v>0</v>
      </c>
      <c r="BA20" s="6">
        <v>-0.01156175</v>
      </c>
      <c r="BB20" s="6">
        <v>-0.00080313</v>
      </c>
      <c r="BC20" s="6">
        <v>-0.66999375</v>
      </c>
      <c r="BD20" s="6">
        <v>-0.10728352</v>
      </c>
      <c r="BE20" s="6">
        <v>-0.0195094</v>
      </c>
      <c r="BF20" s="6">
        <v>0</v>
      </c>
      <c r="BG20" s="6">
        <v>0.49491336</v>
      </c>
      <c r="BH20" s="6">
        <v>-1.29586832</v>
      </c>
      <c r="BI20" s="6">
        <v>0</v>
      </c>
      <c r="BJ20" s="6">
        <v>0.02329458</v>
      </c>
      <c r="BK20" s="6">
        <v>0.00118901</v>
      </c>
      <c r="BL20" s="6">
        <v>0.02475275</v>
      </c>
      <c r="BM20" s="6">
        <v>0.28703892</v>
      </c>
      <c r="BN20" s="6">
        <v>0</v>
      </c>
      <c r="BO20" s="6">
        <v>-1.38954765</v>
      </c>
      <c r="BP20" s="6">
        <v>-7.42651985</v>
      </c>
      <c r="BQ20" s="6">
        <v>-0.0047017</v>
      </c>
      <c r="BR20" s="6">
        <v>-73.90124307</v>
      </c>
      <c r="BS20" s="6">
        <v>-134.86975972</v>
      </c>
      <c r="BT20" s="6">
        <v>-21.6751881</v>
      </c>
      <c r="BU20" s="6">
        <v>-30.35902958</v>
      </c>
      <c r="BV20" s="6">
        <v>-104.51073014</v>
      </c>
      <c r="BW20" s="6">
        <v>0.03545516</v>
      </c>
      <c r="BX20" s="6">
        <v>-1.323e-5</v>
      </c>
      <c r="BY20" s="6">
        <v>-0.15922613</v>
      </c>
      <c r="BZ20" s="6">
        <v>-0.00268729</v>
      </c>
      <c r="CA20" s="6">
        <v>-0.00924254</v>
      </c>
      <c r="CB20" s="6">
        <v>231.42836124</v>
      </c>
      <c r="CC20" s="6">
        <v>0</v>
      </c>
      <c r="CD20" s="6">
        <v>212.89105888</v>
      </c>
      <c r="CE20" s="6">
        <v>0</v>
      </c>
      <c r="CF20" s="6">
        <v>0</v>
      </c>
      <c r="CG20" s="6">
        <v>0</v>
      </c>
      <c r="CH20" s="6">
        <v>-1.47377294</v>
      </c>
      <c r="CI20" s="6">
        <v>40.9828833</v>
      </c>
      <c r="CJ20" s="6">
        <v>-0.00328386</v>
      </c>
      <c r="CK20" s="6">
        <v>-0.08436377</v>
      </c>
      <c r="CL20" s="6">
        <v>0.04838438</v>
      </c>
      <c r="CM20" s="6">
        <v>-0.07190832</v>
      </c>
      <c r="CN20" s="6">
        <v>-20.19527224</v>
      </c>
      <c r="CO20" s="6">
        <v>0.28914432</v>
      </c>
      <c r="CP20" s="6">
        <v>0.9812147</v>
      </c>
      <c r="CQ20" s="6">
        <v>4.34999314</v>
      </c>
      <c r="CR20" s="6">
        <v>0</v>
      </c>
      <c r="CS20" s="6">
        <v>-8.97e-6</v>
      </c>
      <c r="CT20" s="6">
        <v>0</v>
      </c>
      <c r="CU20" s="6">
        <v>-0.00614415</v>
      </c>
      <c r="CV20" s="6">
        <v>0.22957547</v>
      </c>
      <c r="CW20" s="6">
        <v>0.01556034</v>
      </c>
      <c r="CX20" s="6">
        <v>4.1e-6</v>
      </c>
      <c r="CY20" s="6">
        <v>0.01148924</v>
      </c>
      <c r="CZ20" s="6">
        <v>0</v>
      </c>
      <c r="DA20" s="6">
        <v>-0.00109434</v>
      </c>
      <c r="DB20" s="6">
        <v>-1.88694918</v>
      </c>
      <c r="DC20" s="6">
        <v>-0.00538908</v>
      </c>
      <c r="DD20" s="6">
        <v>-4.94390441</v>
      </c>
      <c r="DE20" s="6">
        <v>0.2223869</v>
      </c>
      <c r="DF20" s="6">
        <v>-0.20085179</v>
      </c>
      <c r="DG20" s="6">
        <v>0.01563504</v>
      </c>
      <c r="DH20" s="6">
        <v>-2.38559977</v>
      </c>
      <c r="DI20" s="6">
        <v>0</v>
      </c>
      <c r="DJ20" s="6">
        <v>126.13875416</v>
      </c>
      <c r="DK20" s="6">
        <v>0.00072336</v>
      </c>
      <c r="DL20" s="6">
        <v>0.19379831</v>
      </c>
      <c r="DM20" s="6">
        <v>-1.30248467</v>
      </c>
      <c r="DN20" s="6">
        <v>-0.23353766</v>
      </c>
      <c r="DO20" s="6">
        <v>0.15693493</v>
      </c>
      <c r="DP20" s="6">
        <v>0</v>
      </c>
      <c r="DQ20" s="6">
        <v>0</v>
      </c>
      <c r="DR20" s="6">
        <v>13.85762259</v>
      </c>
      <c r="DS20" s="6">
        <v>0</v>
      </c>
      <c r="DT20" s="6">
        <v>0.22416814</v>
      </c>
      <c r="DU20" s="6">
        <v>-0.01159094</v>
      </c>
      <c r="DV20" s="6">
        <v>-0.00316416</v>
      </c>
      <c r="DW20" s="6">
        <v>0.3307418</v>
      </c>
      <c r="DX20" s="6">
        <v>0.26138191</v>
      </c>
      <c r="DY20" s="6">
        <v>-0.00041952</v>
      </c>
      <c r="DZ20" s="6">
        <v>-0.02662129</v>
      </c>
      <c r="EA20" s="6">
        <v>0.91247862</v>
      </c>
      <c r="EB20" s="6">
        <v>1.13070508</v>
      </c>
      <c r="EC20" s="6">
        <v>-0.27790774</v>
      </c>
      <c r="ED20" s="6">
        <v>-0.00982189</v>
      </c>
      <c r="EE20" s="6">
        <v>-3.448e-5</v>
      </c>
      <c r="EF20" s="6">
        <v>-0.996796</v>
      </c>
      <c r="EG20" s="6">
        <v>0</v>
      </c>
      <c r="EH20" s="6">
        <v>-0.00053389</v>
      </c>
      <c r="EI20" s="6">
        <v>-0.02956043</v>
      </c>
      <c r="EJ20" s="6">
        <v>4.08101351</v>
      </c>
      <c r="EK20" s="6">
        <v>-1.899e-5</v>
      </c>
      <c r="EL20" s="6">
        <v>-3.16396314</v>
      </c>
      <c r="EM20" s="6">
        <v>-0.00213085</v>
      </c>
      <c r="EN20" s="6">
        <v>-2.89160532</v>
      </c>
      <c r="EO20" s="6">
        <v>0</v>
      </c>
      <c r="EP20" s="6">
        <v>-23.66704269</v>
      </c>
      <c r="EQ20" s="6">
        <v>-13.4489596</v>
      </c>
      <c r="ER20" s="6">
        <v>0</v>
      </c>
      <c r="ES20" s="6">
        <v>0.22220004</v>
      </c>
      <c r="ET20" s="6">
        <v>-6.089e-5</v>
      </c>
      <c r="EU20" s="6">
        <v>0</v>
      </c>
      <c r="EV20" s="6">
        <v>0</v>
      </c>
      <c r="EW20" s="6">
        <v>-0.14983615</v>
      </c>
      <c r="EX20" s="6">
        <v>-0.00574105</v>
      </c>
      <c r="EY20" s="6">
        <v>-0.03883083</v>
      </c>
      <c r="EZ20" s="6">
        <v>-0.00237376</v>
      </c>
      <c r="FA20" s="6">
        <v>0</v>
      </c>
      <c r="FB20" s="6">
        <v>-0.00039568</v>
      </c>
      <c r="FC20" s="6">
        <v>0</v>
      </c>
      <c r="FD20" s="6">
        <v>19.10593796</v>
      </c>
      <c r="FE20" s="6">
        <v>0.00024196</v>
      </c>
      <c r="FF20" s="6">
        <v>-7.92174623</v>
      </c>
      <c r="FG20" s="6">
        <v>0.01835323</v>
      </c>
      <c r="FH20" s="6">
        <v>0.18813355</v>
      </c>
      <c r="FI20" s="6">
        <v>0.69571739</v>
      </c>
      <c r="FJ20" s="6">
        <v>-0.00934593</v>
      </c>
      <c r="FK20" s="6">
        <v>-0.15434526</v>
      </c>
      <c r="FL20" s="6">
        <v>-0.79854927</v>
      </c>
      <c r="FM20" s="6">
        <v>-0.0195094</v>
      </c>
      <c r="FN20" s="6">
        <v>-0.17214925</v>
      </c>
      <c r="FO20" s="6">
        <v>0</v>
      </c>
      <c r="FP20" s="6">
        <v>0.02101181</v>
      </c>
      <c r="FQ20" s="6">
        <v>0</v>
      </c>
      <c r="FR20" s="6">
        <v>-0.00549584</v>
      </c>
      <c r="FS20" s="6">
        <v>-0.11676847</v>
      </c>
      <c r="FT20" s="6">
        <v>-0.09236616</v>
      </c>
      <c r="FU20" s="6">
        <v>-2.95005939</v>
      </c>
      <c r="FV20" s="6">
        <v>2.90093637</v>
      </c>
      <c r="FW20" s="6">
        <v>-0.73881071</v>
      </c>
      <c r="FX20" s="6">
        <v>-4.13152086</v>
      </c>
      <c r="FY20" s="6">
        <v>-14.70836335</v>
      </c>
      <c r="FZ20" s="6">
        <v>-0.00049753</v>
      </c>
      <c r="GA20" s="6">
        <v>0</v>
      </c>
      <c r="GB20" s="6">
        <v>-0.00746674</v>
      </c>
      <c r="GC20" s="6">
        <v>0.00204121</v>
      </c>
      <c r="GD20" s="6">
        <v>-7.87998651</v>
      </c>
      <c r="GE20" s="6">
        <v>0.65509401</v>
      </c>
      <c r="GF20" s="6">
        <v>0</v>
      </c>
      <c r="GG20" s="6">
        <v>-2.26871754</v>
      </c>
      <c r="GH20" s="6">
        <v>0</v>
      </c>
      <c r="GI20" s="6">
        <v>0.04744007</v>
      </c>
      <c r="GJ20" s="6">
        <v>1.90149471</v>
      </c>
      <c r="GK20" s="6">
        <v>0</v>
      </c>
      <c r="GL20" s="6">
        <v>-0.73432421</v>
      </c>
      <c r="GM20" s="6">
        <v>-0.64134006</v>
      </c>
      <c r="GN20" s="6">
        <v>-0.00034133</v>
      </c>
      <c r="GO20" s="6">
        <v>-1.587e-5</v>
      </c>
      <c r="GP20" s="6">
        <v>1.4583272</v>
      </c>
      <c r="GQ20" s="6">
        <v>0</v>
      </c>
      <c r="GR20" s="6">
        <v>48.15169405</v>
      </c>
      <c r="GS20" s="6">
        <v>0.03276803</v>
      </c>
      <c r="GT20" s="6">
        <v>-0.02708372</v>
      </c>
      <c r="GU20" s="6">
        <v>-0.00014331</v>
      </c>
      <c r="GV20" s="6">
        <v>0</v>
      </c>
      <c r="GW20" s="6">
        <v>0.00193701</v>
      </c>
      <c r="GX20" s="6">
        <v>4.02436808</v>
      </c>
      <c r="GY20" s="6">
        <v>-0.12725036</v>
      </c>
      <c r="GZ20" s="6">
        <v>0.00184497</v>
      </c>
      <c r="HA20" s="6">
        <v>-2.63026775</v>
      </c>
      <c r="HB20" s="6">
        <v>-2.92738647</v>
      </c>
      <c r="HC20" s="6">
        <v>-0.30561514</v>
      </c>
      <c r="HD20" s="6">
        <v>-1.08988497</v>
      </c>
      <c r="HE20" s="6">
        <v>-0.00923197</v>
      </c>
      <c r="HF20" s="6">
        <v>-0.04266508</v>
      </c>
      <c r="HG20" s="6">
        <v>-0.74396653</v>
      </c>
      <c r="HH20" s="6">
        <v>0</v>
      </c>
      <c r="HI20" s="6">
        <v>0.20388911</v>
      </c>
      <c r="HJ20" s="6">
        <v>0</v>
      </c>
      <c r="HK20" s="6">
        <v>-0.00020729</v>
      </c>
      <c r="HL20" s="6">
        <v>14.19368661</v>
      </c>
      <c r="HM20" s="6">
        <v>8.34987562</v>
      </c>
      <c r="HN20" s="6">
        <v>-1.22e-5</v>
      </c>
      <c r="HO20" s="6">
        <v>0</v>
      </c>
      <c r="HP20" s="6">
        <v>-0.2147217</v>
      </c>
      <c r="HQ20" s="6">
        <v>-0.56163516</v>
      </c>
      <c r="HR20" s="6">
        <v>-3.78344308</v>
      </c>
      <c r="HS20" s="6">
        <v>20.41932842</v>
      </c>
      <c r="HT20" s="6">
        <v>16.02642584</v>
      </c>
      <c r="HU20" s="6">
        <v>-0.71768886</v>
      </c>
      <c r="HV20" s="6">
        <v>0</v>
      </c>
      <c r="HW20" s="6">
        <v>-0.02388943</v>
      </c>
      <c r="HX20" s="6">
        <v>0</v>
      </c>
      <c r="HY20" s="6">
        <v>-1.1e-7</v>
      </c>
      <c r="HZ20" s="6">
        <v>-3.51685762</v>
      </c>
      <c r="IA20" s="6">
        <v>-0.02614896</v>
      </c>
      <c r="IB20" s="6">
        <v>-29.86873703</v>
      </c>
      <c r="IC20" s="6">
        <v>-0.01427199</v>
      </c>
      <c r="ID20" s="6">
        <v>122.31618918</v>
      </c>
      <c r="IE20" s="6">
        <v>0</v>
      </c>
      <c r="IF20" s="6">
        <v>0</v>
      </c>
      <c r="IG20" s="6">
        <v>0.04889389</v>
      </c>
      <c r="IH20" s="6">
        <v>0</v>
      </c>
      <c r="II20" s="6">
        <v>-0.00017639</v>
      </c>
      <c r="IJ20" s="6">
        <v>-0.01500685</v>
      </c>
    </row>
    <row r="21" spans="1:244">
      <c r="A21" s="6" t="s">
        <v>110</v>
      </c>
      <c r="B21" s="6">
        <v>243.11523738</v>
      </c>
      <c r="C21" s="6">
        <v>-0.06334775</v>
      </c>
      <c r="D21" s="6">
        <v>-5.83185704</v>
      </c>
      <c r="E21" s="6">
        <v>0</v>
      </c>
      <c r="F21" s="6">
        <v>-0.00157121</v>
      </c>
      <c r="G21" s="6">
        <v>-0.01665223</v>
      </c>
      <c r="H21" s="6">
        <v>0</v>
      </c>
      <c r="I21" s="6">
        <v>-9.71e-6</v>
      </c>
      <c r="J21" s="6">
        <v>0</v>
      </c>
      <c r="K21" s="6">
        <v>0</v>
      </c>
      <c r="L21" s="6">
        <v>-2.52455198</v>
      </c>
      <c r="M21" s="6">
        <v>-1.90672464</v>
      </c>
      <c r="N21" s="6">
        <v>-0.00051605</v>
      </c>
      <c r="O21" s="6">
        <v>0</v>
      </c>
      <c r="P21" s="6">
        <v>-3.70527376</v>
      </c>
      <c r="Q21" s="6">
        <v>2.62548687</v>
      </c>
      <c r="R21" s="6">
        <v>-0.20542635</v>
      </c>
      <c r="S21" s="6">
        <v>0</v>
      </c>
      <c r="T21" s="6">
        <v>-0.4330617</v>
      </c>
      <c r="U21" s="6">
        <v>2.14478479</v>
      </c>
      <c r="V21" s="6">
        <v>-0.0013979</v>
      </c>
      <c r="W21" s="6">
        <v>-0.05434672</v>
      </c>
      <c r="X21" s="6">
        <v>-3.43689472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0.00562067</v>
      </c>
      <c r="AE21" s="6">
        <v>-0.13541412</v>
      </c>
      <c r="AF21" s="6">
        <v>0</v>
      </c>
      <c r="AG21" s="6">
        <v>-13.63588168</v>
      </c>
      <c r="AH21" s="6">
        <v>0</v>
      </c>
      <c r="AI21" s="6">
        <v>-2.81175176</v>
      </c>
      <c r="AJ21" s="6">
        <v>5.99e-5</v>
      </c>
      <c r="AK21" s="6">
        <v>0</v>
      </c>
      <c r="AL21" s="6">
        <v>0</v>
      </c>
      <c r="AM21" s="6">
        <v>0</v>
      </c>
      <c r="AN21" s="6">
        <v>0.00129576</v>
      </c>
      <c r="AO21" s="6">
        <v>-2.97774133</v>
      </c>
      <c r="AP21" s="6">
        <v>-0.00030674</v>
      </c>
      <c r="AQ21" s="6">
        <v>0</v>
      </c>
      <c r="AR21" s="6">
        <v>-0.03541705</v>
      </c>
      <c r="AS21" s="6">
        <v>-0.20152103</v>
      </c>
      <c r="AT21" s="6">
        <v>2.521e-5</v>
      </c>
      <c r="AU21" s="6">
        <v>179.58842091</v>
      </c>
      <c r="AV21" s="6">
        <v>-6.86871437</v>
      </c>
      <c r="AW21" s="6">
        <v>-0.61373996</v>
      </c>
      <c r="AX21" s="6">
        <v>-9.84e-5</v>
      </c>
      <c r="AY21" s="6">
        <v>-8.903e-5</v>
      </c>
      <c r="AZ21" s="6">
        <v>0.00537009</v>
      </c>
      <c r="BA21" s="6">
        <v>-0.22908407</v>
      </c>
      <c r="BB21" s="6">
        <v>-0.00014487</v>
      </c>
      <c r="BC21" s="6">
        <v>0</v>
      </c>
      <c r="BD21" s="6">
        <v>-0.13185017</v>
      </c>
      <c r="BE21" s="6">
        <v>0</v>
      </c>
      <c r="BF21" s="6">
        <v>0</v>
      </c>
      <c r="BG21" s="6">
        <v>-0.08881759</v>
      </c>
      <c r="BH21" s="6">
        <v>-1.86515183</v>
      </c>
      <c r="BI21" s="6">
        <v>0</v>
      </c>
      <c r="BJ21" s="6">
        <v>-1.23440134</v>
      </c>
      <c r="BK21" s="6">
        <v>0.04496367</v>
      </c>
      <c r="BL21" s="6">
        <v>0</v>
      </c>
      <c r="BM21" s="6">
        <v>-0.0030924</v>
      </c>
      <c r="BN21" s="6">
        <v>0</v>
      </c>
      <c r="BO21" s="6">
        <v>-0.83183185</v>
      </c>
      <c r="BP21" s="6">
        <v>-5.25563305</v>
      </c>
      <c r="BQ21" s="6">
        <v>5.325e-5</v>
      </c>
      <c r="BR21" s="6">
        <v>406.80901541</v>
      </c>
      <c r="BS21" s="6">
        <v>283.86291992</v>
      </c>
      <c r="BT21" s="6">
        <v>-121.45251101</v>
      </c>
      <c r="BU21" s="6">
        <v>37.59590166</v>
      </c>
      <c r="BV21" s="6">
        <v>246.26701826</v>
      </c>
      <c r="BW21" s="6">
        <v>0</v>
      </c>
      <c r="BX21" s="6">
        <v>0</v>
      </c>
      <c r="BY21" s="6">
        <v>-0.0283227</v>
      </c>
      <c r="BZ21" s="6">
        <v>0</v>
      </c>
      <c r="CA21" s="6">
        <v>0.15914867</v>
      </c>
      <c r="CB21" s="6">
        <v>142.96789135</v>
      </c>
      <c r="CC21" s="6">
        <v>0</v>
      </c>
      <c r="CD21" s="6">
        <v>134.79683156</v>
      </c>
      <c r="CE21" s="6">
        <v>0</v>
      </c>
      <c r="CF21" s="6">
        <v>0.0002684</v>
      </c>
      <c r="CG21" s="6">
        <v>0</v>
      </c>
      <c r="CH21" s="6">
        <v>-0.22508107</v>
      </c>
      <c r="CI21" s="6">
        <v>13.6894597</v>
      </c>
      <c r="CJ21" s="6">
        <v>0</v>
      </c>
      <c r="CK21" s="6">
        <v>-0.02919294</v>
      </c>
      <c r="CL21" s="6">
        <v>0</v>
      </c>
      <c r="CM21" s="6">
        <v>-0.5289809</v>
      </c>
      <c r="CN21" s="6">
        <v>-3.75298146</v>
      </c>
      <c r="CO21" s="6">
        <v>-0.00374875</v>
      </c>
      <c r="CP21" s="6">
        <v>0</v>
      </c>
      <c r="CQ21" s="6">
        <v>52.10624448</v>
      </c>
      <c r="CR21" s="6">
        <v>0</v>
      </c>
      <c r="CS21" s="6">
        <v>0</v>
      </c>
      <c r="CT21" s="6">
        <v>0</v>
      </c>
      <c r="CU21" s="6">
        <v>-0.05706965</v>
      </c>
      <c r="CV21" s="6">
        <v>0</v>
      </c>
      <c r="CW21" s="6">
        <v>0</v>
      </c>
      <c r="CX21" s="6">
        <v>-1.099e-5</v>
      </c>
      <c r="CY21" s="6">
        <v>0</v>
      </c>
      <c r="CZ21" s="6">
        <v>0</v>
      </c>
      <c r="DA21" s="6">
        <v>-0.00015184</v>
      </c>
      <c r="DB21" s="6">
        <v>0.13783933</v>
      </c>
      <c r="DC21" s="6">
        <v>-0.01411298</v>
      </c>
      <c r="DD21" s="6">
        <v>240.86023996</v>
      </c>
      <c r="DE21" s="6">
        <v>-2.79798364</v>
      </c>
      <c r="DF21" s="6">
        <v>3.27963065</v>
      </c>
      <c r="DG21" s="6">
        <v>0</v>
      </c>
      <c r="DH21" s="6">
        <v>-1.68183325</v>
      </c>
      <c r="DI21" s="6">
        <v>0</v>
      </c>
      <c r="DJ21" s="6">
        <v>28.82498522</v>
      </c>
      <c r="DK21" s="6">
        <v>4.61e-6</v>
      </c>
      <c r="DL21" s="6">
        <v>-8.68602634</v>
      </c>
      <c r="DM21" s="6">
        <v>-6.90984034</v>
      </c>
      <c r="DN21" s="6">
        <v>0.03017643</v>
      </c>
      <c r="DO21" s="6">
        <v>-0.02931387</v>
      </c>
      <c r="DP21" s="6">
        <v>0</v>
      </c>
      <c r="DQ21" s="6">
        <v>0</v>
      </c>
      <c r="DR21" s="6">
        <v>61.8626278</v>
      </c>
      <c r="DS21" s="6">
        <v>0.0029254</v>
      </c>
      <c r="DT21" s="6">
        <v>-3.84234176</v>
      </c>
      <c r="DU21" s="6">
        <v>-0.00650222</v>
      </c>
      <c r="DV21" s="6">
        <v>0</v>
      </c>
      <c r="DW21" s="6">
        <v>-0.03034717</v>
      </c>
      <c r="DX21" s="6">
        <v>-2.42496902</v>
      </c>
      <c r="DY21" s="6">
        <v>0</v>
      </c>
      <c r="DZ21" s="6">
        <v>0</v>
      </c>
      <c r="EA21" s="6">
        <v>0</v>
      </c>
      <c r="EB21" s="6">
        <v>-0.04346684</v>
      </c>
      <c r="EC21" s="6">
        <v>-0.02081746</v>
      </c>
      <c r="ED21" s="6">
        <v>-0.02799615</v>
      </c>
      <c r="EE21" s="6">
        <v>0</v>
      </c>
      <c r="EF21" s="6">
        <v>-3.61995818</v>
      </c>
      <c r="EG21" s="6">
        <v>0</v>
      </c>
      <c r="EH21" s="6">
        <v>0</v>
      </c>
      <c r="EI21" s="6">
        <v>-0.00124221</v>
      </c>
      <c r="EJ21" s="6">
        <v>-0.02685895</v>
      </c>
      <c r="EK21" s="6">
        <v>0</v>
      </c>
      <c r="EL21" s="6">
        <v>-0.00016176</v>
      </c>
      <c r="EM21" s="6">
        <v>0.02853573</v>
      </c>
      <c r="EN21" s="6">
        <v>-0.8488632</v>
      </c>
      <c r="EO21" s="6">
        <v>2.7e-7</v>
      </c>
      <c r="EP21" s="6">
        <v>19.49819493</v>
      </c>
      <c r="EQ21" s="6">
        <v>18.0397925</v>
      </c>
      <c r="ER21" s="6">
        <v>0</v>
      </c>
      <c r="ES21" s="6">
        <v>-0.05445121</v>
      </c>
      <c r="ET21" s="6">
        <v>0</v>
      </c>
      <c r="EU21" s="6">
        <v>-0.00271768</v>
      </c>
      <c r="EV21" s="6">
        <v>0</v>
      </c>
      <c r="EW21" s="6">
        <v>0.00053247</v>
      </c>
      <c r="EX21" s="6">
        <v>-0.00324328</v>
      </c>
      <c r="EY21" s="6">
        <v>-0.04860436</v>
      </c>
      <c r="EZ21" s="6">
        <v>0</v>
      </c>
      <c r="FA21" s="6">
        <v>0</v>
      </c>
      <c r="FB21" s="6">
        <v>0.00020254</v>
      </c>
      <c r="FC21" s="6">
        <v>0</v>
      </c>
      <c r="FD21" s="6">
        <v>41.70601594</v>
      </c>
      <c r="FE21" s="6">
        <v>0</v>
      </c>
      <c r="FF21" s="6">
        <v>-0.06288851</v>
      </c>
      <c r="FG21" s="6">
        <v>-0.00044879</v>
      </c>
      <c r="FH21" s="6">
        <v>0</v>
      </c>
      <c r="FI21" s="6">
        <v>-0.00962221</v>
      </c>
      <c r="FJ21" s="6">
        <v>-0.04705369</v>
      </c>
      <c r="FK21" s="6">
        <v>-0.05180642</v>
      </c>
      <c r="FL21" s="6">
        <v>3.08017125</v>
      </c>
      <c r="FM21" s="6">
        <v>0</v>
      </c>
      <c r="FN21" s="6">
        <v>1.5626271</v>
      </c>
      <c r="FO21" s="6">
        <v>0</v>
      </c>
      <c r="FP21" s="6">
        <v>0</v>
      </c>
      <c r="FQ21" s="6">
        <v>-0.00029448</v>
      </c>
      <c r="FR21" s="6">
        <v>-0.0727782</v>
      </c>
      <c r="FS21" s="6">
        <v>-0.01342032</v>
      </c>
      <c r="FT21" s="6">
        <v>3.4904811</v>
      </c>
      <c r="FU21" s="6">
        <v>-2.20629314</v>
      </c>
      <c r="FV21" s="6">
        <v>-0.30746592</v>
      </c>
      <c r="FW21" s="6">
        <v>-1.27636608</v>
      </c>
      <c r="FX21" s="6">
        <v>0.82768125</v>
      </c>
      <c r="FY21" s="6">
        <v>-1.87744615</v>
      </c>
      <c r="FZ21" s="6">
        <v>0</v>
      </c>
      <c r="GA21" s="6">
        <v>0</v>
      </c>
      <c r="GB21" s="6">
        <v>0</v>
      </c>
      <c r="GC21" s="6">
        <v>0</v>
      </c>
      <c r="GD21" s="6">
        <v>-13.59265881</v>
      </c>
      <c r="GE21" s="6">
        <v>-0.00184175</v>
      </c>
      <c r="GF21" s="6">
        <v>0</v>
      </c>
      <c r="GG21" s="6">
        <v>7.93307126</v>
      </c>
      <c r="GH21" s="6">
        <v>0</v>
      </c>
      <c r="GI21" s="6">
        <v>0</v>
      </c>
      <c r="GJ21" s="6">
        <v>6.20823593</v>
      </c>
      <c r="GK21" s="6">
        <v>0</v>
      </c>
      <c r="GL21" s="6">
        <v>-0.48973006</v>
      </c>
      <c r="GM21" s="6">
        <v>-0.61218573</v>
      </c>
      <c r="GN21" s="6">
        <v>-1.309e-5</v>
      </c>
      <c r="GO21" s="6">
        <v>0</v>
      </c>
      <c r="GP21" s="6">
        <v>-0.56127932</v>
      </c>
      <c r="GQ21" s="6">
        <v>0</v>
      </c>
      <c r="GR21" s="6">
        <v>14.89235223</v>
      </c>
      <c r="GS21" s="6">
        <v>0</v>
      </c>
      <c r="GT21" s="6">
        <v>-0.48957863</v>
      </c>
      <c r="GU21" s="6">
        <v>0</v>
      </c>
      <c r="GV21" s="6">
        <v>0</v>
      </c>
      <c r="GW21" s="6">
        <v>0</v>
      </c>
      <c r="GX21" s="6">
        <v>-0.45307367</v>
      </c>
      <c r="GY21" s="6">
        <v>0</v>
      </c>
      <c r="GZ21" s="6">
        <v>0</v>
      </c>
      <c r="HA21" s="6">
        <v>-1.0189823</v>
      </c>
      <c r="HB21" s="6">
        <v>-2.02625333</v>
      </c>
      <c r="HC21" s="6">
        <v>-6.42669912</v>
      </c>
      <c r="HD21" s="6">
        <v>4.40218602</v>
      </c>
      <c r="HE21" s="6">
        <v>-0.00175966</v>
      </c>
      <c r="HF21" s="6">
        <v>-0.00208232</v>
      </c>
      <c r="HG21" s="6">
        <v>-9.38938304</v>
      </c>
      <c r="HH21" s="6">
        <v>0</v>
      </c>
      <c r="HI21" s="6">
        <v>0</v>
      </c>
      <c r="HJ21" s="6">
        <v>0</v>
      </c>
      <c r="HK21" s="6">
        <v>-1.6e-6</v>
      </c>
      <c r="HL21" s="6">
        <v>-0.15183247</v>
      </c>
      <c r="HM21" s="6">
        <v>-121.11531214</v>
      </c>
      <c r="HN21" s="6">
        <v>0</v>
      </c>
      <c r="HO21" s="6">
        <v>0</v>
      </c>
      <c r="HP21" s="6">
        <v>0.02305296</v>
      </c>
      <c r="HQ21" s="6">
        <v>-2.04793883</v>
      </c>
      <c r="HR21" s="6">
        <v>53.31291945</v>
      </c>
      <c r="HS21" s="6">
        <v>-6.68609799</v>
      </c>
      <c r="HT21" s="6">
        <v>56.20452823</v>
      </c>
      <c r="HU21" s="6">
        <v>-0.2180754</v>
      </c>
      <c r="HV21" s="6">
        <v>0</v>
      </c>
      <c r="HW21" s="6">
        <v>-0.21531412</v>
      </c>
      <c r="HX21" s="6">
        <v>0</v>
      </c>
      <c r="HY21" s="6">
        <v>0.00035109</v>
      </c>
      <c r="HZ21" s="6">
        <v>-2.92929874</v>
      </c>
      <c r="IA21" s="6">
        <v>-0.01485063</v>
      </c>
      <c r="IB21" s="6">
        <v>-19.08030331</v>
      </c>
      <c r="IC21" s="6">
        <v>0</v>
      </c>
      <c r="ID21" s="6">
        <v>526.9781573</v>
      </c>
      <c r="IE21" s="6">
        <v>0</v>
      </c>
      <c r="IF21" s="6">
        <v>0</v>
      </c>
      <c r="IG21" s="6">
        <v>0.00189409</v>
      </c>
      <c r="IH21" s="6">
        <v>0</v>
      </c>
      <c r="II21" s="6">
        <v>0</v>
      </c>
      <c r="IJ21" s="6">
        <v>-0.00032523</v>
      </c>
    </row>
    <row r="22" spans="1:244">
      <c r="A22" s="6" t="s">
        <v>250</v>
      </c>
      <c r="B22" s="6">
        <v>223.39136259</v>
      </c>
      <c r="C22" s="6">
        <v>5.94341637</v>
      </c>
      <c r="D22" s="6">
        <v>-22.91165123</v>
      </c>
      <c r="E22" s="6">
        <v>-9.023e-5</v>
      </c>
      <c r="F22" s="6">
        <v>-0.00501561</v>
      </c>
      <c r="G22" s="6">
        <v>0.70951679</v>
      </c>
      <c r="H22" s="6">
        <v>0</v>
      </c>
      <c r="I22" s="6">
        <v>0.00678627</v>
      </c>
      <c r="J22" s="6">
        <v>-3.429e-5</v>
      </c>
      <c r="K22" s="6">
        <v>-1.09e-6</v>
      </c>
      <c r="L22" s="6">
        <v>0.03387893</v>
      </c>
      <c r="M22" s="6">
        <v>0.13662081</v>
      </c>
      <c r="N22" s="6">
        <v>0</v>
      </c>
      <c r="O22" s="6">
        <v>-2.738e-5</v>
      </c>
      <c r="P22" s="6">
        <v>-0.82790388</v>
      </c>
      <c r="Q22" s="6">
        <v>-3.13227934</v>
      </c>
      <c r="R22" s="6">
        <v>3.83640104</v>
      </c>
      <c r="S22" s="6">
        <v>0.00023296</v>
      </c>
      <c r="T22" s="6">
        <v>-0.00062387</v>
      </c>
      <c r="U22" s="6">
        <v>-0.81170175</v>
      </c>
      <c r="V22" s="6">
        <v>-0.00193765</v>
      </c>
      <c r="W22" s="6">
        <v>-6.03629979</v>
      </c>
      <c r="X22" s="6">
        <v>-0.82124234</v>
      </c>
      <c r="Y22" s="6">
        <v>0</v>
      </c>
      <c r="Z22" s="6">
        <v>-1.21e-6</v>
      </c>
      <c r="AA22" s="6">
        <v>0</v>
      </c>
      <c r="AB22" s="6">
        <v>-9.69e-5</v>
      </c>
      <c r="AC22" s="6">
        <v>-1.015e-5</v>
      </c>
      <c r="AD22" s="6">
        <v>-0.00257329</v>
      </c>
      <c r="AE22" s="6">
        <v>-0.02795833</v>
      </c>
      <c r="AF22" s="6">
        <v>-4.64e-5</v>
      </c>
      <c r="AG22" s="6">
        <v>-2.16585844</v>
      </c>
      <c r="AH22" s="6">
        <v>5.03408176</v>
      </c>
      <c r="AI22" s="6">
        <v>-0.40576702</v>
      </c>
      <c r="AJ22" s="6">
        <v>-1.4e-7</v>
      </c>
      <c r="AK22" s="6">
        <v>-0.00037313</v>
      </c>
      <c r="AL22" s="6">
        <v>-4.05e-6</v>
      </c>
      <c r="AM22" s="6">
        <v>-0.2619201</v>
      </c>
      <c r="AN22" s="6">
        <v>0.00042299</v>
      </c>
      <c r="AO22" s="6">
        <v>0.02847622</v>
      </c>
      <c r="AP22" s="6">
        <v>-5.456e-5</v>
      </c>
      <c r="AQ22" s="6">
        <v>0</v>
      </c>
      <c r="AR22" s="6">
        <v>-0.27264582</v>
      </c>
      <c r="AS22" s="6">
        <v>0.20583263</v>
      </c>
      <c r="AT22" s="6">
        <v>-0.00012399</v>
      </c>
      <c r="AU22" s="6">
        <v>-20.13565004</v>
      </c>
      <c r="AV22" s="6">
        <v>-34.87410504</v>
      </c>
      <c r="AW22" s="6">
        <v>-0.03146209</v>
      </c>
      <c r="AX22" s="6">
        <v>-6.13e-6</v>
      </c>
      <c r="AY22" s="6">
        <v>-0.15613417</v>
      </c>
      <c r="AZ22" s="6">
        <v>0</v>
      </c>
      <c r="BA22" s="6">
        <v>-0.09026401</v>
      </c>
      <c r="BB22" s="6">
        <v>-0.00695303</v>
      </c>
      <c r="BC22" s="6">
        <v>0.00014357</v>
      </c>
      <c r="BD22" s="6">
        <v>3.63951227</v>
      </c>
      <c r="BE22" s="6">
        <v>-0.00738015</v>
      </c>
      <c r="BF22" s="6">
        <v>-0.00035299</v>
      </c>
      <c r="BG22" s="6">
        <v>-0.01114677</v>
      </c>
      <c r="BH22" s="6">
        <v>-3.3158773</v>
      </c>
      <c r="BI22" s="6">
        <v>0</v>
      </c>
      <c r="BJ22" s="6">
        <v>-0.57515982</v>
      </c>
      <c r="BK22" s="6">
        <v>0</v>
      </c>
      <c r="BL22" s="6">
        <v>-4.915e-5</v>
      </c>
      <c r="BM22" s="6">
        <v>-0.00376295</v>
      </c>
      <c r="BN22" s="6">
        <v>0</v>
      </c>
      <c r="BO22" s="6">
        <v>-0.91720931</v>
      </c>
      <c r="BP22" s="6">
        <v>-1.13926379</v>
      </c>
      <c r="BQ22" s="6">
        <v>-0.00036794</v>
      </c>
      <c r="BR22" s="6">
        <v>-28.35172028</v>
      </c>
      <c r="BS22" s="6">
        <v>-47.63323118</v>
      </c>
      <c r="BT22" s="6">
        <v>-31.71835594</v>
      </c>
      <c r="BU22" s="6">
        <v>-53.67063666</v>
      </c>
      <c r="BV22" s="6">
        <v>6.03740548</v>
      </c>
      <c r="BW22" s="6">
        <v>8.39e-6</v>
      </c>
      <c r="BX22" s="6">
        <v>-6.773e-5</v>
      </c>
      <c r="BY22" s="6">
        <v>-0.01226847</v>
      </c>
      <c r="BZ22" s="6">
        <v>-6.5e-5</v>
      </c>
      <c r="CA22" s="6">
        <v>-0.00620407</v>
      </c>
      <c r="CB22" s="6">
        <v>212.78499283</v>
      </c>
      <c r="CC22" s="6">
        <v>-0.00068642</v>
      </c>
      <c r="CD22" s="6">
        <v>228.53023043</v>
      </c>
      <c r="CE22" s="6">
        <v>0</v>
      </c>
      <c r="CF22" s="6">
        <v>-0.01138593</v>
      </c>
      <c r="CG22" s="6">
        <v>-8.453e-5</v>
      </c>
      <c r="CH22" s="6">
        <v>-2.0210114</v>
      </c>
      <c r="CI22" s="6">
        <v>16.53339806</v>
      </c>
      <c r="CJ22" s="6">
        <v>-4.52e-5</v>
      </c>
      <c r="CK22" s="6">
        <v>-0.11361412</v>
      </c>
      <c r="CL22" s="6">
        <v>-22.38190678</v>
      </c>
      <c r="CM22" s="6">
        <v>1.52186698</v>
      </c>
      <c r="CN22" s="6">
        <v>-1.70837806</v>
      </c>
      <c r="CO22" s="6">
        <v>-0.32296559</v>
      </c>
      <c r="CP22" s="6">
        <v>0.01077819</v>
      </c>
      <c r="CQ22" s="6">
        <v>21.81525499</v>
      </c>
      <c r="CR22" s="6">
        <v>-0.0253581</v>
      </c>
      <c r="CS22" s="6">
        <v>-2.547e-5</v>
      </c>
      <c r="CT22" s="6">
        <v>0</v>
      </c>
      <c r="CU22" s="6">
        <v>-0.00689054</v>
      </c>
      <c r="CV22" s="6">
        <v>0.00164428</v>
      </c>
      <c r="CW22" s="6">
        <v>0</v>
      </c>
      <c r="CX22" s="6">
        <v>0.00015099</v>
      </c>
      <c r="CY22" s="6">
        <v>-1.739e-5</v>
      </c>
      <c r="CZ22" s="6">
        <v>0</v>
      </c>
      <c r="DA22" s="6">
        <v>-0.00325913</v>
      </c>
      <c r="DB22" s="6">
        <v>-1.78097868</v>
      </c>
      <c r="DC22" s="6">
        <v>-0.08378362</v>
      </c>
      <c r="DD22" s="6">
        <v>-1.31436114</v>
      </c>
      <c r="DE22" s="6">
        <v>-0.95937357</v>
      </c>
      <c r="DF22" s="6">
        <v>-1.3506071</v>
      </c>
      <c r="DG22" s="6">
        <v>-0.03386084</v>
      </c>
      <c r="DH22" s="6">
        <v>-2.328907</v>
      </c>
      <c r="DI22" s="6">
        <v>2.60908378</v>
      </c>
      <c r="DJ22" s="6">
        <v>135.97473032</v>
      </c>
      <c r="DK22" s="6">
        <v>-0.00065309</v>
      </c>
      <c r="DL22" s="6">
        <v>-10.16664762</v>
      </c>
      <c r="DM22" s="6">
        <v>0.02073857</v>
      </c>
      <c r="DN22" s="6">
        <v>0</v>
      </c>
      <c r="DO22" s="6">
        <v>-0.40950526</v>
      </c>
      <c r="DP22" s="6">
        <v>0</v>
      </c>
      <c r="DQ22" s="6">
        <v>0</v>
      </c>
      <c r="DR22" s="6">
        <v>16.042891</v>
      </c>
      <c r="DS22" s="6">
        <v>0</v>
      </c>
      <c r="DT22" s="6">
        <v>0.02307497</v>
      </c>
      <c r="DU22" s="6">
        <v>5.81524391</v>
      </c>
      <c r="DV22" s="6">
        <v>-0.01419129</v>
      </c>
      <c r="DW22" s="6">
        <v>2.02004793</v>
      </c>
      <c r="DX22" s="6">
        <v>-0.00834813</v>
      </c>
      <c r="DY22" s="6">
        <v>-9.672e-5</v>
      </c>
      <c r="DZ22" s="6">
        <v>2.543e-5</v>
      </c>
      <c r="EA22" s="6">
        <v>0.00522582</v>
      </c>
      <c r="EB22" s="6">
        <v>-0.37727035</v>
      </c>
      <c r="EC22" s="6">
        <v>-0.26006184</v>
      </c>
      <c r="ED22" s="6">
        <v>-0.0088184</v>
      </c>
      <c r="EE22" s="6">
        <v>-0.04726545</v>
      </c>
      <c r="EF22" s="6">
        <v>-1.8032794</v>
      </c>
      <c r="EG22" s="6">
        <v>0</v>
      </c>
      <c r="EH22" s="6">
        <v>-1.097e-5</v>
      </c>
      <c r="EI22" s="6">
        <v>0.00035993</v>
      </c>
      <c r="EJ22" s="6">
        <v>-0.00521894</v>
      </c>
      <c r="EK22" s="6">
        <v>0</v>
      </c>
      <c r="EL22" s="6">
        <v>-6.616e-5</v>
      </c>
      <c r="EM22" s="6">
        <v>-0.0025578</v>
      </c>
      <c r="EN22" s="6">
        <v>-4.92602355</v>
      </c>
      <c r="EO22" s="6">
        <v>0</v>
      </c>
      <c r="EP22" s="6">
        <v>-1.63384062</v>
      </c>
      <c r="EQ22" s="6">
        <v>44.10524778</v>
      </c>
      <c r="ER22" s="6">
        <v>0</v>
      </c>
      <c r="ES22" s="6">
        <v>-0.01805523</v>
      </c>
      <c r="ET22" s="6">
        <v>1.15562252</v>
      </c>
      <c r="EU22" s="6">
        <v>-0.01123472</v>
      </c>
      <c r="EV22" s="6">
        <v>0</v>
      </c>
      <c r="EW22" s="6">
        <v>1.20316968</v>
      </c>
      <c r="EX22" s="6">
        <v>-0.01897506</v>
      </c>
      <c r="EY22" s="6">
        <v>-0.14288476</v>
      </c>
      <c r="EZ22" s="6">
        <v>0.05034506</v>
      </c>
      <c r="FA22" s="6">
        <v>-0.0002224</v>
      </c>
      <c r="FB22" s="6">
        <v>-0.00086333</v>
      </c>
      <c r="FC22" s="6">
        <v>0</v>
      </c>
      <c r="FD22" s="6">
        <v>36.65549232</v>
      </c>
      <c r="FE22" s="6">
        <v>-4.93e-6</v>
      </c>
      <c r="FF22" s="6">
        <v>-0.05492142</v>
      </c>
      <c r="FG22" s="6">
        <v>-0.00243931</v>
      </c>
      <c r="FH22" s="6">
        <v>-5.863e-5</v>
      </c>
      <c r="FI22" s="6">
        <v>0.0079459</v>
      </c>
      <c r="FJ22" s="6">
        <v>-0.03936099</v>
      </c>
      <c r="FK22" s="6">
        <v>-1.18239229</v>
      </c>
      <c r="FL22" s="6">
        <v>-0.09164197</v>
      </c>
      <c r="FM22" s="6">
        <v>-0.00738015</v>
      </c>
      <c r="FN22" s="6">
        <v>-0.41096063</v>
      </c>
      <c r="FO22" s="6">
        <v>0</v>
      </c>
      <c r="FP22" s="6">
        <v>0.95130917</v>
      </c>
      <c r="FQ22" s="6">
        <v>0.0001213</v>
      </c>
      <c r="FR22" s="6">
        <v>-0.00118592</v>
      </c>
      <c r="FS22" s="6">
        <v>-0.22211797</v>
      </c>
      <c r="FT22" s="6">
        <v>-0.28479114</v>
      </c>
      <c r="FU22" s="6">
        <v>-1.68161478</v>
      </c>
      <c r="FV22" s="6">
        <v>-0.40748904</v>
      </c>
      <c r="FW22" s="6">
        <v>0.01307041</v>
      </c>
      <c r="FX22" s="6">
        <v>26.54959477</v>
      </c>
      <c r="FY22" s="6">
        <v>-64.03925924</v>
      </c>
      <c r="FZ22" s="6">
        <v>-0.06721226</v>
      </c>
      <c r="GA22" s="6">
        <v>0</v>
      </c>
      <c r="GB22" s="6">
        <v>-0.01685546</v>
      </c>
      <c r="GC22" s="6">
        <v>-1.855e-5</v>
      </c>
      <c r="GD22" s="6">
        <v>0.00760004</v>
      </c>
      <c r="GE22" s="6">
        <v>0.2208825</v>
      </c>
      <c r="GF22" s="6">
        <v>0</v>
      </c>
      <c r="GG22" s="6">
        <v>-0.68470916</v>
      </c>
      <c r="GH22" s="6">
        <v>-0.00016351</v>
      </c>
      <c r="GI22" s="6">
        <v>-0.14471507</v>
      </c>
      <c r="GJ22" s="6">
        <v>16.1934399</v>
      </c>
      <c r="GK22" s="6">
        <v>0</v>
      </c>
      <c r="GL22" s="6">
        <v>-1.3451699</v>
      </c>
      <c r="GM22" s="6">
        <v>-1.06030609</v>
      </c>
      <c r="GN22" s="6">
        <v>-0.00063012</v>
      </c>
      <c r="GO22" s="6">
        <v>0.00627325</v>
      </c>
      <c r="GP22" s="6">
        <v>-0.52280795</v>
      </c>
      <c r="GQ22" s="6">
        <v>0</v>
      </c>
      <c r="GR22" s="6">
        <v>9.63730648</v>
      </c>
      <c r="GS22" s="6">
        <v>0</v>
      </c>
      <c r="GT22" s="6">
        <v>-0.05378388</v>
      </c>
      <c r="GU22" s="6">
        <v>0</v>
      </c>
      <c r="GV22" s="6">
        <v>0</v>
      </c>
      <c r="GW22" s="6">
        <v>0</v>
      </c>
      <c r="GX22" s="6">
        <v>-23.9463744</v>
      </c>
      <c r="GY22" s="6">
        <v>0.00028251</v>
      </c>
      <c r="GZ22" s="6">
        <v>-6.7e-5</v>
      </c>
      <c r="HA22" s="6">
        <v>-3.04495957</v>
      </c>
      <c r="HB22" s="6">
        <v>4.58398328</v>
      </c>
      <c r="HC22" s="6">
        <v>0.00196373</v>
      </c>
      <c r="HD22" s="6">
        <v>-1.56338898</v>
      </c>
      <c r="HE22" s="6">
        <v>5.88244747</v>
      </c>
      <c r="HF22" s="6">
        <v>-0.01052156</v>
      </c>
      <c r="HG22" s="6">
        <v>-2.5702452</v>
      </c>
      <c r="HH22" s="6">
        <v>-0.00018608</v>
      </c>
      <c r="HI22" s="6">
        <v>0</v>
      </c>
      <c r="HJ22" s="6">
        <v>0</v>
      </c>
      <c r="HK22" s="6">
        <v>-0.00064788</v>
      </c>
      <c r="HL22" s="6">
        <v>0.24958507</v>
      </c>
      <c r="HM22" s="6">
        <v>19.2819593</v>
      </c>
      <c r="HN22" s="6">
        <v>2.3134903</v>
      </c>
      <c r="HO22" s="6">
        <v>-1.168e-5</v>
      </c>
      <c r="HP22" s="6">
        <v>-0.00105947</v>
      </c>
      <c r="HQ22" s="6">
        <v>-2.8183623</v>
      </c>
      <c r="HR22" s="6">
        <v>0.91989195</v>
      </c>
      <c r="HS22" s="6">
        <v>2.24360802</v>
      </c>
      <c r="HT22" s="6">
        <v>-10.46893112</v>
      </c>
      <c r="HU22" s="6">
        <v>-0.03199545</v>
      </c>
      <c r="HV22" s="6">
        <v>0</v>
      </c>
      <c r="HW22" s="6">
        <v>18.53180101</v>
      </c>
      <c r="HX22" s="6">
        <v>0</v>
      </c>
      <c r="HY22" s="6">
        <v>-7.988e-5</v>
      </c>
      <c r="HZ22" s="6">
        <v>-6.18726682</v>
      </c>
      <c r="IA22" s="6">
        <v>-0.0010604</v>
      </c>
      <c r="IB22" s="6">
        <v>-7.72202834</v>
      </c>
      <c r="IC22" s="6">
        <v>-0.00022258</v>
      </c>
      <c r="ID22" s="6">
        <v>175.75089483</v>
      </c>
      <c r="IE22" s="6">
        <v>0</v>
      </c>
      <c r="IF22" s="6">
        <v>0</v>
      </c>
      <c r="IG22" s="6">
        <v>-1e-8</v>
      </c>
      <c r="IH22" s="6">
        <v>0</v>
      </c>
      <c r="II22" s="6">
        <v>-0.00109638</v>
      </c>
      <c r="IJ22" s="6">
        <v>-0.01143795</v>
      </c>
    </row>
    <row r="23" spans="1:244">
      <c r="A23" s="6" t="s">
        <v>23</v>
      </c>
      <c r="B23" s="6">
        <v>217.51632982</v>
      </c>
      <c r="C23" s="6">
        <v>0.82482756</v>
      </c>
      <c r="D23" s="6">
        <v>75.92718813</v>
      </c>
      <c r="E23" s="6">
        <v>-0.00135133</v>
      </c>
      <c r="F23" s="6">
        <v>0.41281105</v>
      </c>
      <c r="G23" s="6">
        <v>-10.48309568</v>
      </c>
      <c r="H23" s="6">
        <v>0.00034342</v>
      </c>
      <c r="I23" s="6">
        <v>-2.9829126</v>
      </c>
      <c r="J23" s="6">
        <v>0.00360412</v>
      </c>
      <c r="K23" s="6">
        <v>0.01700565</v>
      </c>
      <c r="L23" s="6">
        <v>8.3101543</v>
      </c>
      <c r="M23" s="6">
        <v>-1.3663302</v>
      </c>
      <c r="N23" s="6">
        <v>0.05948621</v>
      </c>
      <c r="O23" s="6">
        <v>0.07961664</v>
      </c>
      <c r="P23" s="6">
        <v>8.05904798</v>
      </c>
      <c r="Q23" s="6">
        <v>-28.76801591</v>
      </c>
      <c r="R23" s="6">
        <v>0.17850339</v>
      </c>
      <c r="S23" s="6">
        <v>0.07288685</v>
      </c>
      <c r="T23" s="6">
        <v>-0.13953296</v>
      </c>
      <c r="U23" s="6">
        <v>-5.57501987</v>
      </c>
      <c r="V23" s="6">
        <v>0.04926321</v>
      </c>
      <c r="W23" s="6">
        <v>1.08806449</v>
      </c>
      <c r="X23" s="6">
        <v>0</v>
      </c>
      <c r="Y23" s="6">
        <v>0</v>
      </c>
      <c r="Z23" s="6">
        <v>0.02647909</v>
      </c>
      <c r="AA23" s="6">
        <v>0.86468216</v>
      </c>
      <c r="AB23" s="6">
        <v>0.00433946</v>
      </c>
      <c r="AC23" s="6">
        <v>0.00025533</v>
      </c>
      <c r="AD23" s="6">
        <v>-2.32441806</v>
      </c>
      <c r="AE23" s="6">
        <v>0.8460859</v>
      </c>
      <c r="AF23" s="6">
        <v>-9.72212162</v>
      </c>
      <c r="AG23" s="6">
        <v>28.61197883</v>
      </c>
      <c r="AH23" s="6">
        <v>0.12949492</v>
      </c>
      <c r="AI23" s="6">
        <v>-3.10994034</v>
      </c>
      <c r="AJ23" s="6">
        <v>1.15204314</v>
      </c>
      <c r="AK23" s="6">
        <v>0.32636325</v>
      </c>
      <c r="AL23" s="6">
        <v>0.29331499</v>
      </c>
      <c r="AM23" s="6">
        <v>-4.99721869</v>
      </c>
      <c r="AN23" s="6">
        <v>1.17320196</v>
      </c>
      <c r="AO23" s="6">
        <v>3.28480597</v>
      </c>
      <c r="AP23" s="6">
        <v>0.29359013</v>
      </c>
      <c r="AQ23" s="6">
        <v>0.42105769</v>
      </c>
      <c r="AR23" s="6">
        <v>1.39787761</v>
      </c>
      <c r="AS23" s="6">
        <v>15.71499679</v>
      </c>
      <c r="AT23" s="6">
        <v>0.05142711</v>
      </c>
      <c r="AU23" s="6">
        <v>-271.86241249</v>
      </c>
      <c r="AV23" s="6">
        <v>-8.97602382</v>
      </c>
      <c r="AW23" s="6">
        <v>2.86988515</v>
      </c>
      <c r="AX23" s="6">
        <v>0</v>
      </c>
      <c r="AY23" s="6">
        <v>0</v>
      </c>
      <c r="AZ23" s="6">
        <v>1.12996942</v>
      </c>
      <c r="BA23" s="6">
        <v>-6.26958356</v>
      </c>
      <c r="BB23" s="6">
        <v>1.99354495</v>
      </c>
      <c r="BC23" s="6">
        <v>-3.14530637</v>
      </c>
      <c r="BD23" s="6">
        <v>5.12422755</v>
      </c>
      <c r="BE23" s="6">
        <v>0.16619664</v>
      </c>
      <c r="BF23" s="6">
        <v>0.09690169</v>
      </c>
      <c r="BG23" s="6">
        <v>3.36582378</v>
      </c>
      <c r="BH23" s="6">
        <v>2.42771776</v>
      </c>
      <c r="BI23" s="6">
        <v>0</v>
      </c>
      <c r="BJ23" s="6">
        <v>23.00355154</v>
      </c>
      <c r="BK23" s="6">
        <v>0.18751621</v>
      </c>
      <c r="BL23" s="6">
        <v>0.01023866</v>
      </c>
      <c r="BM23" s="6">
        <v>0.94030746</v>
      </c>
      <c r="BN23" s="6">
        <v>0</v>
      </c>
      <c r="BO23" s="6">
        <v>-1.4238129</v>
      </c>
      <c r="BP23" s="6">
        <v>12.81587284</v>
      </c>
      <c r="BQ23" s="6">
        <v>0.09745603</v>
      </c>
      <c r="BR23" s="6">
        <v>-349.01995377</v>
      </c>
      <c r="BS23" s="6">
        <v>-144.89650393</v>
      </c>
      <c r="BT23" s="6">
        <v>77.72303818</v>
      </c>
      <c r="BU23" s="6">
        <v>19.68653506</v>
      </c>
      <c r="BV23" s="6">
        <v>-164.58303899</v>
      </c>
      <c r="BW23" s="6">
        <v>-1.22547535</v>
      </c>
      <c r="BX23" s="6">
        <v>0.05051499</v>
      </c>
      <c r="BY23" s="6">
        <v>1.25849768</v>
      </c>
      <c r="BZ23" s="6">
        <v>-0.05522356</v>
      </c>
      <c r="CA23" s="6">
        <v>1.26008912</v>
      </c>
      <c r="CB23" s="6">
        <v>297.56864347</v>
      </c>
      <c r="CC23" s="6">
        <v>0.10531182</v>
      </c>
      <c r="CD23" s="6">
        <v>390.01899662</v>
      </c>
      <c r="CE23" s="6">
        <v>0.00058568</v>
      </c>
      <c r="CF23" s="6">
        <v>0.26075506</v>
      </c>
      <c r="CG23" s="6">
        <v>0.03522831</v>
      </c>
      <c r="CH23" s="6">
        <v>-0.13940863</v>
      </c>
      <c r="CI23" s="6">
        <v>197.7862532</v>
      </c>
      <c r="CJ23" s="6">
        <v>0.33989378</v>
      </c>
      <c r="CK23" s="6">
        <v>0.85042549</v>
      </c>
      <c r="CL23" s="6">
        <v>0.68753533</v>
      </c>
      <c r="CM23" s="6">
        <v>0.25520608</v>
      </c>
      <c r="CN23" s="6">
        <v>387.98247548</v>
      </c>
      <c r="CO23" s="6">
        <v>3.79891334</v>
      </c>
      <c r="CP23" s="6">
        <v>2.2980884</v>
      </c>
      <c r="CQ23" s="6">
        <v>20.06795919</v>
      </c>
      <c r="CR23" s="6">
        <v>0.07723237</v>
      </c>
      <c r="CS23" s="6">
        <v>0.01789948</v>
      </c>
      <c r="CT23" s="6">
        <v>0.00889162</v>
      </c>
      <c r="CU23" s="6">
        <v>0.29794295</v>
      </c>
      <c r="CV23" s="6">
        <v>4.6542482</v>
      </c>
      <c r="CW23" s="6">
        <v>0.1394186</v>
      </c>
      <c r="CX23" s="6">
        <v>0.18234196</v>
      </c>
      <c r="CY23" s="6">
        <v>0.34170583</v>
      </c>
      <c r="CZ23" s="6">
        <v>-0.0005169</v>
      </c>
      <c r="DA23" s="6">
        <v>-1.88561091</v>
      </c>
      <c r="DB23" s="6">
        <v>-4.71291544</v>
      </c>
      <c r="DC23" s="6">
        <v>1.12632423</v>
      </c>
      <c r="DD23" s="6">
        <v>-16.98121181</v>
      </c>
      <c r="DE23" s="6">
        <v>-10.73268496</v>
      </c>
      <c r="DF23" s="6">
        <v>2.73616386</v>
      </c>
      <c r="DG23" s="6">
        <v>3.09540891</v>
      </c>
      <c r="DH23" s="6">
        <v>-164.42400149</v>
      </c>
      <c r="DI23" s="6">
        <v>10.34089878</v>
      </c>
      <c r="DJ23" s="6">
        <v>82.13119216</v>
      </c>
      <c r="DK23" s="6">
        <v>0.36341956</v>
      </c>
      <c r="DL23" s="6">
        <v>-67.27105185</v>
      </c>
      <c r="DM23" s="6">
        <v>2.14382977</v>
      </c>
      <c r="DN23" s="6">
        <v>3.52869568</v>
      </c>
      <c r="DO23" s="6">
        <v>1.58160591</v>
      </c>
      <c r="DP23" s="6">
        <v>0.00212913</v>
      </c>
      <c r="DQ23" s="6">
        <v>0.0002468</v>
      </c>
      <c r="DR23" s="6">
        <v>-28.15160861</v>
      </c>
      <c r="DS23" s="6">
        <v>0.09407867</v>
      </c>
      <c r="DT23" s="6">
        <v>-3.6279493</v>
      </c>
      <c r="DU23" s="6">
        <v>0.37254064</v>
      </c>
      <c r="DV23" s="6">
        <v>-0.11980509</v>
      </c>
      <c r="DW23" s="6">
        <v>3.27241108</v>
      </c>
      <c r="DX23" s="6">
        <v>2.1980284</v>
      </c>
      <c r="DY23" s="6">
        <v>-3.22122962</v>
      </c>
      <c r="DZ23" s="6">
        <v>1.36985394</v>
      </c>
      <c r="EA23" s="6">
        <v>3.58582114</v>
      </c>
      <c r="EB23" s="6">
        <v>6.69211581</v>
      </c>
      <c r="EC23" s="6">
        <v>65.50887454</v>
      </c>
      <c r="ED23" s="6">
        <v>0.61786342</v>
      </c>
      <c r="EE23" s="6">
        <v>-0.97768881</v>
      </c>
      <c r="EF23" s="6">
        <v>-8.13605573</v>
      </c>
      <c r="EG23" s="6">
        <v>0</v>
      </c>
      <c r="EH23" s="6">
        <v>0.11455315</v>
      </c>
      <c r="EI23" s="6">
        <v>1.4669648</v>
      </c>
      <c r="EJ23" s="6">
        <v>1.75034378</v>
      </c>
      <c r="EK23" s="6">
        <v>0.00714591</v>
      </c>
      <c r="EL23" s="6">
        <v>3.80787277</v>
      </c>
      <c r="EM23" s="6">
        <v>1.19937123</v>
      </c>
      <c r="EN23" s="6">
        <v>-16.69955131</v>
      </c>
      <c r="EO23" s="6">
        <v>0.01092769</v>
      </c>
      <c r="EP23" s="6">
        <v>14.70151704</v>
      </c>
      <c r="EQ23" s="6">
        <v>20.69328188</v>
      </c>
      <c r="ER23" s="6">
        <v>0</v>
      </c>
      <c r="ES23" s="6">
        <v>0.4988189</v>
      </c>
      <c r="ET23" s="6">
        <v>0.29118711</v>
      </c>
      <c r="EU23" s="6">
        <v>0.12891924</v>
      </c>
      <c r="EV23" s="6">
        <v>0.01194417</v>
      </c>
      <c r="EW23" s="6">
        <v>4.5348605</v>
      </c>
      <c r="EX23" s="6">
        <v>1.06276678</v>
      </c>
      <c r="EY23" s="6">
        <v>-1.79256098</v>
      </c>
      <c r="EZ23" s="6">
        <v>0</v>
      </c>
      <c r="FA23" s="6">
        <v>0.00167727</v>
      </c>
      <c r="FB23" s="6">
        <v>0.37929941</v>
      </c>
      <c r="FC23" s="6">
        <v>0</v>
      </c>
      <c r="FD23" s="6">
        <v>-301.25928667</v>
      </c>
      <c r="FE23" s="6">
        <v>0.39879609</v>
      </c>
      <c r="FF23" s="6">
        <v>-0.80333565</v>
      </c>
      <c r="FG23" s="6">
        <v>-0.67447854</v>
      </c>
      <c r="FH23" s="6">
        <v>1.09961368</v>
      </c>
      <c r="FI23" s="6">
        <v>49.30394502</v>
      </c>
      <c r="FJ23" s="6">
        <v>0.20386534</v>
      </c>
      <c r="FK23" s="6">
        <v>-49.2559824</v>
      </c>
      <c r="FL23" s="6">
        <v>0.80291333</v>
      </c>
      <c r="FM23" s="6">
        <v>0.16644344</v>
      </c>
      <c r="FN23" s="6">
        <v>-0.47930238</v>
      </c>
      <c r="FO23" s="6">
        <v>0</v>
      </c>
      <c r="FP23" s="6">
        <v>36.80064695</v>
      </c>
      <c r="FQ23" s="6">
        <v>-0.49052882</v>
      </c>
      <c r="FR23" s="6">
        <v>0.19982009</v>
      </c>
      <c r="FS23" s="6">
        <v>-1.50264503</v>
      </c>
      <c r="FT23" s="6">
        <v>3.34302351</v>
      </c>
      <c r="FU23" s="6">
        <v>55.54703392</v>
      </c>
      <c r="FV23" s="6">
        <v>15.44638044</v>
      </c>
      <c r="FW23" s="6">
        <v>-27.38095773</v>
      </c>
      <c r="FX23" s="6">
        <v>14.77634824</v>
      </c>
      <c r="FY23" s="6">
        <v>-14.89738818</v>
      </c>
      <c r="FZ23" s="6">
        <v>0.54192335</v>
      </c>
      <c r="GA23" s="6">
        <v>0.06006545</v>
      </c>
      <c r="GB23" s="6">
        <v>0.17636577</v>
      </c>
      <c r="GC23" s="6">
        <v>0.00304857</v>
      </c>
      <c r="GD23" s="6">
        <v>-6.64401095</v>
      </c>
      <c r="GE23" s="6">
        <v>8.72788298</v>
      </c>
      <c r="GF23" s="6">
        <v>0</v>
      </c>
      <c r="GG23" s="6">
        <v>4.39603231</v>
      </c>
      <c r="GH23" s="6">
        <v>0.08746361</v>
      </c>
      <c r="GI23" s="6">
        <v>0.0986021</v>
      </c>
      <c r="GJ23" s="6">
        <v>-10.19927991</v>
      </c>
      <c r="GK23" s="6">
        <v>0.0790415</v>
      </c>
      <c r="GL23" s="6">
        <v>-2.78953159</v>
      </c>
      <c r="GM23" s="6">
        <v>5.61475324</v>
      </c>
      <c r="GN23" s="6">
        <v>0.01942344</v>
      </c>
      <c r="GO23" s="6">
        <v>0.14389487</v>
      </c>
      <c r="GP23" s="6">
        <v>-15.72283625</v>
      </c>
      <c r="GQ23" s="6">
        <v>0.03074283</v>
      </c>
      <c r="GR23" s="6">
        <v>-1.05242017</v>
      </c>
      <c r="GS23" s="6">
        <v>0</v>
      </c>
      <c r="GT23" s="6">
        <v>-2.0027427</v>
      </c>
      <c r="GU23" s="6">
        <v>0.00315747</v>
      </c>
      <c r="GV23" s="6">
        <v>0.02808711</v>
      </c>
      <c r="GW23" s="6">
        <v>0.02312728</v>
      </c>
      <c r="GX23" s="6">
        <v>57.60866176</v>
      </c>
      <c r="GY23" s="6">
        <v>0.84888343</v>
      </c>
      <c r="GZ23" s="6">
        <v>0.15772441</v>
      </c>
      <c r="HA23" s="6">
        <v>4.51855747</v>
      </c>
      <c r="HB23" s="6">
        <v>-52.45420983</v>
      </c>
      <c r="HC23" s="6">
        <v>0.14486111</v>
      </c>
      <c r="HD23" s="6">
        <v>-4.97558983</v>
      </c>
      <c r="HE23" s="6">
        <v>-0.17285501</v>
      </c>
      <c r="HF23" s="6">
        <v>-0.86880332</v>
      </c>
      <c r="HG23" s="6">
        <v>-7.22095653</v>
      </c>
      <c r="HH23" s="6">
        <v>0.03894193</v>
      </c>
      <c r="HI23" s="6">
        <v>7.31490025</v>
      </c>
      <c r="HJ23" s="6">
        <v>0.00473325</v>
      </c>
      <c r="HK23" s="6">
        <v>-2.65182388</v>
      </c>
      <c r="HL23" s="6">
        <v>2.87690029</v>
      </c>
      <c r="HM23" s="6">
        <v>19.1819951</v>
      </c>
      <c r="HN23" s="6">
        <v>0.12324311</v>
      </c>
      <c r="HO23" s="6">
        <v>0.00149022</v>
      </c>
      <c r="HP23" s="6">
        <v>0.13969282</v>
      </c>
      <c r="HQ23" s="6">
        <v>0.6050737</v>
      </c>
      <c r="HR23" s="6">
        <v>23.81485794</v>
      </c>
      <c r="HS23" s="6">
        <v>95.35802567</v>
      </c>
      <c r="HT23" s="6">
        <v>-31.00245774</v>
      </c>
      <c r="HU23" s="6">
        <v>0.06023472</v>
      </c>
      <c r="HV23" s="6">
        <v>0</v>
      </c>
      <c r="HW23" s="6">
        <v>0.81040358</v>
      </c>
      <c r="HX23" s="6">
        <v>0.00475085</v>
      </c>
      <c r="HY23" s="6">
        <v>0.21709925</v>
      </c>
      <c r="HZ23" s="6">
        <v>-24.38062453</v>
      </c>
      <c r="IA23" s="6">
        <v>0</v>
      </c>
      <c r="IB23" s="6">
        <v>48.09846802</v>
      </c>
      <c r="IC23" s="6">
        <v>0.10051711</v>
      </c>
      <c r="ID23" s="6">
        <v>69.64096296</v>
      </c>
      <c r="IE23" s="6">
        <v>0</v>
      </c>
      <c r="IF23" s="6">
        <v>0</v>
      </c>
      <c r="IG23" s="6">
        <v>1.15621068</v>
      </c>
      <c r="IH23" s="6">
        <v>0</v>
      </c>
      <c r="II23" s="6">
        <v>0.03405278</v>
      </c>
      <c r="IJ23" s="6">
        <v>-1.38290261</v>
      </c>
    </row>
    <row r="24" spans="1:244">
      <c r="A24" s="6" t="s">
        <v>130</v>
      </c>
      <c r="B24" s="6">
        <v>189.40472136</v>
      </c>
      <c r="C24" s="6">
        <v>0</v>
      </c>
      <c r="D24" s="6">
        <v>0.48039998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-1.62506</v>
      </c>
      <c r="M24" s="6">
        <v>-0.01209</v>
      </c>
      <c r="N24" s="6">
        <v>0</v>
      </c>
      <c r="O24" s="6">
        <v>0</v>
      </c>
      <c r="P24" s="6">
        <v>1.88501</v>
      </c>
      <c r="Q24" s="6">
        <v>10.94026</v>
      </c>
      <c r="R24" s="6">
        <v>-0.00467</v>
      </c>
      <c r="S24" s="6">
        <v>-1.21541</v>
      </c>
      <c r="T24" s="6">
        <v>-0.32392</v>
      </c>
      <c r="U24" s="6">
        <v>0</v>
      </c>
      <c r="V24" s="6">
        <v>0</v>
      </c>
      <c r="W24" s="6">
        <v>0</v>
      </c>
      <c r="X24" s="6">
        <v>-4.25454</v>
      </c>
      <c r="Y24" s="6">
        <v>0</v>
      </c>
      <c r="Z24" s="6">
        <v>0</v>
      </c>
      <c r="AA24" s="6">
        <v>0.47227</v>
      </c>
      <c r="AB24" s="6">
        <v>0</v>
      </c>
      <c r="AC24" s="6">
        <v>0</v>
      </c>
      <c r="AD24" s="6">
        <v>-0.0032</v>
      </c>
      <c r="AE24" s="6">
        <v>-0.01784</v>
      </c>
      <c r="AF24" s="6">
        <v>0</v>
      </c>
      <c r="AG24" s="6">
        <v>-4.50784</v>
      </c>
      <c r="AH24" s="6">
        <v>0</v>
      </c>
      <c r="AI24" s="6">
        <v>-1.73982</v>
      </c>
      <c r="AJ24" s="6">
        <v>0</v>
      </c>
      <c r="AK24" s="6">
        <v>0</v>
      </c>
      <c r="AL24" s="6">
        <v>0</v>
      </c>
      <c r="AM24" s="6">
        <v>-0.00158</v>
      </c>
      <c r="AN24" s="6">
        <v>0</v>
      </c>
      <c r="AO24" s="6">
        <v>-0.96229967</v>
      </c>
      <c r="AP24" s="6">
        <v>0</v>
      </c>
      <c r="AQ24" s="6">
        <v>0</v>
      </c>
      <c r="AR24" s="6">
        <v>-0.03168997</v>
      </c>
      <c r="AS24" s="6">
        <v>-0.33574</v>
      </c>
      <c r="AT24" s="6">
        <v>-0.29243</v>
      </c>
      <c r="AU24" s="6">
        <v>-27.98997</v>
      </c>
      <c r="AV24" s="6">
        <v>-1.1136</v>
      </c>
      <c r="AW24" s="6">
        <v>-0.05989</v>
      </c>
      <c r="AX24" s="6">
        <v>0</v>
      </c>
      <c r="AY24" s="6">
        <v>0</v>
      </c>
      <c r="AZ24" s="6">
        <v>0</v>
      </c>
      <c r="BA24" s="6">
        <v>-0.08448005</v>
      </c>
      <c r="BB24" s="6">
        <v>0</v>
      </c>
      <c r="BC24" s="6">
        <v>0</v>
      </c>
      <c r="BD24" s="6">
        <v>-0.24896</v>
      </c>
      <c r="BE24" s="6">
        <v>0</v>
      </c>
      <c r="BF24" s="6">
        <v>0</v>
      </c>
      <c r="BG24" s="6">
        <v>-7.66381</v>
      </c>
      <c r="BH24" s="6">
        <v>-0.12105</v>
      </c>
      <c r="BI24" s="6">
        <v>0</v>
      </c>
      <c r="BJ24" s="6">
        <v>-0.29603</v>
      </c>
      <c r="BK24" s="6">
        <v>0</v>
      </c>
      <c r="BL24" s="6">
        <v>0</v>
      </c>
      <c r="BM24" s="6">
        <v>0</v>
      </c>
      <c r="BN24" s="6">
        <v>0</v>
      </c>
      <c r="BO24" s="6">
        <v>-0.47187</v>
      </c>
      <c r="BP24" s="6">
        <v>0</v>
      </c>
      <c r="BQ24" s="6">
        <v>0</v>
      </c>
      <c r="BR24" s="6">
        <v>-16.90051</v>
      </c>
      <c r="BS24" s="6">
        <v>-40.56159004</v>
      </c>
      <c r="BT24" s="6">
        <v>-25.54818</v>
      </c>
      <c r="BU24" s="6">
        <v>-0.80046</v>
      </c>
      <c r="BV24" s="6">
        <v>-39.76113004</v>
      </c>
      <c r="BW24" s="6">
        <v>0</v>
      </c>
      <c r="BX24" s="6">
        <v>0</v>
      </c>
      <c r="BY24" s="6">
        <v>-0.02146</v>
      </c>
      <c r="BZ24" s="6">
        <v>0</v>
      </c>
      <c r="CA24" s="6">
        <v>0</v>
      </c>
      <c r="CB24" s="6">
        <v>168.02321317</v>
      </c>
      <c r="CC24" s="6">
        <v>0</v>
      </c>
      <c r="CD24" s="6">
        <v>170.91592103</v>
      </c>
      <c r="CE24" s="6">
        <v>0</v>
      </c>
      <c r="CF24" s="6">
        <v>0</v>
      </c>
      <c r="CG24" s="6">
        <v>0</v>
      </c>
      <c r="CH24" s="6">
        <v>-0.04101</v>
      </c>
      <c r="CI24" s="6">
        <v>22.82519</v>
      </c>
      <c r="CJ24" s="6">
        <v>0</v>
      </c>
      <c r="CK24" s="6">
        <v>0</v>
      </c>
      <c r="CL24" s="6">
        <v>0</v>
      </c>
      <c r="CM24" s="6">
        <v>-0.02812</v>
      </c>
      <c r="CN24" s="6">
        <v>47.11533</v>
      </c>
      <c r="CO24" s="6">
        <v>0</v>
      </c>
      <c r="CP24" s="6">
        <v>0</v>
      </c>
      <c r="CQ24" s="6">
        <v>4.8952</v>
      </c>
      <c r="CR24" s="6">
        <v>0</v>
      </c>
      <c r="CS24" s="6">
        <v>0</v>
      </c>
      <c r="CT24" s="6">
        <v>0</v>
      </c>
      <c r="CU24" s="6">
        <v>9.86402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-0.18914</v>
      </c>
      <c r="DC24" s="6">
        <v>0</v>
      </c>
      <c r="DD24" s="6">
        <v>-0.05922</v>
      </c>
      <c r="DE24" s="6">
        <v>-0.58521</v>
      </c>
      <c r="DF24" s="6">
        <v>0</v>
      </c>
      <c r="DG24" s="6">
        <v>0</v>
      </c>
      <c r="DH24" s="6">
        <v>-0.53929</v>
      </c>
      <c r="DI24" s="6">
        <v>0</v>
      </c>
      <c r="DJ24" s="6">
        <v>59.35931</v>
      </c>
      <c r="DK24" s="6">
        <v>0</v>
      </c>
      <c r="DL24" s="6">
        <v>-0.53553</v>
      </c>
      <c r="DM24" s="6">
        <v>0</v>
      </c>
      <c r="DN24" s="6">
        <v>0</v>
      </c>
      <c r="DO24" s="6">
        <v>-0.00298</v>
      </c>
      <c r="DP24" s="6">
        <v>0</v>
      </c>
      <c r="DQ24" s="6">
        <v>0</v>
      </c>
      <c r="DR24" s="6">
        <v>-5.25823</v>
      </c>
      <c r="DS24" s="6">
        <v>0</v>
      </c>
      <c r="DT24" s="6">
        <v>0</v>
      </c>
      <c r="DU24" s="6">
        <v>0</v>
      </c>
      <c r="DV24" s="6">
        <v>0</v>
      </c>
      <c r="DW24" s="6">
        <v>-0.11275</v>
      </c>
      <c r="DX24" s="6">
        <v>0</v>
      </c>
      <c r="DY24" s="6">
        <v>0</v>
      </c>
      <c r="DZ24" s="6">
        <v>0</v>
      </c>
      <c r="EA24" s="6">
        <v>0</v>
      </c>
      <c r="EB24" s="6">
        <v>-0.16308</v>
      </c>
      <c r="EC24" s="6">
        <v>-0.01308</v>
      </c>
      <c r="ED24" s="6">
        <v>-0.00628</v>
      </c>
      <c r="EE24" s="6">
        <v>0</v>
      </c>
      <c r="EF24" s="6">
        <v>0.35397</v>
      </c>
      <c r="EG24" s="6">
        <v>0</v>
      </c>
      <c r="EH24" s="6">
        <v>0</v>
      </c>
      <c r="EI24" s="6">
        <v>0</v>
      </c>
      <c r="EJ24" s="6">
        <v>0.03728317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-0.32392</v>
      </c>
      <c r="EQ24" s="6">
        <v>-0.2968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0.072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8.98451</v>
      </c>
      <c r="FE24" s="6">
        <v>0</v>
      </c>
      <c r="FF24" s="6">
        <v>-0.55017</v>
      </c>
      <c r="FG24" s="6">
        <v>0</v>
      </c>
      <c r="FH24" s="6">
        <v>0</v>
      </c>
      <c r="FI24" s="6">
        <v>0</v>
      </c>
      <c r="FJ24" s="6">
        <v>0</v>
      </c>
      <c r="FK24" s="6">
        <v>-0.02862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-0.04333</v>
      </c>
      <c r="FS24" s="6">
        <v>-0.00594</v>
      </c>
      <c r="FT24" s="6">
        <v>0</v>
      </c>
      <c r="FU24" s="6">
        <v>-0.93565</v>
      </c>
      <c r="FV24" s="6">
        <v>-0.45327</v>
      </c>
      <c r="FW24" s="6">
        <v>0</v>
      </c>
      <c r="FX24" s="6">
        <v>4.3799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1.26352</v>
      </c>
      <c r="GH24" s="6">
        <v>0</v>
      </c>
      <c r="GI24" s="6">
        <v>0</v>
      </c>
      <c r="GJ24" s="6">
        <v>1.97412</v>
      </c>
      <c r="GK24" s="6">
        <v>0</v>
      </c>
      <c r="GL24" s="6">
        <v>0.17136</v>
      </c>
      <c r="GM24" s="6">
        <v>-0.30906</v>
      </c>
      <c r="GN24" s="6">
        <v>0</v>
      </c>
      <c r="GO24" s="6">
        <v>0</v>
      </c>
      <c r="GP24" s="6">
        <v>-0.05461002</v>
      </c>
      <c r="GQ24" s="6">
        <v>0</v>
      </c>
      <c r="GR24" s="6">
        <v>27.51508</v>
      </c>
      <c r="GS24" s="6">
        <v>0</v>
      </c>
      <c r="GT24" s="6">
        <v>0</v>
      </c>
      <c r="GU24" s="6">
        <v>0</v>
      </c>
      <c r="GV24" s="6">
        <v>0</v>
      </c>
      <c r="GW24" s="6">
        <v>0</v>
      </c>
      <c r="GX24" s="6">
        <v>0.40839998</v>
      </c>
      <c r="GY24" s="6">
        <v>0</v>
      </c>
      <c r="GZ24" s="6">
        <v>0</v>
      </c>
      <c r="HA24" s="6">
        <v>1.79449786</v>
      </c>
      <c r="HB24" s="6">
        <v>-1.2163</v>
      </c>
      <c r="HC24" s="6">
        <v>0</v>
      </c>
      <c r="HD24" s="6">
        <v>0</v>
      </c>
      <c r="HE24" s="6">
        <v>0</v>
      </c>
      <c r="HF24" s="6">
        <v>0</v>
      </c>
      <c r="HG24" s="6">
        <v>11.3815</v>
      </c>
      <c r="HH24" s="6">
        <v>0</v>
      </c>
      <c r="HI24" s="6">
        <v>0</v>
      </c>
      <c r="HJ24" s="6">
        <v>0</v>
      </c>
      <c r="HK24" s="6">
        <v>0</v>
      </c>
      <c r="HL24" s="6">
        <v>0</v>
      </c>
      <c r="HM24" s="6">
        <v>-27.24043</v>
      </c>
      <c r="HN24" s="6">
        <v>0</v>
      </c>
      <c r="HO24" s="6">
        <v>0</v>
      </c>
      <c r="HP24" s="6">
        <v>0</v>
      </c>
      <c r="HQ24" s="6">
        <v>-1.06872</v>
      </c>
      <c r="HR24" s="6">
        <v>0</v>
      </c>
      <c r="HS24" s="6">
        <v>14.10003</v>
      </c>
      <c r="HT24" s="6">
        <v>11.22425</v>
      </c>
      <c r="HU24" s="6">
        <v>-0.03981</v>
      </c>
      <c r="HV24" s="6">
        <v>0</v>
      </c>
      <c r="HW24" s="6">
        <v>0</v>
      </c>
      <c r="HX24" s="6">
        <v>0</v>
      </c>
      <c r="HY24" s="6">
        <v>0</v>
      </c>
      <c r="HZ24" s="6">
        <v>0</v>
      </c>
      <c r="IA24" s="6">
        <v>0</v>
      </c>
      <c r="IB24" s="6">
        <v>1.77549998</v>
      </c>
      <c r="IC24" s="6">
        <v>0</v>
      </c>
      <c r="ID24" s="6">
        <v>148.84313132</v>
      </c>
      <c r="IE24" s="6">
        <v>0</v>
      </c>
      <c r="IF24" s="6">
        <v>0</v>
      </c>
      <c r="IG24" s="6">
        <v>0</v>
      </c>
      <c r="IH24" s="6">
        <v>0</v>
      </c>
      <c r="II24" s="6">
        <v>0</v>
      </c>
      <c r="IJ24" s="6">
        <v>0</v>
      </c>
    </row>
    <row r="25" spans="1:244">
      <c r="A25" s="6" t="s">
        <v>251</v>
      </c>
      <c r="B25" s="6">
        <v>178.062768</v>
      </c>
      <c r="C25" s="6">
        <v>0.002253</v>
      </c>
      <c r="D25" s="6">
        <v>0.601192</v>
      </c>
      <c r="E25" s="6">
        <v>-4e-6</v>
      </c>
      <c r="F25" s="6">
        <v>0.003723</v>
      </c>
      <c r="G25" s="6">
        <v>0.009524</v>
      </c>
      <c r="H25" s="6">
        <v>-0.000237</v>
      </c>
      <c r="I25" s="6">
        <v>-0.017485</v>
      </c>
      <c r="J25" s="6">
        <v>0</v>
      </c>
      <c r="K25" s="6">
        <v>0</v>
      </c>
      <c r="L25" s="6">
        <v>-0.557497</v>
      </c>
      <c r="M25" s="6">
        <v>0</v>
      </c>
      <c r="N25" s="6">
        <v>0.000367</v>
      </c>
      <c r="O25" s="6">
        <v>-0.000148</v>
      </c>
      <c r="P25" s="6">
        <v>0.176254</v>
      </c>
      <c r="Q25" s="6">
        <v>0.629099</v>
      </c>
      <c r="R25" s="6">
        <v>0</v>
      </c>
      <c r="S25" s="6">
        <v>0</v>
      </c>
      <c r="T25" s="6">
        <v>-0.00613</v>
      </c>
      <c r="U25" s="6">
        <v>-0.21962</v>
      </c>
      <c r="V25" s="6">
        <v>-2e-5</v>
      </c>
      <c r="W25" s="6">
        <v>-2.929111</v>
      </c>
      <c r="X25" s="6">
        <v>-0.561554</v>
      </c>
      <c r="Y25" s="6">
        <v>0</v>
      </c>
      <c r="Z25" s="6">
        <v>0</v>
      </c>
      <c r="AA25" s="6">
        <v>0</v>
      </c>
      <c r="AB25" s="6">
        <v>0.000179</v>
      </c>
      <c r="AC25" s="6">
        <v>0</v>
      </c>
      <c r="AD25" s="6">
        <v>-0.003096</v>
      </c>
      <c r="AE25" s="6">
        <v>-0.018213</v>
      </c>
      <c r="AF25" s="6">
        <v>0</v>
      </c>
      <c r="AG25" s="6">
        <v>-2.073421</v>
      </c>
      <c r="AH25" s="6">
        <v>0.00036</v>
      </c>
      <c r="AI25" s="6">
        <v>4.529216</v>
      </c>
      <c r="AJ25" s="6">
        <v>-0.001463</v>
      </c>
      <c r="AK25" s="6">
        <v>-4.4e-5</v>
      </c>
      <c r="AL25" s="6">
        <v>0</v>
      </c>
      <c r="AM25" s="6">
        <v>-0.055199</v>
      </c>
      <c r="AN25" s="6">
        <v>-0.000225</v>
      </c>
      <c r="AO25" s="6">
        <v>-0.27645</v>
      </c>
      <c r="AP25" s="6">
        <v>-0.000344</v>
      </c>
      <c r="AQ25" s="6">
        <v>0</v>
      </c>
      <c r="AR25" s="6">
        <v>-0.047296</v>
      </c>
      <c r="AS25" s="6">
        <v>-0.004116</v>
      </c>
      <c r="AT25" s="6">
        <v>-0.000139</v>
      </c>
      <c r="AU25" s="6">
        <v>-29.440356</v>
      </c>
      <c r="AV25" s="6">
        <v>-24.828771</v>
      </c>
      <c r="AW25" s="6">
        <v>-0.009787</v>
      </c>
      <c r="AX25" s="6">
        <v>-0.000148</v>
      </c>
      <c r="AY25" s="6">
        <v>-2e-6</v>
      </c>
      <c r="AZ25" s="6">
        <v>5e-6</v>
      </c>
      <c r="BA25" s="6">
        <v>-0.03559</v>
      </c>
      <c r="BB25" s="6">
        <v>-0.002945</v>
      </c>
      <c r="BC25" s="6">
        <v>0.020588</v>
      </c>
      <c r="BD25" s="6">
        <v>5.856556</v>
      </c>
      <c r="BE25" s="6">
        <v>-0.003359</v>
      </c>
      <c r="BF25" s="6">
        <v>-0.00193</v>
      </c>
      <c r="BG25" s="6">
        <v>0.159846</v>
      </c>
      <c r="BH25" s="6">
        <v>6.011261</v>
      </c>
      <c r="BI25" s="6">
        <v>0</v>
      </c>
      <c r="BJ25" s="6">
        <v>-0.326428</v>
      </c>
      <c r="BK25" s="6">
        <v>0</v>
      </c>
      <c r="BL25" s="6">
        <v>-0.000279</v>
      </c>
      <c r="BM25" s="6">
        <v>-0.003201</v>
      </c>
      <c r="BN25" s="6">
        <v>0</v>
      </c>
      <c r="BO25" s="6">
        <v>-0.42257</v>
      </c>
      <c r="BP25" s="6">
        <v>-0.11599</v>
      </c>
      <c r="BQ25" s="6">
        <v>-0.000141</v>
      </c>
      <c r="BR25" s="6">
        <v>-17.81994</v>
      </c>
      <c r="BS25" s="6">
        <v>-11.938358</v>
      </c>
      <c r="BT25" s="6">
        <v>14.988676</v>
      </c>
      <c r="BU25" s="6">
        <v>-31.539061</v>
      </c>
      <c r="BV25" s="6">
        <v>19.600703</v>
      </c>
      <c r="BW25" s="6">
        <v>-1e-6</v>
      </c>
      <c r="BX25" s="6">
        <v>-0.000174</v>
      </c>
      <c r="BY25" s="6">
        <v>-0.00591</v>
      </c>
      <c r="BZ25" s="6">
        <v>-4e-6</v>
      </c>
      <c r="CA25" s="6">
        <v>-0.002052</v>
      </c>
      <c r="CB25" s="6">
        <v>174.940794</v>
      </c>
      <c r="CC25" s="6">
        <v>-1e-5</v>
      </c>
      <c r="CD25" s="6">
        <v>188.211671</v>
      </c>
      <c r="CE25" s="6">
        <v>0</v>
      </c>
      <c r="CF25" s="6">
        <v>-0.001346</v>
      </c>
      <c r="CG25" s="6">
        <v>-5.4e-5</v>
      </c>
      <c r="CH25" s="6">
        <v>-0.994277</v>
      </c>
      <c r="CI25" s="6">
        <v>-2.699137</v>
      </c>
      <c r="CJ25" s="6">
        <v>-0.000778</v>
      </c>
      <c r="CK25" s="6">
        <v>0.000278</v>
      </c>
      <c r="CL25" s="6">
        <v>0</v>
      </c>
      <c r="CM25" s="6">
        <v>6.330624</v>
      </c>
      <c r="CN25" s="6">
        <v>-0.085048</v>
      </c>
      <c r="CO25" s="6">
        <v>0.000345</v>
      </c>
      <c r="CP25" s="6">
        <v>0</v>
      </c>
      <c r="CQ25" s="6">
        <v>13.311068</v>
      </c>
      <c r="CR25" s="6">
        <v>-0.020441</v>
      </c>
      <c r="CS25" s="6">
        <v>-4e-6</v>
      </c>
      <c r="CT25" s="6">
        <v>-0.000186</v>
      </c>
      <c r="CU25" s="6">
        <v>-0.013441</v>
      </c>
      <c r="CV25" s="6">
        <v>0</v>
      </c>
      <c r="CW25" s="6">
        <v>0</v>
      </c>
      <c r="CX25" s="6">
        <v>4.8e-5</v>
      </c>
      <c r="CY25" s="6">
        <v>-0.000114</v>
      </c>
      <c r="CZ25" s="6">
        <v>0</v>
      </c>
      <c r="DA25" s="6">
        <v>-0.000193</v>
      </c>
      <c r="DB25" s="6">
        <v>-0.388211</v>
      </c>
      <c r="DC25" s="6">
        <v>-0.041073</v>
      </c>
      <c r="DD25" s="6">
        <v>10.340122</v>
      </c>
      <c r="DE25" s="6">
        <v>0.774723</v>
      </c>
      <c r="DF25" s="6">
        <v>-4.587613</v>
      </c>
      <c r="DG25" s="6">
        <v>0.193666</v>
      </c>
      <c r="DH25" s="6">
        <v>3.376037</v>
      </c>
      <c r="DI25" s="6">
        <v>13.59695</v>
      </c>
      <c r="DJ25" s="6">
        <v>147.301525</v>
      </c>
      <c r="DK25" s="6">
        <v>-0.111851</v>
      </c>
      <c r="DL25" s="6">
        <v>-4.184222</v>
      </c>
      <c r="DM25" s="6">
        <v>-0.064857</v>
      </c>
      <c r="DN25" s="6">
        <v>-1.171352</v>
      </c>
      <c r="DO25" s="6">
        <v>-0.027306</v>
      </c>
      <c r="DP25" s="6">
        <v>0</v>
      </c>
      <c r="DQ25" s="6">
        <v>-0.000661</v>
      </c>
      <c r="DR25" s="6">
        <v>-4.275387</v>
      </c>
      <c r="DS25" s="6">
        <v>0</v>
      </c>
      <c r="DT25" s="6">
        <v>0.002621</v>
      </c>
      <c r="DU25" s="6">
        <v>0.536984</v>
      </c>
      <c r="DV25" s="6">
        <v>-0.002174</v>
      </c>
      <c r="DW25" s="6">
        <v>0.254163</v>
      </c>
      <c r="DX25" s="6">
        <v>0.002329</v>
      </c>
      <c r="DY25" s="6">
        <v>-1e-6</v>
      </c>
      <c r="DZ25" s="6">
        <v>0</v>
      </c>
      <c r="EA25" s="6">
        <v>0.198039</v>
      </c>
      <c r="EB25" s="6">
        <v>-0.507985</v>
      </c>
      <c r="EC25" s="6">
        <v>0.330736</v>
      </c>
      <c r="ED25" s="6">
        <v>-0.00538</v>
      </c>
      <c r="EE25" s="6">
        <v>-0.004547</v>
      </c>
      <c r="EF25" s="6">
        <v>-0.14709</v>
      </c>
      <c r="EG25" s="6">
        <v>0</v>
      </c>
      <c r="EH25" s="6">
        <v>-5.5e-5</v>
      </c>
      <c r="EI25" s="6">
        <v>0.000219</v>
      </c>
      <c r="EJ25" s="6">
        <v>0.374183</v>
      </c>
      <c r="EK25" s="6">
        <v>0.0034</v>
      </c>
      <c r="EL25" s="6">
        <v>-0.000182</v>
      </c>
      <c r="EM25" s="6">
        <v>-0.000674</v>
      </c>
      <c r="EN25" s="6">
        <v>-0.535422</v>
      </c>
      <c r="EO25" s="6">
        <v>-2e-6</v>
      </c>
      <c r="EP25" s="6">
        <v>-4.446503</v>
      </c>
      <c r="EQ25" s="6">
        <v>-5.028911</v>
      </c>
      <c r="ER25" s="6">
        <v>0</v>
      </c>
      <c r="ES25" s="6">
        <v>0.051057</v>
      </c>
      <c r="ET25" s="6">
        <v>-0.00013</v>
      </c>
      <c r="EU25" s="6">
        <v>-0.003442</v>
      </c>
      <c r="EV25" s="6">
        <v>0</v>
      </c>
      <c r="EW25" s="6">
        <v>-0.057053</v>
      </c>
      <c r="EX25" s="6">
        <v>-3.5e-5</v>
      </c>
      <c r="EY25" s="6">
        <v>-0.04499</v>
      </c>
      <c r="EZ25" s="6">
        <v>-0.000308</v>
      </c>
      <c r="FA25" s="6">
        <v>0</v>
      </c>
      <c r="FB25" s="6">
        <v>-7e-5</v>
      </c>
      <c r="FC25" s="6">
        <v>0</v>
      </c>
      <c r="FD25" s="6">
        <v>-0.687953</v>
      </c>
      <c r="FE25" s="6">
        <v>-1e-6</v>
      </c>
      <c r="FF25" s="6">
        <v>-0.473297</v>
      </c>
      <c r="FG25" s="6">
        <v>-0.000341</v>
      </c>
      <c r="FH25" s="6">
        <v>-5.7e-5</v>
      </c>
      <c r="FI25" s="6">
        <v>0.004733</v>
      </c>
      <c r="FJ25" s="6">
        <v>-0.015422</v>
      </c>
      <c r="FK25" s="6">
        <v>-0.286081</v>
      </c>
      <c r="FL25" s="6">
        <v>0.004741</v>
      </c>
      <c r="FM25" s="6">
        <v>-0.00402</v>
      </c>
      <c r="FN25" s="6">
        <v>-0.132324</v>
      </c>
      <c r="FO25" s="6">
        <v>0</v>
      </c>
      <c r="FP25" s="6">
        <v>0.004278</v>
      </c>
      <c r="FQ25" s="6">
        <v>0.001273</v>
      </c>
      <c r="FR25" s="6">
        <v>-0.004092</v>
      </c>
      <c r="FS25" s="6">
        <v>-0.019559</v>
      </c>
      <c r="FT25" s="6">
        <v>-0.079008</v>
      </c>
      <c r="FU25" s="6">
        <v>-1.381611</v>
      </c>
      <c r="FV25" s="6">
        <v>2.858946</v>
      </c>
      <c r="FW25" s="6">
        <v>-0.031125</v>
      </c>
      <c r="FX25" s="6">
        <v>5.388106</v>
      </c>
      <c r="FY25" s="6">
        <v>-19.65878</v>
      </c>
      <c r="FZ25" s="6">
        <v>-0.000223</v>
      </c>
      <c r="GA25" s="6">
        <v>0</v>
      </c>
      <c r="GB25" s="6">
        <v>-0.006358</v>
      </c>
      <c r="GC25" s="6">
        <v>-8.3e-5</v>
      </c>
      <c r="GD25" s="6">
        <v>-0.210288</v>
      </c>
      <c r="GE25" s="6">
        <v>0.001938</v>
      </c>
      <c r="GF25" s="6">
        <v>0</v>
      </c>
      <c r="GG25" s="6">
        <v>-0.103755</v>
      </c>
      <c r="GH25" s="6">
        <v>-0.000187</v>
      </c>
      <c r="GI25" s="6">
        <v>-0.000294</v>
      </c>
      <c r="GJ25" s="6">
        <v>0.705262</v>
      </c>
      <c r="GK25" s="6">
        <v>0</v>
      </c>
      <c r="GL25" s="6">
        <v>-0.61657</v>
      </c>
      <c r="GM25" s="6">
        <v>-0.175773</v>
      </c>
      <c r="GN25" s="6">
        <v>0</v>
      </c>
      <c r="GO25" s="6">
        <v>-0.0096</v>
      </c>
      <c r="GP25" s="6">
        <v>-0.081566</v>
      </c>
      <c r="GQ25" s="6">
        <v>-2.4e-5</v>
      </c>
      <c r="GR25" s="6">
        <v>6.822842</v>
      </c>
      <c r="GS25" s="6">
        <v>0</v>
      </c>
      <c r="GT25" s="6">
        <v>-0.636087</v>
      </c>
      <c r="GU25" s="6">
        <v>-5e-6</v>
      </c>
      <c r="GV25" s="6">
        <v>0</v>
      </c>
      <c r="GW25" s="6">
        <v>0</v>
      </c>
      <c r="GX25" s="6">
        <v>-0.155644</v>
      </c>
      <c r="GY25" s="6">
        <v>-0.000178</v>
      </c>
      <c r="GZ25" s="6">
        <v>-3e-5</v>
      </c>
      <c r="HA25" s="6">
        <v>-0.561456</v>
      </c>
      <c r="HB25" s="6">
        <v>1.015981</v>
      </c>
      <c r="HC25" s="6">
        <v>-0.001283</v>
      </c>
      <c r="HD25" s="6">
        <v>-0.268819</v>
      </c>
      <c r="HE25" s="6">
        <v>0.038812</v>
      </c>
      <c r="HF25" s="6">
        <v>-0.007887</v>
      </c>
      <c r="HG25" s="6">
        <v>-0.407765</v>
      </c>
      <c r="HH25" s="6">
        <v>0</v>
      </c>
      <c r="HI25" s="6">
        <v>0.001174</v>
      </c>
      <c r="HJ25" s="6">
        <v>-6.4e-5</v>
      </c>
      <c r="HK25" s="6">
        <v>-0.000243</v>
      </c>
      <c r="HL25" s="6">
        <v>0.732276</v>
      </c>
      <c r="HM25" s="6">
        <v>30.681288</v>
      </c>
      <c r="HN25" s="6">
        <v>-6.016786</v>
      </c>
      <c r="HO25" s="6">
        <v>0</v>
      </c>
      <c r="HP25" s="6">
        <v>-1.5e-5</v>
      </c>
      <c r="HQ25" s="6">
        <v>-1.164813</v>
      </c>
      <c r="HR25" s="6">
        <v>0.152138</v>
      </c>
      <c r="HS25" s="6">
        <v>1.051047</v>
      </c>
      <c r="HT25" s="6">
        <v>-8.730955</v>
      </c>
      <c r="HU25" s="6">
        <v>-0.068237</v>
      </c>
      <c r="HV25" s="6">
        <v>0</v>
      </c>
      <c r="HW25" s="6">
        <v>-0.845406</v>
      </c>
      <c r="HX25" s="6">
        <v>-5e-6</v>
      </c>
      <c r="HY25" s="6">
        <v>-1.8e-5</v>
      </c>
      <c r="HZ25" s="6">
        <v>2.094201</v>
      </c>
      <c r="IA25" s="6">
        <v>0</v>
      </c>
      <c r="IB25" s="6">
        <v>-3.922539</v>
      </c>
      <c r="IC25" s="6">
        <v>0.001408</v>
      </c>
      <c r="ID25" s="6">
        <v>166.140978</v>
      </c>
      <c r="IE25" s="6">
        <v>0</v>
      </c>
      <c r="IF25" s="6">
        <v>0</v>
      </c>
      <c r="IG25" s="6">
        <v>0.017249</v>
      </c>
      <c r="IH25" s="6">
        <v>0</v>
      </c>
      <c r="II25" s="6">
        <v>-0.001535</v>
      </c>
      <c r="IJ25" s="6">
        <v>-0.009323</v>
      </c>
    </row>
    <row r="26" spans="1:244">
      <c r="A26" s="6" t="s">
        <v>20</v>
      </c>
      <c r="B26" s="6">
        <v>165.70226049</v>
      </c>
      <c r="C26" s="6">
        <v>-0.04781834</v>
      </c>
      <c r="D26" s="6">
        <v>-19.54765653</v>
      </c>
      <c r="E26" s="6">
        <v>0</v>
      </c>
      <c r="F26" s="6">
        <v>0</v>
      </c>
      <c r="G26" s="6">
        <v>-0.21648564</v>
      </c>
      <c r="H26" s="6">
        <v>-0.00058845</v>
      </c>
      <c r="I26" s="6">
        <v>-0.42056231</v>
      </c>
      <c r="J26" s="6">
        <v>0</v>
      </c>
      <c r="K26" s="6">
        <v>0</v>
      </c>
      <c r="L26" s="6">
        <v>-3.82755737</v>
      </c>
      <c r="M26" s="6">
        <v>0.00247314</v>
      </c>
      <c r="N26" s="6">
        <v>0</v>
      </c>
      <c r="O26" s="6">
        <v>0</v>
      </c>
      <c r="P26" s="6">
        <v>-2.98316838</v>
      </c>
      <c r="Q26" s="6">
        <v>-0.03078914</v>
      </c>
      <c r="R26" s="6">
        <v>-0.01064381</v>
      </c>
      <c r="S26" s="6">
        <v>-0.00117712</v>
      </c>
      <c r="T26" s="6">
        <v>-0.8229794</v>
      </c>
      <c r="U26" s="6">
        <v>0</v>
      </c>
      <c r="V26" s="6">
        <v>-0.00083973</v>
      </c>
      <c r="W26" s="6">
        <v>-0.06396466</v>
      </c>
      <c r="X26" s="6">
        <v>4.41540974</v>
      </c>
      <c r="Y26" s="6">
        <v>0</v>
      </c>
      <c r="Z26" s="6">
        <v>0</v>
      </c>
      <c r="AA26" s="6">
        <v>-3.85495032</v>
      </c>
      <c r="AB26" s="6">
        <v>0</v>
      </c>
      <c r="AC26" s="6">
        <v>-0.2745089</v>
      </c>
      <c r="AD26" s="6">
        <v>0.00932703</v>
      </c>
      <c r="AE26" s="6">
        <v>-0.00533884</v>
      </c>
      <c r="AF26" s="6">
        <v>0</v>
      </c>
      <c r="AG26" s="6">
        <v>-23.08183446</v>
      </c>
      <c r="AH26" s="6">
        <v>0.00758482</v>
      </c>
      <c r="AI26" s="6">
        <v>-0.29424646</v>
      </c>
      <c r="AJ26" s="6">
        <v>-2.08099505</v>
      </c>
      <c r="AK26" s="6">
        <v>0.00567257</v>
      </c>
      <c r="AL26" s="6">
        <v>0</v>
      </c>
      <c r="AM26" s="6">
        <v>-0.00497786</v>
      </c>
      <c r="AN26" s="6">
        <v>-2.21231196</v>
      </c>
      <c r="AO26" s="6">
        <v>1.52523816</v>
      </c>
      <c r="AP26" s="6">
        <v>-9.195e-5</v>
      </c>
      <c r="AQ26" s="6">
        <v>-0.57969743</v>
      </c>
      <c r="AR26" s="6">
        <v>0.8677798</v>
      </c>
      <c r="AS26" s="6">
        <v>-1.30201392</v>
      </c>
      <c r="AT26" s="6">
        <v>-0.0339175</v>
      </c>
      <c r="AU26" s="6">
        <v>-156.68316269</v>
      </c>
      <c r="AV26" s="6">
        <v>-7.36282199</v>
      </c>
      <c r="AW26" s="6">
        <v>0.4736848</v>
      </c>
      <c r="AX26" s="6">
        <v>0.00092992</v>
      </c>
      <c r="AY26" s="6">
        <v>0</v>
      </c>
      <c r="AZ26" s="6">
        <v>0.01729749</v>
      </c>
      <c r="BA26" s="6">
        <v>0.01215486</v>
      </c>
      <c r="BB26" s="6">
        <v>-0.52177243</v>
      </c>
      <c r="BC26" s="6">
        <v>-2.74002855</v>
      </c>
      <c r="BD26" s="6">
        <v>0.36463844</v>
      </c>
      <c r="BE26" s="6">
        <v>0.00190656</v>
      </c>
      <c r="BF26" s="6">
        <v>0</v>
      </c>
      <c r="BG26" s="6">
        <v>-0.01834513</v>
      </c>
      <c r="BH26" s="6">
        <v>1.87301586</v>
      </c>
      <c r="BI26" s="6">
        <v>0</v>
      </c>
      <c r="BJ26" s="6">
        <v>7.62861384</v>
      </c>
      <c r="BK26" s="6">
        <v>0.01751732</v>
      </c>
      <c r="BL26" s="6">
        <v>-0.00227123</v>
      </c>
      <c r="BM26" s="6">
        <v>-0.00421341</v>
      </c>
      <c r="BN26" s="6">
        <v>0</v>
      </c>
      <c r="BO26" s="6">
        <v>0.09440428</v>
      </c>
      <c r="BP26" s="6">
        <v>-1.45917699</v>
      </c>
      <c r="BQ26" s="6">
        <v>0.07106982</v>
      </c>
      <c r="BR26" s="6">
        <v>-304.45210524</v>
      </c>
      <c r="BS26" s="6">
        <v>-391.25249576</v>
      </c>
      <c r="BT26" s="6">
        <v>8.54025089</v>
      </c>
      <c r="BU26" s="6">
        <v>-52.4022165</v>
      </c>
      <c r="BV26" s="6">
        <v>-338.85027926</v>
      </c>
      <c r="BW26" s="6">
        <v>-0.00064569</v>
      </c>
      <c r="BX26" s="6">
        <v>0</v>
      </c>
      <c r="BY26" s="6">
        <v>-0.02069092</v>
      </c>
      <c r="BZ26" s="6">
        <v>-0.00591812</v>
      </c>
      <c r="CA26" s="6">
        <v>-0.05975036</v>
      </c>
      <c r="CB26" s="6">
        <v>115.13548931</v>
      </c>
      <c r="CC26" s="6">
        <v>0</v>
      </c>
      <c r="CD26" s="6">
        <v>146.04753453</v>
      </c>
      <c r="CE26" s="6">
        <v>0</v>
      </c>
      <c r="CF26" s="6">
        <v>-0.0004568</v>
      </c>
      <c r="CG26" s="6">
        <v>0.03138695</v>
      </c>
      <c r="CH26" s="6">
        <v>-0.26607374</v>
      </c>
      <c r="CI26" s="6">
        <v>19.52678254</v>
      </c>
      <c r="CJ26" s="6">
        <v>0.00458342</v>
      </c>
      <c r="CK26" s="6">
        <v>-0.05366365</v>
      </c>
      <c r="CL26" s="6">
        <v>0.01139828</v>
      </c>
      <c r="CM26" s="6">
        <v>0.0120358</v>
      </c>
      <c r="CN26" s="6">
        <v>35.84215062</v>
      </c>
      <c r="CO26" s="6">
        <v>0.02585633</v>
      </c>
      <c r="CP26" s="6">
        <v>-0.00072626</v>
      </c>
      <c r="CQ26" s="6">
        <v>-0.22210993</v>
      </c>
      <c r="CR26" s="6">
        <v>0</v>
      </c>
      <c r="CS26" s="6">
        <v>-0.00048581</v>
      </c>
      <c r="CT26" s="6">
        <v>0</v>
      </c>
      <c r="CU26" s="6">
        <v>-0.21861684</v>
      </c>
      <c r="CV26" s="6">
        <v>-0.03964147</v>
      </c>
      <c r="CW26" s="6">
        <v>0.01120862</v>
      </c>
      <c r="CX26" s="6">
        <v>0.00395327</v>
      </c>
      <c r="CY26" s="6">
        <v>0</v>
      </c>
      <c r="CZ26" s="6">
        <v>0</v>
      </c>
      <c r="DA26" s="6">
        <v>0.01509108</v>
      </c>
      <c r="DB26" s="6">
        <v>1.460245</v>
      </c>
      <c r="DC26" s="6">
        <v>0.0096436</v>
      </c>
      <c r="DD26" s="6">
        <v>-71.45394021</v>
      </c>
      <c r="DE26" s="6">
        <v>-35.06464343</v>
      </c>
      <c r="DF26" s="6">
        <v>0.12903118</v>
      </c>
      <c r="DG26" s="6">
        <v>-2.28170544</v>
      </c>
      <c r="DH26" s="6">
        <v>1.95746496</v>
      </c>
      <c r="DI26" s="6">
        <v>0</v>
      </c>
      <c r="DJ26" s="6">
        <v>9.36819366</v>
      </c>
      <c r="DK26" s="6">
        <v>0.02791518</v>
      </c>
      <c r="DL26" s="6">
        <v>-5.52859898</v>
      </c>
      <c r="DM26" s="6">
        <v>-0.63851365</v>
      </c>
      <c r="DN26" s="6">
        <v>-0.15013441</v>
      </c>
      <c r="DO26" s="6">
        <v>0.11761919</v>
      </c>
      <c r="DP26" s="6">
        <v>-0.00864505</v>
      </c>
      <c r="DQ26" s="6">
        <v>-0.00413513</v>
      </c>
      <c r="DR26" s="6">
        <v>-6.39467363</v>
      </c>
      <c r="DS26" s="6">
        <v>0.00970675</v>
      </c>
      <c r="DT26" s="6">
        <v>0.25131819</v>
      </c>
      <c r="DU26" s="6">
        <v>-0.01410544</v>
      </c>
      <c r="DV26" s="6">
        <v>-0.04325424</v>
      </c>
      <c r="DW26" s="6">
        <v>-0.09124134</v>
      </c>
      <c r="DX26" s="6">
        <v>0.02729727</v>
      </c>
      <c r="DY26" s="6">
        <v>0</v>
      </c>
      <c r="DZ26" s="6">
        <v>-0.34442492</v>
      </c>
      <c r="EA26" s="6">
        <v>0.02908495</v>
      </c>
      <c r="EB26" s="6">
        <v>-0.09938074</v>
      </c>
      <c r="EC26" s="6">
        <v>0.04922884</v>
      </c>
      <c r="ED26" s="6">
        <v>0.01681259</v>
      </c>
      <c r="EE26" s="6">
        <v>-0.01939276</v>
      </c>
      <c r="EF26" s="6">
        <v>-24.74601992</v>
      </c>
      <c r="EG26" s="6">
        <v>0</v>
      </c>
      <c r="EH26" s="6">
        <v>0.00682315</v>
      </c>
      <c r="EI26" s="6">
        <v>-2.95324527</v>
      </c>
      <c r="EJ26" s="6">
        <v>-0.02951205</v>
      </c>
      <c r="EK26" s="6">
        <v>0</v>
      </c>
      <c r="EL26" s="6">
        <v>0.00604153</v>
      </c>
      <c r="EM26" s="6">
        <v>0.1974597</v>
      </c>
      <c r="EN26" s="6">
        <v>2.72337452</v>
      </c>
      <c r="EO26" s="6">
        <v>0</v>
      </c>
      <c r="EP26" s="6">
        <v>-48.66028357</v>
      </c>
      <c r="EQ26" s="6">
        <v>-57.82266427</v>
      </c>
      <c r="ER26" s="6">
        <v>0</v>
      </c>
      <c r="ES26" s="6">
        <v>-0.03905355</v>
      </c>
      <c r="ET26" s="6">
        <v>0.00927852</v>
      </c>
      <c r="EU26" s="6">
        <v>0</v>
      </c>
      <c r="EV26" s="6">
        <v>0</v>
      </c>
      <c r="EW26" s="6">
        <v>-2.56099153</v>
      </c>
      <c r="EX26" s="6">
        <v>-0.54301899</v>
      </c>
      <c r="EY26" s="6">
        <v>-0.65660905</v>
      </c>
      <c r="EZ26" s="6">
        <v>-0.02938468</v>
      </c>
      <c r="FA26" s="6">
        <v>0</v>
      </c>
      <c r="FB26" s="6">
        <v>0.28762231</v>
      </c>
      <c r="FC26" s="6">
        <v>0</v>
      </c>
      <c r="FD26" s="6">
        <v>12.8055215</v>
      </c>
      <c r="FE26" s="6">
        <v>0</v>
      </c>
      <c r="FF26" s="6">
        <v>-2.53565188</v>
      </c>
      <c r="FG26" s="6">
        <v>0.00138927</v>
      </c>
      <c r="FH26" s="6">
        <v>0.00726295</v>
      </c>
      <c r="FI26" s="6">
        <v>-0.97256225</v>
      </c>
      <c r="FJ26" s="6">
        <v>-0.00010011</v>
      </c>
      <c r="FK26" s="6">
        <v>0.02695962</v>
      </c>
      <c r="FL26" s="6">
        <v>-0.94584653</v>
      </c>
      <c r="FM26" s="6">
        <v>-0.00222857</v>
      </c>
      <c r="FN26" s="6">
        <v>-5.19933321</v>
      </c>
      <c r="FO26" s="6">
        <v>0</v>
      </c>
      <c r="FP26" s="6">
        <v>0.41428715</v>
      </c>
      <c r="FQ26" s="6">
        <v>-0.03918612</v>
      </c>
      <c r="FR26" s="6">
        <v>-0.46964064</v>
      </c>
      <c r="FS26" s="6">
        <v>0.39837581</v>
      </c>
      <c r="FT26" s="6">
        <v>0.16451341</v>
      </c>
      <c r="FU26" s="6">
        <v>13.51444291</v>
      </c>
      <c r="FV26" s="6">
        <v>0.8414007</v>
      </c>
      <c r="FW26" s="6">
        <v>-20.66390656</v>
      </c>
      <c r="FX26" s="6">
        <v>-0.24074845</v>
      </c>
      <c r="FY26" s="6">
        <v>-2.62990781</v>
      </c>
      <c r="FZ26" s="6">
        <v>-0.00066585</v>
      </c>
      <c r="GA26" s="6">
        <v>-0.00155255</v>
      </c>
      <c r="GB26" s="6">
        <v>-0.00353682</v>
      </c>
      <c r="GC26" s="6">
        <v>0</v>
      </c>
      <c r="GD26" s="6">
        <v>-12.2517742</v>
      </c>
      <c r="GE26" s="6">
        <v>0.0051459</v>
      </c>
      <c r="GF26" s="6">
        <v>0</v>
      </c>
      <c r="GG26" s="6">
        <v>0.1649013</v>
      </c>
      <c r="GH26" s="6">
        <v>-0.00272319</v>
      </c>
      <c r="GI26" s="6">
        <v>-0.00168409</v>
      </c>
      <c r="GJ26" s="6">
        <v>-21.01677168</v>
      </c>
      <c r="GK26" s="6">
        <v>0</v>
      </c>
      <c r="GL26" s="6">
        <v>0.66886684</v>
      </c>
      <c r="GM26" s="6">
        <v>0.45331786</v>
      </c>
      <c r="GN26" s="6">
        <v>0.00892794</v>
      </c>
      <c r="GO26" s="6">
        <v>0.10193051</v>
      </c>
      <c r="GP26" s="6">
        <v>-0.70956039</v>
      </c>
      <c r="GQ26" s="6">
        <v>0</v>
      </c>
      <c r="GR26" s="6">
        <v>29.6206566</v>
      </c>
      <c r="GS26" s="6">
        <v>0</v>
      </c>
      <c r="GT26" s="6">
        <v>-0.21726619</v>
      </c>
      <c r="GU26" s="6">
        <v>0</v>
      </c>
      <c r="GV26" s="6">
        <v>0</v>
      </c>
      <c r="GW26" s="6">
        <v>0</v>
      </c>
      <c r="GX26" s="6">
        <v>-15.37926059</v>
      </c>
      <c r="GY26" s="6">
        <v>0.26345245</v>
      </c>
      <c r="GZ26" s="6">
        <v>-0.01127449</v>
      </c>
      <c r="HA26" s="6">
        <v>6.97072252</v>
      </c>
      <c r="HB26" s="6">
        <v>-0.36442911</v>
      </c>
      <c r="HC26" s="6">
        <v>0</v>
      </c>
      <c r="HD26" s="6">
        <v>-8.42540272</v>
      </c>
      <c r="HE26" s="6">
        <v>-0.13518128</v>
      </c>
      <c r="HF26" s="6">
        <v>-0.21710447</v>
      </c>
      <c r="HG26" s="6">
        <v>-8.24782128</v>
      </c>
      <c r="HH26" s="6">
        <v>0</v>
      </c>
      <c r="HI26" s="6">
        <v>-0.05731565</v>
      </c>
      <c r="HJ26" s="6">
        <v>0</v>
      </c>
      <c r="HK26" s="6">
        <v>0.01984444</v>
      </c>
      <c r="HL26" s="6">
        <v>-0.34976854</v>
      </c>
      <c r="HM26" s="6">
        <v>0.11846859</v>
      </c>
      <c r="HN26" s="6">
        <v>-0.98642432</v>
      </c>
      <c r="HO26" s="6">
        <v>0</v>
      </c>
      <c r="HP26" s="6">
        <v>-0.00842621</v>
      </c>
      <c r="HQ26" s="6">
        <v>-3.45297072</v>
      </c>
      <c r="HR26" s="6">
        <v>-10.0668416</v>
      </c>
      <c r="HS26" s="6">
        <v>34.3961153</v>
      </c>
      <c r="HT26" s="6">
        <v>46.7246269</v>
      </c>
      <c r="HU26" s="6">
        <v>0.27727325</v>
      </c>
      <c r="HV26" s="6">
        <v>0</v>
      </c>
      <c r="HW26" s="6">
        <v>0.10505507</v>
      </c>
      <c r="HX26" s="6">
        <v>0.01003012</v>
      </c>
      <c r="HY26" s="6">
        <v>0.06926999</v>
      </c>
      <c r="HZ26" s="6">
        <v>-7.54067994</v>
      </c>
      <c r="IA26" s="6">
        <v>0</v>
      </c>
      <c r="IB26" s="6">
        <v>-22.13871655</v>
      </c>
      <c r="IC26" s="6">
        <v>0</v>
      </c>
      <c r="ID26" s="6">
        <v>-228.29249239</v>
      </c>
      <c r="IE26" s="6">
        <v>0</v>
      </c>
      <c r="IF26" s="6">
        <v>0</v>
      </c>
      <c r="IG26" s="6">
        <v>0.03372921</v>
      </c>
      <c r="IH26" s="6">
        <v>0</v>
      </c>
      <c r="II26" s="6">
        <v>-0.01637261</v>
      </c>
      <c r="IJ26" s="6">
        <v>-0.09004206</v>
      </c>
    </row>
    <row r="27" spans="1:244">
      <c r="A27" s="6" t="s">
        <v>38</v>
      </c>
      <c r="B27" s="6">
        <v>120.45137281</v>
      </c>
      <c r="C27" s="6">
        <v>0</v>
      </c>
      <c r="D27" s="6">
        <v>-0.18641495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-0.34527968</v>
      </c>
      <c r="M27" s="6">
        <v>0</v>
      </c>
      <c r="N27" s="6">
        <v>0</v>
      </c>
      <c r="O27" s="6">
        <v>0</v>
      </c>
      <c r="P27" s="6">
        <v>1.15293054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3.93742482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-0.17427419</v>
      </c>
      <c r="AG27" s="6">
        <v>-0.78199527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8.10962684</v>
      </c>
      <c r="AP27" s="6">
        <v>0</v>
      </c>
      <c r="AQ27" s="6">
        <v>0</v>
      </c>
      <c r="AR27" s="6">
        <v>-0.39327645</v>
      </c>
      <c r="AS27" s="6">
        <v>-1.06061416</v>
      </c>
      <c r="AT27" s="6">
        <v>0</v>
      </c>
      <c r="AU27" s="6">
        <v>-93.07355012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3.77250697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-1.39822296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-135.10011675</v>
      </c>
      <c r="BS27" s="6">
        <v>-135.09003692</v>
      </c>
      <c r="BT27" s="6">
        <v>0.30678968</v>
      </c>
      <c r="BU27" s="6">
        <v>0</v>
      </c>
      <c r="BV27" s="6">
        <v>-135.09003692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25.96803472</v>
      </c>
      <c r="CC27" s="6">
        <v>0</v>
      </c>
      <c r="CD27" s="6">
        <v>24.87660144</v>
      </c>
      <c r="CE27" s="6">
        <v>0</v>
      </c>
      <c r="CF27" s="6">
        <v>0</v>
      </c>
      <c r="CG27" s="6">
        <v>0</v>
      </c>
      <c r="CH27" s="6">
        <v>-1.54842593</v>
      </c>
      <c r="CI27" s="6">
        <v>2.03999021</v>
      </c>
      <c r="CJ27" s="6">
        <v>0</v>
      </c>
      <c r="CK27" s="6">
        <v>0</v>
      </c>
      <c r="CL27" s="6">
        <v>0</v>
      </c>
      <c r="CM27" s="6">
        <v>0</v>
      </c>
      <c r="CN27" s="6">
        <v>6.19563777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1.00421548</v>
      </c>
      <c r="DE27" s="6">
        <v>-9.34920422</v>
      </c>
      <c r="DF27" s="6">
        <v>0</v>
      </c>
      <c r="DG27" s="6">
        <v>0</v>
      </c>
      <c r="DH27" s="6">
        <v>0</v>
      </c>
      <c r="DI27" s="6">
        <v>0</v>
      </c>
      <c r="DJ27" s="6">
        <v>2.5616243</v>
      </c>
      <c r="DK27" s="6">
        <v>0</v>
      </c>
      <c r="DL27" s="6">
        <v>5.52179254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-1.89110437</v>
      </c>
      <c r="DS27" s="6">
        <v>0</v>
      </c>
      <c r="DT27" s="6">
        <v>0</v>
      </c>
      <c r="DU27" s="6">
        <v>0</v>
      </c>
      <c r="DV27" s="6">
        <v>-1.90265665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-4.75672768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1.53671587</v>
      </c>
      <c r="EO27" s="6">
        <v>0</v>
      </c>
      <c r="EP27" s="6">
        <v>0</v>
      </c>
      <c r="EQ27" s="6">
        <v>-0.05973242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-0.06633741</v>
      </c>
      <c r="EZ27" s="6">
        <v>0</v>
      </c>
      <c r="FA27" s="6">
        <v>0</v>
      </c>
      <c r="FB27" s="6">
        <v>0</v>
      </c>
      <c r="FC27" s="6">
        <v>0</v>
      </c>
      <c r="FD27" s="6">
        <v>5.64704629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-0.05973242</v>
      </c>
      <c r="FO27" s="6">
        <v>0</v>
      </c>
      <c r="FP27" s="6">
        <v>0</v>
      </c>
      <c r="FQ27" s="6">
        <v>0</v>
      </c>
      <c r="FR27" s="6">
        <v>0</v>
      </c>
      <c r="FS27" s="6">
        <v>-0.06672695</v>
      </c>
      <c r="FT27" s="6">
        <v>-0.12252981</v>
      </c>
      <c r="FU27" s="6">
        <v>0.30678968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-4.03101619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-0.01214076</v>
      </c>
      <c r="GQ27" s="6">
        <v>0</v>
      </c>
      <c r="GR27" s="6">
        <v>7.13473726</v>
      </c>
      <c r="GS27" s="6">
        <v>0</v>
      </c>
      <c r="GT27" s="6">
        <v>0</v>
      </c>
      <c r="GU27" s="6">
        <v>0</v>
      </c>
      <c r="GV27" s="6">
        <v>0</v>
      </c>
      <c r="GW27" s="6">
        <v>0</v>
      </c>
      <c r="GX27" s="6">
        <v>-0.18641495</v>
      </c>
      <c r="GY27" s="6">
        <v>0</v>
      </c>
      <c r="GZ27" s="6">
        <v>0</v>
      </c>
      <c r="HA27" s="6">
        <v>0</v>
      </c>
      <c r="HB27" s="6">
        <v>-0.12873703</v>
      </c>
      <c r="HC27" s="6">
        <v>0</v>
      </c>
      <c r="HD27" s="6">
        <v>-5.60441939</v>
      </c>
      <c r="HE27" s="6">
        <v>0</v>
      </c>
      <c r="HF27" s="6">
        <v>0</v>
      </c>
      <c r="HG27" s="6">
        <v>-20.43708982</v>
      </c>
      <c r="HH27" s="6">
        <v>0</v>
      </c>
      <c r="HI27" s="6">
        <v>0</v>
      </c>
      <c r="HJ27" s="6">
        <v>0</v>
      </c>
      <c r="HK27" s="6">
        <v>0</v>
      </c>
      <c r="HL27" s="6">
        <v>0</v>
      </c>
      <c r="HM27" s="6">
        <v>0</v>
      </c>
      <c r="HN27" s="6">
        <v>0</v>
      </c>
      <c r="HO27" s="6">
        <v>0</v>
      </c>
      <c r="HP27" s="6">
        <v>0</v>
      </c>
      <c r="HQ27" s="6">
        <v>0</v>
      </c>
      <c r="HR27" s="6">
        <v>0</v>
      </c>
      <c r="HS27" s="6">
        <v>7.4105688</v>
      </c>
      <c r="HT27" s="6">
        <v>86.40253347</v>
      </c>
      <c r="HU27" s="6">
        <v>0</v>
      </c>
      <c r="HV27" s="6">
        <v>0</v>
      </c>
      <c r="HW27" s="6">
        <v>0</v>
      </c>
      <c r="HX27" s="6">
        <v>0</v>
      </c>
      <c r="HY27" s="6">
        <v>0</v>
      </c>
      <c r="HZ27" s="6">
        <v>-6.39623652</v>
      </c>
      <c r="IA27" s="6">
        <v>0</v>
      </c>
      <c r="IB27" s="6">
        <v>-0.05056248</v>
      </c>
      <c r="IC27" s="6">
        <v>0</v>
      </c>
      <c r="ID27" s="6">
        <v>-10.86615714</v>
      </c>
      <c r="IE27" s="6">
        <v>0</v>
      </c>
      <c r="IF27" s="6">
        <v>0</v>
      </c>
      <c r="IG27" s="6">
        <v>0</v>
      </c>
      <c r="IH27" s="6">
        <v>0</v>
      </c>
      <c r="II27" s="6">
        <v>0</v>
      </c>
      <c r="IJ27" s="6">
        <v>0</v>
      </c>
    </row>
    <row r="28" spans="1:244">
      <c r="A28" s="6" t="s">
        <v>105</v>
      </c>
      <c r="B28" s="6">
        <v>115.87439904</v>
      </c>
      <c r="C28" s="6">
        <v>0.04348389</v>
      </c>
      <c r="D28" s="6">
        <v>7.28293417</v>
      </c>
      <c r="E28" s="6">
        <v>-0.00011381</v>
      </c>
      <c r="F28" s="6">
        <v>0.963614</v>
      </c>
      <c r="G28" s="6">
        <v>0.76227867</v>
      </c>
      <c r="H28" s="6">
        <v>-2.23e-6</v>
      </c>
      <c r="I28" s="6">
        <v>0.09144674</v>
      </c>
      <c r="J28" s="6">
        <v>0.00027514</v>
      </c>
      <c r="K28" s="6">
        <v>0.00404226</v>
      </c>
      <c r="L28" s="6">
        <v>1.92705314</v>
      </c>
      <c r="M28" s="6">
        <v>0.34461437</v>
      </c>
      <c r="N28" s="6">
        <v>0.00194464</v>
      </c>
      <c r="O28" s="6">
        <v>0.0050557</v>
      </c>
      <c r="P28" s="6">
        <v>4.55090419</v>
      </c>
      <c r="Q28" s="6">
        <v>-28.77277718</v>
      </c>
      <c r="R28" s="6">
        <v>0.12273116</v>
      </c>
      <c r="S28" s="6">
        <v>0.00600062</v>
      </c>
      <c r="T28" s="6">
        <v>0.04180102</v>
      </c>
      <c r="U28" s="6">
        <v>-0.80923283</v>
      </c>
      <c r="V28" s="6">
        <v>0.0102036</v>
      </c>
      <c r="W28" s="6">
        <v>0.95857496</v>
      </c>
      <c r="X28" s="6">
        <v>8.08108836</v>
      </c>
      <c r="Y28" s="6">
        <v>0</v>
      </c>
      <c r="Z28" s="6">
        <v>2.617e-5</v>
      </c>
      <c r="AA28" s="6">
        <v>0.04629844</v>
      </c>
      <c r="AB28" s="6">
        <v>0.00950968</v>
      </c>
      <c r="AC28" s="6">
        <v>0.00037711</v>
      </c>
      <c r="AD28" s="6">
        <v>0.15736211</v>
      </c>
      <c r="AE28" s="6">
        <v>3.3619396</v>
      </c>
      <c r="AF28" s="6">
        <v>0.01750622</v>
      </c>
      <c r="AG28" s="6">
        <v>1.98565343</v>
      </c>
      <c r="AH28" s="6">
        <v>0.0070393</v>
      </c>
      <c r="AI28" s="6">
        <v>12.16702842</v>
      </c>
      <c r="AJ28" s="6">
        <v>0.01650695</v>
      </c>
      <c r="AK28" s="6">
        <v>1.142e-5</v>
      </c>
      <c r="AL28" s="6">
        <v>0.08216119</v>
      </c>
      <c r="AM28" s="6">
        <v>-0.04572236</v>
      </c>
      <c r="AN28" s="6">
        <v>0.07533534</v>
      </c>
      <c r="AO28" s="6">
        <v>3.26295411</v>
      </c>
      <c r="AP28" s="6">
        <v>0.00129985</v>
      </c>
      <c r="AQ28" s="6">
        <v>0.02148285</v>
      </c>
      <c r="AR28" s="6">
        <v>0.28899974</v>
      </c>
      <c r="AS28" s="6">
        <v>4.16566382</v>
      </c>
      <c r="AT28" s="6">
        <v>0.01192928</v>
      </c>
      <c r="AU28" s="6">
        <v>-103.3394768</v>
      </c>
      <c r="AV28" s="6">
        <v>-29.62690346</v>
      </c>
      <c r="AW28" s="6">
        <v>0.79512651</v>
      </c>
      <c r="AX28" s="6">
        <v>0</v>
      </c>
      <c r="AY28" s="6">
        <v>0</v>
      </c>
      <c r="AZ28" s="6">
        <v>0.03840657</v>
      </c>
      <c r="BA28" s="6">
        <v>0.28953099</v>
      </c>
      <c r="BB28" s="6">
        <v>-0.31687029</v>
      </c>
      <c r="BC28" s="6">
        <v>0.00332952</v>
      </c>
      <c r="BD28" s="6">
        <v>14.7442433</v>
      </c>
      <c r="BE28" s="6">
        <v>0.00632362</v>
      </c>
      <c r="BF28" s="6">
        <v>0.01990631</v>
      </c>
      <c r="BG28" s="6">
        <v>0.38392471</v>
      </c>
      <c r="BH28" s="6">
        <v>-10.55925732</v>
      </c>
      <c r="BI28" s="6">
        <v>0</v>
      </c>
      <c r="BJ28" s="6">
        <v>0.79519868</v>
      </c>
      <c r="BK28" s="6">
        <v>0.01665364</v>
      </c>
      <c r="BL28" s="6">
        <v>0.00772878</v>
      </c>
      <c r="BM28" s="6">
        <v>0.11773561</v>
      </c>
      <c r="BN28" s="6">
        <v>0</v>
      </c>
      <c r="BO28" s="6">
        <v>0.20878617</v>
      </c>
      <c r="BP28" s="6">
        <v>1.43377256</v>
      </c>
      <c r="BQ28" s="6">
        <v>0.028968</v>
      </c>
      <c r="BR28" s="6">
        <v>-129.67342268</v>
      </c>
      <c r="BS28" s="6">
        <v>-74.20532208</v>
      </c>
      <c r="BT28" s="6">
        <v>26.88578719</v>
      </c>
      <c r="BU28" s="6">
        <v>-44.63789117</v>
      </c>
      <c r="BV28" s="6">
        <v>-29.56743091</v>
      </c>
      <c r="BW28" s="6">
        <v>0.00741417</v>
      </c>
      <c r="BX28" s="6">
        <v>-1.286e-5</v>
      </c>
      <c r="BY28" s="6">
        <v>0.40432573</v>
      </c>
      <c r="BZ28" s="6">
        <v>2.248e-5</v>
      </c>
      <c r="CA28" s="6">
        <v>0.06793505</v>
      </c>
      <c r="CB28" s="6">
        <v>128.68953933</v>
      </c>
      <c r="CC28" s="6">
        <v>0.0174439</v>
      </c>
      <c r="CD28" s="6">
        <v>167.59156975</v>
      </c>
      <c r="CE28" s="6">
        <v>0</v>
      </c>
      <c r="CF28" s="6">
        <v>0.00194601</v>
      </c>
      <c r="CG28" s="6">
        <v>-0.00043438</v>
      </c>
      <c r="CH28" s="6">
        <v>1.46504376</v>
      </c>
      <c r="CI28" s="6">
        <v>16.41358404</v>
      </c>
      <c r="CJ28" s="6">
        <v>0.01295218</v>
      </c>
      <c r="CK28" s="6">
        <v>0.01912997</v>
      </c>
      <c r="CL28" s="6">
        <v>0.00181646</v>
      </c>
      <c r="CM28" s="6">
        <v>0.84542138</v>
      </c>
      <c r="CN28" s="6">
        <v>77.1663839</v>
      </c>
      <c r="CO28" s="6">
        <v>0.07258255</v>
      </c>
      <c r="CP28" s="6">
        <v>0.00943547</v>
      </c>
      <c r="CQ28" s="6">
        <v>6.16138232</v>
      </c>
      <c r="CR28" s="6">
        <v>6.49e-6</v>
      </c>
      <c r="CS28" s="6">
        <v>0.00399031</v>
      </c>
      <c r="CT28" s="6">
        <v>0.00294528</v>
      </c>
      <c r="CU28" s="6">
        <v>0.08042561</v>
      </c>
      <c r="CV28" s="6">
        <v>0.03797543</v>
      </c>
      <c r="CW28" s="6">
        <v>0</v>
      </c>
      <c r="CX28" s="6">
        <v>0.01437679</v>
      </c>
      <c r="CY28" s="6">
        <v>0.00151241</v>
      </c>
      <c r="CZ28" s="6">
        <v>1.332e-5</v>
      </c>
      <c r="DA28" s="6">
        <v>0.0754207</v>
      </c>
      <c r="DB28" s="6">
        <v>0</v>
      </c>
      <c r="DC28" s="6">
        <v>-0.19883685</v>
      </c>
      <c r="DD28" s="6">
        <v>-4.13334806</v>
      </c>
      <c r="DE28" s="6">
        <v>-1.72677657</v>
      </c>
      <c r="DF28" s="6">
        <v>0.27990085</v>
      </c>
      <c r="DG28" s="6">
        <v>-0.24991092</v>
      </c>
      <c r="DH28" s="6">
        <v>-0.70978804</v>
      </c>
      <c r="DI28" s="6">
        <v>2.45389897</v>
      </c>
      <c r="DJ28" s="6">
        <v>31.15837662</v>
      </c>
      <c r="DK28" s="6">
        <v>0.13681641</v>
      </c>
      <c r="DL28" s="6">
        <v>-9.64958728</v>
      </c>
      <c r="DM28" s="6">
        <v>0.50745657</v>
      </c>
      <c r="DN28" s="6">
        <v>-1.54003695</v>
      </c>
      <c r="DO28" s="6">
        <v>0.06620335</v>
      </c>
      <c r="DP28" s="6">
        <v>0</v>
      </c>
      <c r="DQ28" s="6">
        <v>-7.066e-5</v>
      </c>
      <c r="DR28" s="6">
        <v>-78.99708116</v>
      </c>
      <c r="DS28" s="6">
        <v>1.23711152</v>
      </c>
      <c r="DT28" s="6">
        <v>0.24336517</v>
      </c>
      <c r="DU28" s="6">
        <v>0.3149431</v>
      </c>
      <c r="DV28" s="6">
        <v>0.00059536</v>
      </c>
      <c r="DW28" s="6">
        <v>1.48135262</v>
      </c>
      <c r="DX28" s="6">
        <v>0.32512208</v>
      </c>
      <c r="DY28" s="6">
        <v>0.00092639</v>
      </c>
      <c r="DZ28" s="6">
        <v>-0.00717283</v>
      </c>
      <c r="EA28" s="6">
        <v>0.18843967</v>
      </c>
      <c r="EB28" s="6">
        <v>1.07155994</v>
      </c>
      <c r="EC28" s="6">
        <v>0.68629426</v>
      </c>
      <c r="ED28" s="6">
        <v>-0.00778557</v>
      </c>
      <c r="EE28" s="6">
        <v>-0.00205229</v>
      </c>
      <c r="EF28" s="6">
        <v>-7.85531124</v>
      </c>
      <c r="EG28" s="6">
        <v>0</v>
      </c>
      <c r="EH28" s="6">
        <v>-0.00115197</v>
      </c>
      <c r="EI28" s="6">
        <v>0.11363202</v>
      </c>
      <c r="EJ28" s="6">
        <v>-0.16949191</v>
      </c>
      <c r="EK28" s="6">
        <v>0.00894033</v>
      </c>
      <c r="EL28" s="6">
        <v>0.00786062</v>
      </c>
      <c r="EM28" s="6">
        <v>0.01867736</v>
      </c>
      <c r="EN28" s="6">
        <v>6.23757023</v>
      </c>
      <c r="EO28" s="6">
        <v>-7.32e-6</v>
      </c>
      <c r="EP28" s="6">
        <v>8.51997977</v>
      </c>
      <c r="EQ28" s="6">
        <v>11.92697105</v>
      </c>
      <c r="ER28" s="6">
        <v>0</v>
      </c>
      <c r="ES28" s="6">
        <v>1.39790668</v>
      </c>
      <c r="ET28" s="6">
        <v>0.22647296</v>
      </c>
      <c r="EU28" s="6">
        <v>1.08802943</v>
      </c>
      <c r="EV28" s="6">
        <v>0</v>
      </c>
      <c r="EW28" s="6">
        <v>1.53012586</v>
      </c>
      <c r="EX28" s="6">
        <v>0.00396783</v>
      </c>
      <c r="EY28" s="6">
        <v>-0.07991979</v>
      </c>
      <c r="EZ28" s="6">
        <v>0</v>
      </c>
      <c r="FA28" s="6">
        <v>-3.426e-5</v>
      </c>
      <c r="FB28" s="6">
        <v>0.00143439</v>
      </c>
      <c r="FC28" s="6">
        <v>0</v>
      </c>
      <c r="FD28" s="6">
        <v>-28.57968589</v>
      </c>
      <c r="FE28" s="6">
        <v>0.02283376</v>
      </c>
      <c r="FF28" s="6">
        <v>0.57739182</v>
      </c>
      <c r="FG28" s="6">
        <v>0.31256424</v>
      </c>
      <c r="FH28" s="6">
        <v>0.01692603</v>
      </c>
      <c r="FI28" s="6">
        <v>0.14597115</v>
      </c>
      <c r="FJ28" s="6">
        <v>2.16835794</v>
      </c>
      <c r="FK28" s="6">
        <v>2.34540724</v>
      </c>
      <c r="FL28" s="6">
        <v>-0.06099682</v>
      </c>
      <c r="FM28" s="6">
        <v>0.00625296</v>
      </c>
      <c r="FN28" s="6">
        <v>-0.27264794</v>
      </c>
      <c r="FO28" s="6">
        <v>3.969e-5</v>
      </c>
      <c r="FP28" s="6">
        <v>0.18559099</v>
      </c>
      <c r="FQ28" s="6">
        <v>0.0004117</v>
      </c>
      <c r="FR28" s="6">
        <v>0.0931634</v>
      </c>
      <c r="FS28" s="6">
        <v>0.22041349</v>
      </c>
      <c r="FT28" s="6">
        <v>-1.66071776</v>
      </c>
      <c r="FU28" s="6">
        <v>-14.42384319</v>
      </c>
      <c r="FV28" s="6">
        <v>4.55930355</v>
      </c>
      <c r="FW28" s="6">
        <v>0.3909894</v>
      </c>
      <c r="FX28" s="6">
        <v>41.17098298</v>
      </c>
      <c r="FY28" s="6">
        <v>-50.77469973</v>
      </c>
      <c r="FZ28" s="6">
        <v>-0.01459144</v>
      </c>
      <c r="GA28" s="6">
        <v>-0.00055546</v>
      </c>
      <c r="GB28" s="6">
        <v>-0.01250405</v>
      </c>
      <c r="GC28" s="6">
        <v>-4.67e-6</v>
      </c>
      <c r="GD28" s="6">
        <v>1.8176255</v>
      </c>
      <c r="GE28" s="6">
        <v>0.06038748</v>
      </c>
      <c r="GF28" s="6">
        <v>0</v>
      </c>
      <c r="GG28" s="6">
        <v>4.58072473</v>
      </c>
      <c r="GH28" s="6">
        <v>0.00188054</v>
      </c>
      <c r="GI28" s="6">
        <v>0.00927046</v>
      </c>
      <c r="GJ28" s="6">
        <v>-1.2076332</v>
      </c>
      <c r="GK28" s="6">
        <v>0.01494816</v>
      </c>
      <c r="GL28" s="6">
        <v>-3.99125299</v>
      </c>
      <c r="GM28" s="6">
        <v>2.7222211</v>
      </c>
      <c r="GN28" s="6">
        <v>9.403e-5</v>
      </c>
      <c r="GO28" s="6">
        <v>0.00580295</v>
      </c>
      <c r="GP28" s="6">
        <v>2.38138323</v>
      </c>
      <c r="GQ28" s="6">
        <v>-9.13e-6</v>
      </c>
      <c r="GR28" s="6">
        <v>24.41345113</v>
      </c>
      <c r="GS28" s="6">
        <v>0</v>
      </c>
      <c r="GT28" s="6">
        <v>-0.2118635</v>
      </c>
      <c r="GU28" s="6">
        <v>0.00432928</v>
      </c>
      <c r="GV28" s="6">
        <v>0.00602614</v>
      </c>
      <c r="GW28" s="6">
        <v>0.00047583</v>
      </c>
      <c r="GX28" s="6">
        <v>3.25106839</v>
      </c>
      <c r="GY28" s="6">
        <v>0.04034473</v>
      </c>
      <c r="GZ28" s="6">
        <v>0.01384392</v>
      </c>
      <c r="HA28" s="6">
        <v>9.75192085</v>
      </c>
      <c r="HB28" s="6">
        <v>5.97702422</v>
      </c>
      <c r="HC28" s="6">
        <v>0.14545577</v>
      </c>
      <c r="HD28" s="6">
        <v>-7.85845247</v>
      </c>
      <c r="HE28" s="6">
        <v>0.02398242</v>
      </c>
      <c r="HF28" s="6">
        <v>0.02146723</v>
      </c>
      <c r="HG28" s="6">
        <v>-5.73973884</v>
      </c>
      <c r="HH28" s="6">
        <v>-1.84e-6</v>
      </c>
      <c r="HI28" s="6">
        <v>0.01338663</v>
      </c>
      <c r="HJ28" s="6">
        <v>-1.912e-5</v>
      </c>
      <c r="HK28" s="6">
        <v>0.07099639</v>
      </c>
      <c r="HL28" s="6">
        <v>0.04658708</v>
      </c>
      <c r="HM28" s="6">
        <v>5.39642162</v>
      </c>
      <c r="HN28" s="6">
        <v>0.06712484</v>
      </c>
      <c r="HO28" s="6">
        <v>-3.307e-5</v>
      </c>
      <c r="HP28" s="6">
        <v>0.12994668</v>
      </c>
      <c r="HQ28" s="6">
        <v>17.56481285</v>
      </c>
      <c r="HR28" s="6">
        <v>3.36920694</v>
      </c>
      <c r="HS28" s="6">
        <v>36.88572753</v>
      </c>
      <c r="HT28" s="6">
        <v>24.89017801</v>
      </c>
      <c r="HU28" s="6">
        <v>0.0524996</v>
      </c>
      <c r="HV28" s="6">
        <v>0</v>
      </c>
      <c r="HW28" s="6">
        <v>1.04772146</v>
      </c>
      <c r="HX28" s="6">
        <v>0.00077224</v>
      </c>
      <c r="HY28" s="6">
        <v>0.00587571</v>
      </c>
      <c r="HZ28" s="6">
        <v>-4.35903931</v>
      </c>
      <c r="IA28" s="6">
        <v>0</v>
      </c>
      <c r="IB28" s="6">
        <v>13.40427397</v>
      </c>
      <c r="IC28" s="6">
        <v>0.01457497</v>
      </c>
      <c r="ID28" s="6">
        <v>41.67865944</v>
      </c>
      <c r="IE28" s="6">
        <v>0</v>
      </c>
      <c r="IF28" s="6">
        <v>0</v>
      </c>
      <c r="IG28" s="6">
        <v>0.08775198</v>
      </c>
      <c r="IH28" s="6">
        <v>0</v>
      </c>
      <c r="II28" s="6">
        <v>0.04157796</v>
      </c>
      <c r="IJ28" s="6">
        <v>-0.02325474</v>
      </c>
    </row>
    <row r="29" spans="1:244">
      <c r="A29" s="6" t="s">
        <v>252</v>
      </c>
      <c r="B29" s="6">
        <v>110.06000001</v>
      </c>
      <c r="C29" s="6">
        <v>0.01739951</v>
      </c>
      <c r="D29" s="6">
        <v>1.35517725</v>
      </c>
      <c r="E29" s="6">
        <v>4.194e-5</v>
      </c>
      <c r="F29" s="6">
        <v>1.69547017</v>
      </c>
      <c r="G29" s="6">
        <v>2.47635684</v>
      </c>
      <c r="H29" s="6">
        <v>0</v>
      </c>
      <c r="I29" s="6">
        <v>0.02341547</v>
      </c>
      <c r="J29" s="6">
        <v>-3.7e-7</v>
      </c>
      <c r="K29" s="6">
        <v>0.00039402</v>
      </c>
      <c r="L29" s="6">
        <v>0.04908713</v>
      </c>
      <c r="M29" s="6">
        <v>0.26679872</v>
      </c>
      <c r="N29" s="6">
        <v>0.00025096</v>
      </c>
      <c r="O29" s="6">
        <v>0.00032223</v>
      </c>
      <c r="P29" s="6">
        <v>1.56399469</v>
      </c>
      <c r="Q29" s="6">
        <v>-4.67272172</v>
      </c>
      <c r="R29" s="6">
        <v>0.09429219</v>
      </c>
      <c r="S29" s="6">
        <v>0.00071005</v>
      </c>
      <c r="T29" s="6">
        <v>-0.03470612</v>
      </c>
      <c r="U29" s="6">
        <v>-1.72459339</v>
      </c>
      <c r="V29" s="6">
        <v>0.00232028</v>
      </c>
      <c r="W29" s="6">
        <v>0.9902136</v>
      </c>
      <c r="X29" s="6">
        <v>-5.20331408</v>
      </c>
      <c r="Y29" s="6">
        <v>0</v>
      </c>
      <c r="Z29" s="6">
        <v>0.00034013</v>
      </c>
      <c r="AA29" s="6">
        <v>0.00346357</v>
      </c>
      <c r="AB29" s="6">
        <v>0.00037732</v>
      </c>
      <c r="AC29" s="6">
        <v>-0.00850106</v>
      </c>
      <c r="AD29" s="6">
        <v>0.00334961</v>
      </c>
      <c r="AE29" s="6">
        <v>3.92661088</v>
      </c>
      <c r="AF29" s="6">
        <v>0.00658601</v>
      </c>
      <c r="AG29" s="6">
        <v>-5.04095728</v>
      </c>
      <c r="AH29" s="6">
        <v>0.00409032</v>
      </c>
      <c r="AI29" s="6">
        <v>1.75837507</v>
      </c>
      <c r="AJ29" s="6">
        <v>0.01138361</v>
      </c>
      <c r="AK29" s="6">
        <v>0.00804874</v>
      </c>
      <c r="AL29" s="6">
        <v>0.00126577</v>
      </c>
      <c r="AM29" s="6">
        <v>-0.25246903</v>
      </c>
      <c r="AN29" s="6">
        <v>0.04137289</v>
      </c>
      <c r="AO29" s="6">
        <v>1.18105477</v>
      </c>
      <c r="AP29" s="6">
        <v>0.00038285</v>
      </c>
      <c r="AQ29" s="6">
        <v>1.499e-5</v>
      </c>
      <c r="AR29" s="6">
        <v>-0.02825842</v>
      </c>
      <c r="AS29" s="6">
        <v>0.60798438</v>
      </c>
      <c r="AT29" s="6">
        <v>0.06408425</v>
      </c>
      <c r="AU29" s="6">
        <v>-102.2206824</v>
      </c>
      <c r="AV29" s="6">
        <v>13.46458502</v>
      </c>
      <c r="AW29" s="6">
        <v>0.02778081</v>
      </c>
      <c r="AX29" s="6">
        <v>0</v>
      </c>
      <c r="AY29" s="6">
        <v>0</v>
      </c>
      <c r="AZ29" s="6">
        <v>0.00737508</v>
      </c>
      <c r="BA29" s="6">
        <v>-0.01872995</v>
      </c>
      <c r="BB29" s="6">
        <v>-0.13983</v>
      </c>
      <c r="BC29" s="6">
        <v>0.00121836</v>
      </c>
      <c r="BD29" s="6">
        <v>17.73014468</v>
      </c>
      <c r="BE29" s="6">
        <v>0.00014551</v>
      </c>
      <c r="BF29" s="6">
        <v>0.02051142</v>
      </c>
      <c r="BG29" s="6">
        <v>0.13146098</v>
      </c>
      <c r="BH29" s="6">
        <v>8.770517</v>
      </c>
      <c r="BI29" s="6">
        <v>0</v>
      </c>
      <c r="BJ29" s="6">
        <v>3.25183185</v>
      </c>
      <c r="BK29" s="6">
        <v>0.02188417</v>
      </c>
      <c r="BL29" s="6">
        <v>0.00063879</v>
      </c>
      <c r="BM29" s="6">
        <v>0.02456168</v>
      </c>
      <c r="BN29" s="6">
        <v>0</v>
      </c>
      <c r="BO29" s="6">
        <v>-0.47457553</v>
      </c>
      <c r="BP29" s="6">
        <v>0.56814825</v>
      </c>
      <c r="BQ29" s="6">
        <v>0.00379997</v>
      </c>
      <c r="BR29" s="6">
        <v>-122.43279851</v>
      </c>
      <c r="BS29" s="6">
        <v>-94.50340117</v>
      </c>
      <c r="BT29" s="6">
        <v>33.51137109</v>
      </c>
      <c r="BU29" s="6">
        <v>7.21240711</v>
      </c>
      <c r="BV29" s="6">
        <v>-101.71580828</v>
      </c>
      <c r="BW29" s="6">
        <v>0.04658601</v>
      </c>
      <c r="BX29" s="6">
        <v>0</v>
      </c>
      <c r="BY29" s="6">
        <v>0.62568608</v>
      </c>
      <c r="BZ29" s="6">
        <v>0</v>
      </c>
      <c r="CA29" s="6">
        <v>0.01042957</v>
      </c>
      <c r="CB29" s="6">
        <v>39.4250455</v>
      </c>
      <c r="CC29" s="6">
        <v>-0.00096109</v>
      </c>
      <c r="CD29" s="6">
        <v>80.39605973</v>
      </c>
      <c r="CE29" s="6">
        <v>-0.0192845</v>
      </c>
      <c r="CF29" s="6">
        <v>0.02145685</v>
      </c>
      <c r="CG29" s="6">
        <v>0.01621694</v>
      </c>
      <c r="CH29" s="6">
        <v>-0.16531553</v>
      </c>
      <c r="CI29" s="6">
        <v>8.10029345</v>
      </c>
      <c r="CJ29" s="6">
        <v>0.00736927</v>
      </c>
      <c r="CK29" s="6">
        <v>0.03586065</v>
      </c>
      <c r="CL29" s="6">
        <v>0.00343206</v>
      </c>
      <c r="CM29" s="6">
        <v>0.26922908</v>
      </c>
      <c r="CN29" s="6">
        <v>20.08819174</v>
      </c>
      <c r="CO29" s="6">
        <v>0.09421902</v>
      </c>
      <c r="CP29" s="6">
        <v>0.00089347</v>
      </c>
      <c r="CQ29" s="6">
        <v>-1.80004626</v>
      </c>
      <c r="CR29" s="6">
        <v>0.00214623</v>
      </c>
      <c r="CS29" s="6">
        <v>-1.32e-6</v>
      </c>
      <c r="CT29" s="6">
        <v>8.51e-6</v>
      </c>
      <c r="CU29" s="6">
        <v>-0.00079558</v>
      </c>
      <c r="CV29" s="6">
        <v>0.00237281</v>
      </c>
      <c r="CW29" s="6">
        <v>0.00369307</v>
      </c>
      <c r="CX29" s="6">
        <v>0.0001945</v>
      </c>
      <c r="CY29" s="6">
        <v>0.00370809</v>
      </c>
      <c r="CZ29" s="6">
        <v>-5.25e-6</v>
      </c>
      <c r="DA29" s="6">
        <v>0.01095122</v>
      </c>
      <c r="DB29" s="6">
        <v>2.32488379</v>
      </c>
      <c r="DC29" s="6">
        <v>0.10643788</v>
      </c>
      <c r="DD29" s="6">
        <v>-17.25117551</v>
      </c>
      <c r="DE29" s="6">
        <v>-1.07677439</v>
      </c>
      <c r="DF29" s="6">
        <v>0.47835474</v>
      </c>
      <c r="DG29" s="6">
        <v>0.57753352</v>
      </c>
      <c r="DH29" s="6">
        <v>-0.88247254</v>
      </c>
      <c r="DI29" s="6">
        <v>-0.12570098</v>
      </c>
      <c r="DJ29" s="6">
        <v>4.46820267</v>
      </c>
      <c r="DK29" s="6">
        <v>0.00912526</v>
      </c>
      <c r="DL29" s="6">
        <v>-0.10410918</v>
      </c>
      <c r="DM29" s="6">
        <v>0.3987393</v>
      </c>
      <c r="DN29" s="6">
        <v>1.70143489</v>
      </c>
      <c r="DO29" s="6">
        <v>0.0648059</v>
      </c>
      <c r="DP29" s="6">
        <v>0</v>
      </c>
      <c r="DQ29" s="6">
        <v>-2.044e-5</v>
      </c>
      <c r="DR29" s="6">
        <v>-18.44846822</v>
      </c>
      <c r="DS29" s="6">
        <v>3.17977354</v>
      </c>
      <c r="DT29" s="6">
        <v>0.30205178</v>
      </c>
      <c r="DU29" s="6">
        <v>0.26035414</v>
      </c>
      <c r="DV29" s="6">
        <v>0.01646611</v>
      </c>
      <c r="DW29" s="6">
        <v>0.74638121</v>
      </c>
      <c r="DX29" s="6">
        <v>0.60952978</v>
      </c>
      <c r="DY29" s="6">
        <v>-6.07e-6</v>
      </c>
      <c r="DZ29" s="6">
        <v>0.00912217</v>
      </c>
      <c r="EA29" s="6">
        <v>0.30902191</v>
      </c>
      <c r="EB29" s="6">
        <v>1.62433947</v>
      </c>
      <c r="EC29" s="6">
        <v>-0.45759905</v>
      </c>
      <c r="ED29" s="6">
        <v>0.0076562</v>
      </c>
      <c r="EE29" s="6">
        <v>5.079e-5</v>
      </c>
      <c r="EF29" s="6">
        <v>0.2837454</v>
      </c>
      <c r="EG29" s="6">
        <v>0</v>
      </c>
      <c r="EH29" s="6">
        <v>0.03319357</v>
      </c>
      <c r="EI29" s="6">
        <v>0.00404712</v>
      </c>
      <c r="EJ29" s="6">
        <v>0.15046898</v>
      </c>
      <c r="EK29" s="6">
        <v>0.00024566</v>
      </c>
      <c r="EL29" s="6">
        <v>0.00483037</v>
      </c>
      <c r="EM29" s="6">
        <v>0.01759909</v>
      </c>
      <c r="EN29" s="6">
        <v>1.24585322</v>
      </c>
      <c r="EO29" s="6">
        <v>-5.33e-6</v>
      </c>
      <c r="EP29" s="6">
        <v>-5.51101456</v>
      </c>
      <c r="EQ29" s="6">
        <v>-1.54997505</v>
      </c>
      <c r="ER29" s="6">
        <v>0</v>
      </c>
      <c r="ES29" s="6">
        <v>0.33236515</v>
      </c>
      <c r="ET29" s="6">
        <v>0.44395522</v>
      </c>
      <c r="EU29" s="6">
        <v>2.56102643</v>
      </c>
      <c r="EV29" s="6">
        <v>0</v>
      </c>
      <c r="EW29" s="6">
        <v>-2.85435409</v>
      </c>
      <c r="EX29" s="6">
        <v>-0.80028626</v>
      </c>
      <c r="EY29" s="6">
        <v>-0.25090964</v>
      </c>
      <c r="EZ29" s="6">
        <v>0</v>
      </c>
      <c r="FA29" s="6">
        <v>0</v>
      </c>
      <c r="FB29" s="6">
        <v>0.00466246</v>
      </c>
      <c r="FC29" s="6">
        <v>0</v>
      </c>
      <c r="FD29" s="6">
        <v>-10.35181586</v>
      </c>
      <c r="FE29" s="6">
        <v>0.01850428</v>
      </c>
      <c r="FF29" s="6">
        <v>0.115195</v>
      </c>
      <c r="FG29" s="6">
        <v>-0.00222707</v>
      </c>
      <c r="FH29" s="6">
        <v>0.00314514</v>
      </c>
      <c r="FI29" s="6">
        <v>0.19687056</v>
      </c>
      <c r="FJ29" s="6">
        <v>2.66925493</v>
      </c>
      <c r="FK29" s="6">
        <v>0.86912187</v>
      </c>
      <c r="FL29" s="6">
        <v>0.25181759</v>
      </c>
      <c r="FM29" s="6">
        <v>0.00012507</v>
      </c>
      <c r="FN29" s="6">
        <v>-0.09057928</v>
      </c>
      <c r="FO29" s="6">
        <v>0</v>
      </c>
      <c r="FP29" s="6">
        <v>0.09402013</v>
      </c>
      <c r="FQ29" s="6">
        <v>0.00081835</v>
      </c>
      <c r="FR29" s="6">
        <v>0.02927709</v>
      </c>
      <c r="FS29" s="6">
        <v>0.10712873</v>
      </c>
      <c r="FT29" s="6">
        <v>0.29749055</v>
      </c>
      <c r="FU29" s="6">
        <v>15.89378359</v>
      </c>
      <c r="FV29" s="6">
        <v>0.89600025</v>
      </c>
      <c r="FW29" s="6">
        <v>0.17928904</v>
      </c>
      <c r="FX29" s="6">
        <v>8.14981602</v>
      </c>
      <c r="FY29" s="6">
        <v>10.32689662</v>
      </c>
      <c r="FZ29" s="6">
        <v>-0.00452427</v>
      </c>
      <c r="GA29" s="6">
        <v>0</v>
      </c>
      <c r="GB29" s="6">
        <v>0.07361194</v>
      </c>
      <c r="GC29" s="6">
        <v>1.056e-5</v>
      </c>
      <c r="GD29" s="6">
        <v>-10.85924351</v>
      </c>
      <c r="GE29" s="6">
        <v>0.06356891</v>
      </c>
      <c r="GF29" s="6">
        <v>0</v>
      </c>
      <c r="GG29" s="6">
        <v>9.71882462</v>
      </c>
      <c r="GH29" s="6">
        <v>0.02166176</v>
      </c>
      <c r="GI29" s="6">
        <v>0.00127739</v>
      </c>
      <c r="GJ29" s="6">
        <v>-1.56736673</v>
      </c>
      <c r="GK29" s="6">
        <v>0.0017736</v>
      </c>
      <c r="GL29" s="6">
        <v>9.73654534</v>
      </c>
      <c r="GM29" s="6">
        <v>0</v>
      </c>
      <c r="GN29" s="6">
        <v>0</v>
      </c>
      <c r="GO29" s="6">
        <v>0.21524051</v>
      </c>
      <c r="GP29" s="6">
        <v>0.44122454</v>
      </c>
      <c r="GQ29" s="6">
        <v>0.01836148</v>
      </c>
      <c r="GR29" s="6">
        <v>-1.33938431</v>
      </c>
      <c r="GS29" s="6">
        <v>0</v>
      </c>
      <c r="GT29" s="6">
        <v>-0.03253192</v>
      </c>
      <c r="GU29" s="6">
        <v>0.01171191</v>
      </c>
      <c r="GV29" s="6">
        <v>0.00176804</v>
      </c>
      <c r="GW29" s="6">
        <v>7.607e-5</v>
      </c>
      <c r="GX29" s="6">
        <v>0.1627015</v>
      </c>
      <c r="GY29" s="6">
        <v>0.01855267</v>
      </c>
      <c r="GZ29" s="6">
        <v>0.01050982</v>
      </c>
      <c r="HA29" s="6">
        <v>0.82180691</v>
      </c>
      <c r="HB29" s="6">
        <v>61.93579402</v>
      </c>
      <c r="HC29" s="6">
        <v>0.01192893</v>
      </c>
      <c r="HD29" s="6">
        <v>-0.51281966</v>
      </c>
      <c r="HE29" s="6">
        <v>0.07147336</v>
      </c>
      <c r="HF29" s="6">
        <v>0.0118308</v>
      </c>
      <c r="HG29" s="6">
        <v>-0.25827063</v>
      </c>
      <c r="HH29" s="6">
        <v>0.00078272</v>
      </c>
      <c r="HI29" s="6">
        <v>0.0033818</v>
      </c>
      <c r="HJ29" s="6">
        <v>0</v>
      </c>
      <c r="HK29" s="6">
        <v>-0.04333641</v>
      </c>
      <c r="HL29" s="6">
        <v>0.43279512</v>
      </c>
      <c r="HM29" s="6">
        <v>-28.13350851</v>
      </c>
      <c r="HN29" s="6">
        <v>0.05424926</v>
      </c>
      <c r="HO29" s="6">
        <v>0</v>
      </c>
      <c r="HP29" s="6">
        <v>-0.03935796</v>
      </c>
      <c r="HQ29" s="6">
        <v>-1.90380404</v>
      </c>
      <c r="HR29" s="6">
        <v>1.65690511</v>
      </c>
      <c r="HS29" s="6">
        <v>5.83723777</v>
      </c>
      <c r="HT29" s="6">
        <v>6.1947522</v>
      </c>
      <c r="HU29" s="6">
        <v>-0.07482459</v>
      </c>
      <c r="HV29" s="6">
        <v>0</v>
      </c>
      <c r="HW29" s="6">
        <v>1.00108205</v>
      </c>
      <c r="HX29" s="6">
        <v>0.00014242</v>
      </c>
      <c r="HY29" s="6">
        <v>-0.15690721</v>
      </c>
      <c r="HZ29" s="6">
        <v>-0.48489922</v>
      </c>
      <c r="IA29" s="6">
        <v>0</v>
      </c>
      <c r="IB29" s="6">
        <v>-4.1947002</v>
      </c>
      <c r="IC29" s="6">
        <v>0.00283195</v>
      </c>
      <c r="ID29" s="6">
        <v>15.55794227</v>
      </c>
      <c r="IE29" s="6">
        <v>0</v>
      </c>
      <c r="IF29" s="6">
        <v>0</v>
      </c>
      <c r="IG29" s="6">
        <v>0.03961512</v>
      </c>
      <c r="IH29" s="6">
        <v>0</v>
      </c>
      <c r="II29" s="6">
        <v>0.00341641</v>
      </c>
      <c r="IJ29" s="6">
        <v>-0.02126867</v>
      </c>
    </row>
    <row r="30" spans="1:244">
      <c r="A30" s="6" t="s">
        <v>199</v>
      </c>
      <c r="B30" s="6">
        <v>104.4106017</v>
      </c>
      <c r="C30" s="6">
        <v>0.01347061</v>
      </c>
      <c r="D30" s="6">
        <v>-136.0905301</v>
      </c>
      <c r="E30" s="6">
        <v>0.09732401</v>
      </c>
      <c r="F30" s="6">
        <v>-1.17763809</v>
      </c>
      <c r="G30" s="6">
        <v>-64.82280788</v>
      </c>
      <c r="H30" s="6">
        <v>0.00458052</v>
      </c>
      <c r="I30" s="6">
        <v>-25.51718021</v>
      </c>
      <c r="J30" s="6">
        <v>0.00106466</v>
      </c>
      <c r="K30" s="6">
        <v>0.08738776</v>
      </c>
      <c r="L30" s="6">
        <v>-3.54359527</v>
      </c>
      <c r="M30" s="6">
        <v>-0.07250189</v>
      </c>
      <c r="N30" s="6">
        <v>0.18632922</v>
      </c>
      <c r="O30" s="6">
        <v>0.00280304</v>
      </c>
      <c r="P30" s="6">
        <v>10.36083236</v>
      </c>
      <c r="Q30" s="6">
        <v>-6.60371168</v>
      </c>
      <c r="R30" s="6">
        <v>-9.19110447</v>
      </c>
      <c r="S30" s="6">
        <v>0.39963916</v>
      </c>
      <c r="T30" s="6">
        <v>-1.28300277</v>
      </c>
      <c r="U30" s="6">
        <v>-31.48822134</v>
      </c>
      <c r="V30" s="6">
        <v>0.13399262</v>
      </c>
      <c r="W30" s="6">
        <v>0.73630985</v>
      </c>
      <c r="X30" s="6">
        <v>1.35114747</v>
      </c>
      <c r="Y30" s="6">
        <v>0</v>
      </c>
      <c r="Z30" s="6">
        <v>-0.27230235</v>
      </c>
      <c r="AA30" s="6">
        <v>0.66654328</v>
      </c>
      <c r="AB30" s="6">
        <v>0.02557625</v>
      </c>
      <c r="AC30" s="6">
        <v>-0.00384863</v>
      </c>
      <c r="AD30" s="6">
        <v>0.215179</v>
      </c>
      <c r="AE30" s="6">
        <v>0.82400664</v>
      </c>
      <c r="AF30" s="6">
        <v>0.02305008</v>
      </c>
      <c r="AG30" s="6">
        <v>-42.78466091</v>
      </c>
      <c r="AH30" s="6">
        <v>0.08799177</v>
      </c>
      <c r="AI30" s="6">
        <v>-1.40236486</v>
      </c>
      <c r="AJ30" s="6">
        <v>0.54153754</v>
      </c>
      <c r="AK30" s="6">
        <v>0.04529757</v>
      </c>
      <c r="AL30" s="6">
        <v>0.2203148</v>
      </c>
      <c r="AM30" s="6">
        <v>-10.19069157</v>
      </c>
      <c r="AN30" s="6">
        <v>-1.04412005</v>
      </c>
      <c r="AO30" s="6">
        <v>-5.09298492</v>
      </c>
      <c r="AP30" s="6">
        <v>0.08940423</v>
      </c>
      <c r="AQ30" s="6">
        <v>0.1065749</v>
      </c>
      <c r="AR30" s="6">
        <v>4.97989525</v>
      </c>
      <c r="AS30" s="6">
        <v>6.21853272</v>
      </c>
      <c r="AT30" s="6">
        <v>0.41299193</v>
      </c>
      <c r="AU30" s="6">
        <v>-315.76785676</v>
      </c>
      <c r="AV30" s="6">
        <v>-70.14600418</v>
      </c>
      <c r="AW30" s="6">
        <v>-0.21631353</v>
      </c>
      <c r="AX30" s="6">
        <v>0</v>
      </c>
      <c r="AY30" s="6">
        <v>0</v>
      </c>
      <c r="AZ30" s="6">
        <v>0.36545017</v>
      </c>
      <c r="BA30" s="6">
        <v>-0.4932341</v>
      </c>
      <c r="BB30" s="6">
        <v>-1.06521988</v>
      </c>
      <c r="BC30" s="6">
        <v>5.84182767</v>
      </c>
      <c r="BD30" s="6">
        <v>6.45869135</v>
      </c>
      <c r="BE30" s="6">
        <v>8.15892998</v>
      </c>
      <c r="BF30" s="6">
        <v>0.11637097</v>
      </c>
      <c r="BG30" s="6">
        <v>5.88214282</v>
      </c>
      <c r="BH30" s="6">
        <v>-23.18465081</v>
      </c>
      <c r="BI30" s="6">
        <v>0</v>
      </c>
      <c r="BJ30" s="6">
        <v>-3.43301907</v>
      </c>
      <c r="BK30" s="6">
        <v>0.10180044</v>
      </c>
      <c r="BL30" s="6">
        <v>0.0134732</v>
      </c>
      <c r="BM30" s="6">
        <v>8.59179792</v>
      </c>
      <c r="BN30" s="6">
        <v>0</v>
      </c>
      <c r="BO30" s="6">
        <v>-3.21499683</v>
      </c>
      <c r="BP30" s="6">
        <v>0.68088542</v>
      </c>
      <c r="BQ30" s="6">
        <v>0.51695358</v>
      </c>
      <c r="BR30" s="6">
        <v>-460.94226116</v>
      </c>
      <c r="BS30" s="6">
        <v>-705.78227752</v>
      </c>
      <c r="BT30" s="6">
        <v>-27.61290592</v>
      </c>
      <c r="BU30" s="6">
        <v>-261.48318121</v>
      </c>
      <c r="BV30" s="6">
        <v>-444.29909631</v>
      </c>
      <c r="BW30" s="6">
        <v>-3.57151067</v>
      </c>
      <c r="BX30" s="6">
        <v>0.0379454</v>
      </c>
      <c r="BY30" s="6">
        <v>1.71394329</v>
      </c>
      <c r="BZ30" s="6">
        <v>-0.08712633</v>
      </c>
      <c r="CA30" s="6">
        <v>0.23762821</v>
      </c>
      <c r="CB30" s="6">
        <v>45.84792262</v>
      </c>
      <c r="CC30" s="6">
        <v>13.18813115</v>
      </c>
      <c r="CD30" s="6">
        <v>-1.72650354</v>
      </c>
      <c r="CE30" s="6">
        <v>-2.26032205</v>
      </c>
      <c r="CF30" s="6">
        <v>-0.11880041</v>
      </c>
      <c r="CG30" s="6">
        <v>0.00934469</v>
      </c>
      <c r="CH30" s="6">
        <v>0.20575547</v>
      </c>
      <c r="CI30" s="6">
        <v>173.20067893</v>
      </c>
      <c r="CJ30" s="6">
        <v>0.22364023</v>
      </c>
      <c r="CK30" s="6">
        <v>-0.475749</v>
      </c>
      <c r="CL30" s="6">
        <v>0.17216546</v>
      </c>
      <c r="CM30" s="6">
        <v>0.87836263</v>
      </c>
      <c r="CN30" s="6">
        <v>-138.77771367</v>
      </c>
      <c r="CO30" s="6">
        <v>0.35355159</v>
      </c>
      <c r="CP30" s="6">
        <v>12.03248274</v>
      </c>
      <c r="CQ30" s="6">
        <v>14.38321296</v>
      </c>
      <c r="CR30" s="6">
        <v>0.89875689</v>
      </c>
      <c r="CS30" s="6">
        <v>0.03422943</v>
      </c>
      <c r="CT30" s="6">
        <v>0.01708399</v>
      </c>
      <c r="CU30" s="6">
        <v>-0.05245115</v>
      </c>
      <c r="CV30" s="6">
        <v>-0.6481511</v>
      </c>
      <c r="CW30" s="6">
        <v>0.12672733</v>
      </c>
      <c r="CX30" s="6">
        <v>-4.24995153</v>
      </c>
      <c r="CY30" s="6">
        <v>0.08876225</v>
      </c>
      <c r="CZ30" s="6">
        <v>0.00019563</v>
      </c>
      <c r="DA30" s="6">
        <v>-0.11867875</v>
      </c>
      <c r="DB30" s="6">
        <v>-15.35044233</v>
      </c>
      <c r="DC30" s="6">
        <v>0.56343887</v>
      </c>
      <c r="DD30" s="6">
        <v>-38.4420811</v>
      </c>
      <c r="DE30" s="6">
        <v>-22.79271727</v>
      </c>
      <c r="DF30" s="6">
        <v>1.43722795</v>
      </c>
      <c r="DG30" s="6">
        <v>-16.06147138</v>
      </c>
      <c r="DH30" s="6">
        <v>-11.02786264</v>
      </c>
      <c r="DI30" s="6">
        <v>10.84551562</v>
      </c>
      <c r="DJ30" s="6">
        <v>19.99249707</v>
      </c>
      <c r="DK30" s="6">
        <v>1.26547633</v>
      </c>
      <c r="DL30" s="6">
        <v>-8.40871697</v>
      </c>
      <c r="DM30" s="6">
        <v>2.7208479</v>
      </c>
      <c r="DN30" s="6">
        <v>-17.24165771</v>
      </c>
      <c r="DO30" s="6">
        <v>-0.00424088</v>
      </c>
      <c r="DP30" s="6">
        <v>0.00217875</v>
      </c>
      <c r="DQ30" s="6">
        <v>0.00105427</v>
      </c>
      <c r="DR30" s="6">
        <v>-17.04245425</v>
      </c>
      <c r="DS30" s="6">
        <v>0.28567073</v>
      </c>
      <c r="DT30" s="6">
        <v>-3.15519575</v>
      </c>
      <c r="DU30" s="6">
        <v>0.22639816</v>
      </c>
      <c r="DV30" s="6">
        <v>-0.15471883</v>
      </c>
      <c r="DW30" s="6">
        <v>0.04325977</v>
      </c>
      <c r="DX30" s="6">
        <v>2.38465589</v>
      </c>
      <c r="DY30" s="6">
        <v>0.01226544</v>
      </c>
      <c r="DZ30" s="6">
        <v>-0.46852678</v>
      </c>
      <c r="EA30" s="6">
        <v>-27.70317874</v>
      </c>
      <c r="EB30" s="6">
        <v>1.12981035</v>
      </c>
      <c r="EC30" s="6">
        <v>-2.80632866</v>
      </c>
      <c r="ED30" s="6">
        <v>-0.20063414</v>
      </c>
      <c r="EE30" s="6">
        <v>0.01041175</v>
      </c>
      <c r="EF30" s="6">
        <v>-7.55541378</v>
      </c>
      <c r="EG30" s="6">
        <v>0</v>
      </c>
      <c r="EH30" s="6">
        <v>0.16245009</v>
      </c>
      <c r="EI30" s="6">
        <v>0.75400338</v>
      </c>
      <c r="EJ30" s="6">
        <v>3.28615566</v>
      </c>
      <c r="EK30" s="6">
        <v>0.16800246</v>
      </c>
      <c r="EL30" s="6">
        <v>-0.64274451</v>
      </c>
      <c r="EM30" s="6">
        <v>0.04652516</v>
      </c>
      <c r="EN30" s="6">
        <v>5.37862173</v>
      </c>
      <c r="EO30" s="6">
        <v>0.00466752</v>
      </c>
      <c r="EP30" s="6">
        <v>-42.6694144</v>
      </c>
      <c r="EQ30" s="6">
        <v>-104.68436192</v>
      </c>
      <c r="ER30" s="6">
        <v>0</v>
      </c>
      <c r="ES30" s="6">
        <v>-0.12874605</v>
      </c>
      <c r="ET30" s="6">
        <v>0.10413859</v>
      </c>
      <c r="EU30" s="6">
        <v>-0.51390373</v>
      </c>
      <c r="EV30" s="6">
        <v>0.00020464</v>
      </c>
      <c r="EW30" s="6">
        <v>36.8963395</v>
      </c>
      <c r="EX30" s="6">
        <v>-2.05272457</v>
      </c>
      <c r="EY30" s="6">
        <v>-5.64774998</v>
      </c>
      <c r="EZ30" s="6">
        <v>0</v>
      </c>
      <c r="FA30" s="6">
        <v>0.00026863</v>
      </c>
      <c r="FB30" s="6">
        <v>0.03163123</v>
      </c>
      <c r="FC30" s="6">
        <v>0</v>
      </c>
      <c r="FD30" s="6">
        <v>-172.79871968</v>
      </c>
      <c r="FE30" s="6">
        <v>-0.08019948</v>
      </c>
      <c r="FF30" s="6">
        <v>1.27708828</v>
      </c>
      <c r="FG30" s="6">
        <v>-0.11882971</v>
      </c>
      <c r="FH30" s="6">
        <v>0.07206327</v>
      </c>
      <c r="FI30" s="6">
        <v>-57.52725318</v>
      </c>
      <c r="FJ30" s="6">
        <v>-0.6447706</v>
      </c>
      <c r="FK30" s="6">
        <v>2.50291606</v>
      </c>
      <c r="FL30" s="6">
        <v>0.01203396</v>
      </c>
      <c r="FM30" s="6">
        <v>8.15998425</v>
      </c>
      <c r="FN30" s="6">
        <v>-11.83576674</v>
      </c>
      <c r="FO30" s="6">
        <v>0.00080682</v>
      </c>
      <c r="FP30" s="6">
        <v>21.27768201</v>
      </c>
      <c r="FQ30" s="6">
        <v>-0.52117505</v>
      </c>
      <c r="FR30" s="6">
        <v>1.25349246</v>
      </c>
      <c r="FS30" s="6">
        <v>-11.8428044</v>
      </c>
      <c r="FT30" s="6">
        <v>5.36405796</v>
      </c>
      <c r="FU30" s="6">
        <v>4.18277598</v>
      </c>
      <c r="FV30" s="6">
        <v>155.78188123</v>
      </c>
      <c r="FW30" s="6">
        <v>-2.57973636</v>
      </c>
      <c r="FX30" s="6">
        <v>1.65301031</v>
      </c>
      <c r="FY30" s="6">
        <v>-23.29916027</v>
      </c>
      <c r="FZ30" s="6">
        <v>0.07820603</v>
      </c>
      <c r="GA30" s="6">
        <v>0.00281504</v>
      </c>
      <c r="GB30" s="6">
        <v>0.23687373</v>
      </c>
      <c r="GC30" s="6">
        <v>0.01304916</v>
      </c>
      <c r="GD30" s="6">
        <v>-8.67122564</v>
      </c>
      <c r="GE30" s="6">
        <v>2.43618195</v>
      </c>
      <c r="GF30" s="6">
        <v>0</v>
      </c>
      <c r="GG30" s="6">
        <v>2.09125615</v>
      </c>
      <c r="GH30" s="6">
        <v>0.62839065</v>
      </c>
      <c r="GI30" s="6">
        <v>0.15815119</v>
      </c>
      <c r="GJ30" s="6">
        <v>7.18435147</v>
      </c>
      <c r="GK30" s="6">
        <v>0.04027967</v>
      </c>
      <c r="GL30" s="6">
        <v>-6.73669905</v>
      </c>
      <c r="GM30" s="6">
        <v>1.16978163</v>
      </c>
      <c r="GN30" s="6">
        <v>-0.24776507</v>
      </c>
      <c r="GO30" s="6">
        <v>0.16711141</v>
      </c>
      <c r="GP30" s="6">
        <v>1.14974094</v>
      </c>
      <c r="GQ30" s="6">
        <v>0.04068738</v>
      </c>
      <c r="GR30" s="6">
        <v>0</v>
      </c>
      <c r="GS30" s="6">
        <v>0</v>
      </c>
      <c r="GT30" s="6">
        <v>-0.28887604</v>
      </c>
      <c r="GU30" s="6">
        <v>0.00668533</v>
      </c>
      <c r="GV30" s="6">
        <v>0.03083628</v>
      </c>
      <c r="GW30" s="6">
        <v>0.04344182</v>
      </c>
      <c r="GX30" s="6">
        <v>-83.521064</v>
      </c>
      <c r="GY30" s="6">
        <v>0.14282568</v>
      </c>
      <c r="GZ30" s="6">
        <v>0.16056321</v>
      </c>
      <c r="HA30" s="6">
        <v>-10.03973538</v>
      </c>
      <c r="HB30" s="6">
        <v>21.7231105</v>
      </c>
      <c r="HC30" s="6">
        <v>-0.08664969</v>
      </c>
      <c r="HD30" s="6">
        <v>-9.13113148</v>
      </c>
      <c r="HE30" s="6">
        <v>-0.01068984</v>
      </c>
      <c r="HF30" s="6">
        <v>0.31793323</v>
      </c>
      <c r="HG30" s="6">
        <v>-3.53154707</v>
      </c>
      <c r="HH30" s="6">
        <v>0.00085431</v>
      </c>
      <c r="HI30" s="6">
        <v>0.99507141</v>
      </c>
      <c r="HJ30" s="6">
        <v>0.00092714</v>
      </c>
      <c r="HK30" s="6">
        <v>-3.02732403</v>
      </c>
      <c r="HL30" s="6">
        <v>2.61030258</v>
      </c>
      <c r="HM30" s="6">
        <v>2.83820597</v>
      </c>
      <c r="HN30" s="6">
        <v>-0.52747253</v>
      </c>
      <c r="HO30" s="6">
        <v>0.02726063</v>
      </c>
      <c r="HP30" s="6">
        <v>-0.34399417</v>
      </c>
      <c r="HQ30" s="6">
        <v>-22.8089291</v>
      </c>
      <c r="HR30" s="6">
        <v>9.30306936</v>
      </c>
      <c r="HS30" s="6">
        <v>134.03497001</v>
      </c>
      <c r="HT30" s="6">
        <v>-60.46544522</v>
      </c>
      <c r="HU30" s="6">
        <v>1.89431176</v>
      </c>
      <c r="HV30" s="6">
        <v>0</v>
      </c>
      <c r="HW30" s="6">
        <v>1.29318704</v>
      </c>
      <c r="HX30" s="6">
        <v>-0.00855929</v>
      </c>
      <c r="HY30" s="6">
        <v>-5.29936904</v>
      </c>
      <c r="HZ30" s="6">
        <v>-30.43634331</v>
      </c>
      <c r="IA30" s="6">
        <v>0</v>
      </c>
      <c r="IB30" s="6">
        <v>-29.02168452</v>
      </c>
      <c r="IC30" s="6">
        <v>0.83214573</v>
      </c>
      <c r="ID30" s="6">
        <v>-587.3698639</v>
      </c>
      <c r="IE30" s="6">
        <v>0</v>
      </c>
      <c r="IF30" s="6">
        <v>0</v>
      </c>
      <c r="IG30" s="6">
        <v>0.33232545</v>
      </c>
      <c r="IH30" s="6">
        <v>0</v>
      </c>
      <c r="II30" s="6">
        <v>-0.17081642</v>
      </c>
      <c r="IJ30" s="6">
        <v>-0.14001213</v>
      </c>
    </row>
    <row r="31" spans="1:244">
      <c r="A31" s="6" t="s">
        <v>15</v>
      </c>
      <c r="B31" s="6">
        <v>99.90626481</v>
      </c>
      <c r="C31" s="6">
        <v>-0.00712813</v>
      </c>
      <c r="D31" s="6">
        <v>-0.53311004</v>
      </c>
      <c r="E31" s="6">
        <v>-0.01238374</v>
      </c>
      <c r="F31" s="6">
        <v>-0.02355284</v>
      </c>
      <c r="G31" s="6">
        <v>-1.56032154</v>
      </c>
      <c r="H31" s="6">
        <v>0.03168497</v>
      </c>
      <c r="I31" s="6">
        <v>0.08086234</v>
      </c>
      <c r="J31" s="6">
        <v>-0.00055625</v>
      </c>
      <c r="K31" s="6">
        <v>-0.10061439</v>
      </c>
      <c r="L31" s="6">
        <v>-1.86246213</v>
      </c>
      <c r="M31" s="6">
        <v>-0.01518711</v>
      </c>
      <c r="N31" s="6">
        <v>0</v>
      </c>
      <c r="O31" s="6">
        <v>0.68597645</v>
      </c>
      <c r="P31" s="6">
        <v>0</v>
      </c>
      <c r="Q31" s="6">
        <v>-16.31903949</v>
      </c>
      <c r="R31" s="6">
        <v>-1.07290325</v>
      </c>
      <c r="S31" s="6">
        <v>0.0294072</v>
      </c>
      <c r="T31" s="6">
        <v>9.38181494</v>
      </c>
      <c r="U31" s="6">
        <v>2.66420378</v>
      </c>
      <c r="V31" s="6">
        <v>0.00262448</v>
      </c>
      <c r="W31" s="6">
        <v>-0.00423255</v>
      </c>
      <c r="X31" s="6">
        <v>-8.62318651</v>
      </c>
      <c r="Y31" s="6">
        <v>0</v>
      </c>
      <c r="Z31" s="6">
        <v>-0.01912586</v>
      </c>
      <c r="AA31" s="6">
        <v>0.0166823</v>
      </c>
      <c r="AB31" s="6">
        <v>0.00591728</v>
      </c>
      <c r="AC31" s="6">
        <v>0.02226315</v>
      </c>
      <c r="AD31" s="6">
        <v>-0.35640165</v>
      </c>
      <c r="AE31" s="6">
        <v>-0.12663016</v>
      </c>
      <c r="AF31" s="6">
        <v>0.12508541</v>
      </c>
      <c r="AG31" s="6">
        <v>2.64431601</v>
      </c>
      <c r="AH31" s="6">
        <v>-20.0367049</v>
      </c>
      <c r="AI31" s="6">
        <v>-0.62056905</v>
      </c>
      <c r="AJ31" s="6">
        <v>0.09950027</v>
      </c>
      <c r="AK31" s="6">
        <v>-0.0072818</v>
      </c>
      <c r="AL31" s="6">
        <v>-2.573e-5</v>
      </c>
      <c r="AM31" s="6">
        <v>-4.3040324</v>
      </c>
      <c r="AN31" s="6">
        <v>1.12066925</v>
      </c>
      <c r="AO31" s="6">
        <v>-8.55994223</v>
      </c>
      <c r="AP31" s="6">
        <v>0.00701549</v>
      </c>
      <c r="AQ31" s="6">
        <v>0.00023142</v>
      </c>
      <c r="AR31" s="6">
        <v>1.5497594</v>
      </c>
      <c r="AS31" s="6">
        <v>57.91955983</v>
      </c>
      <c r="AT31" s="6">
        <v>0.64419437</v>
      </c>
      <c r="AU31" s="6">
        <v>613.72513928</v>
      </c>
      <c r="AV31" s="6">
        <v>-0.71795799</v>
      </c>
      <c r="AW31" s="6">
        <v>-0.77423261</v>
      </c>
      <c r="AX31" s="6">
        <v>-0.00152027</v>
      </c>
      <c r="AY31" s="6">
        <v>0.02719273</v>
      </c>
      <c r="AZ31" s="6">
        <v>0.0101251</v>
      </c>
      <c r="BA31" s="6">
        <v>-1.4755597</v>
      </c>
      <c r="BB31" s="6">
        <v>0.373497</v>
      </c>
      <c r="BC31" s="6">
        <v>34.3930136</v>
      </c>
      <c r="BD31" s="6">
        <v>-0.47422897</v>
      </c>
      <c r="BE31" s="6">
        <v>-0.08111102</v>
      </c>
      <c r="BF31" s="6">
        <v>0</v>
      </c>
      <c r="BG31" s="6">
        <v>-0.00667769</v>
      </c>
      <c r="BH31" s="6">
        <v>-7.27992796</v>
      </c>
      <c r="BI31" s="6">
        <v>0</v>
      </c>
      <c r="BJ31" s="6">
        <v>-13.50603328</v>
      </c>
      <c r="BK31" s="6">
        <v>0.03533746</v>
      </c>
      <c r="BL31" s="6">
        <v>-0.00060297</v>
      </c>
      <c r="BM31" s="6">
        <v>-0.43494008</v>
      </c>
      <c r="BN31" s="6">
        <v>0</v>
      </c>
      <c r="BO31" s="6">
        <v>0.0965427</v>
      </c>
      <c r="BP31" s="6">
        <v>4.1560349</v>
      </c>
      <c r="BQ31" s="6">
        <v>-0.10938831</v>
      </c>
      <c r="BR31" s="6">
        <v>637.53826876</v>
      </c>
      <c r="BS31" s="6">
        <v>645.08601497</v>
      </c>
      <c r="BT31" s="6">
        <v>-21.62046615</v>
      </c>
      <c r="BU31" s="6">
        <v>24.41882741</v>
      </c>
      <c r="BV31" s="6">
        <v>620.66718756</v>
      </c>
      <c r="BW31" s="6">
        <v>0.00337949</v>
      </c>
      <c r="BX31" s="6">
        <v>0.00194941</v>
      </c>
      <c r="BY31" s="6">
        <v>-0.9376012</v>
      </c>
      <c r="BZ31" s="6">
        <v>-0.00143197</v>
      </c>
      <c r="CA31" s="6">
        <v>-0.30183219</v>
      </c>
      <c r="CB31" s="6">
        <v>-270.27186113</v>
      </c>
      <c r="CC31" s="6">
        <v>0</v>
      </c>
      <c r="CD31" s="6">
        <v>-323.71275606</v>
      </c>
      <c r="CE31" s="6">
        <v>0.00058174</v>
      </c>
      <c r="CF31" s="6">
        <v>0</v>
      </c>
      <c r="CG31" s="6">
        <v>2.66585155</v>
      </c>
      <c r="CH31" s="6">
        <v>-9.26498263</v>
      </c>
      <c r="CI31" s="6">
        <v>-35.64542525</v>
      </c>
      <c r="CJ31" s="6">
        <v>0.44269898</v>
      </c>
      <c r="CK31" s="6">
        <v>0.02953235</v>
      </c>
      <c r="CL31" s="6">
        <v>0.00057554</v>
      </c>
      <c r="CM31" s="6">
        <v>0.07197131</v>
      </c>
      <c r="CN31" s="6">
        <v>-103.72560706</v>
      </c>
      <c r="CO31" s="6">
        <v>0.58713358</v>
      </c>
      <c r="CP31" s="6">
        <v>0.00048698</v>
      </c>
      <c r="CQ31" s="6">
        <v>-1.97740517</v>
      </c>
      <c r="CR31" s="6">
        <v>0</v>
      </c>
      <c r="CS31" s="6">
        <v>0.0018288</v>
      </c>
      <c r="CT31" s="6">
        <v>0.08862081</v>
      </c>
      <c r="CU31" s="6">
        <v>-0.2107901</v>
      </c>
      <c r="CV31" s="6">
        <v>0.1533836</v>
      </c>
      <c r="CW31" s="6">
        <v>-5.215e-5</v>
      </c>
      <c r="CX31" s="6">
        <v>0.02920891</v>
      </c>
      <c r="CY31" s="6">
        <v>-0.01226386</v>
      </c>
      <c r="CZ31" s="6">
        <v>0</v>
      </c>
      <c r="DA31" s="6">
        <v>-0.72144778</v>
      </c>
      <c r="DB31" s="6">
        <v>-6.87917073</v>
      </c>
      <c r="DC31" s="6">
        <v>2.19125659</v>
      </c>
      <c r="DD31" s="6">
        <v>101.55962676</v>
      </c>
      <c r="DE31" s="6">
        <v>38.16003819</v>
      </c>
      <c r="DF31" s="6">
        <v>0.31706519</v>
      </c>
      <c r="DG31" s="6">
        <v>3.49522157</v>
      </c>
      <c r="DH31" s="6">
        <v>-16.13909937</v>
      </c>
      <c r="DI31" s="6">
        <v>-3.45939563</v>
      </c>
      <c r="DJ31" s="6">
        <v>-61.67726388</v>
      </c>
      <c r="DK31" s="6">
        <v>0.24761934</v>
      </c>
      <c r="DL31" s="6">
        <v>393.34877053</v>
      </c>
      <c r="DM31" s="6">
        <v>1.02787297</v>
      </c>
      <c r="DN31" s="6">
        <v>0.2386798</v>
      </c>
      <c r="DO31" s="6">
        <v>0.99908024</v>
      </c>
      <c r="DP31" s="6">
        <v>0.32333727</v>
      </c>
      <c r="DQ31" s="6">
        <v>0</v>
      </c>
      <c r="DR31" s="6">
        <v>78.59627437</v>
      </c>
      <c r="DS31" s="6">
        <v>0</v>
      </c>
      <c r="DT31" s="6">
        <v>3.18577823</v>
      </c>
      <c r="DU31" s="6">
        <v>0.01767209</v>
      </c>
      <c r="DV31" s="6">
        <v>-3.71497086</v>
      </c>
      <c r="DW31" s="6">
        <v>-0.26818888</v>
      </c>
      <c r="DX31" s="6">
        <v>-0.03701762</v>
      </c>
      <c r="DY31" s="6">
        <v>-0.00349985</v>
      </c>
      <c r="DZ31" s="6">
        <v>0.04299889</v>
      </c>
      <c r="EA31" s="6">
        <v>-2.06369989</v>
      </c>
      <c r="EB31" s="6">
        <v>-1.29003171</v>
      </c>
      <c r="EC31" s="6">
        <v>-0.25248216</v>
      </c>
      <c r="ED31" s="6">
        <v>0.05069019</v>
      </c>
      <c r="EE31" s="6">
        <v>0.08228866</v>
      </c>
      <c r="EF31" s="6">
        <v>-56.34994432</v>
      </c>
      <c r="EG31" s="6">
        <v>0</v>
      </c>
      <c r="EH31" s="6">
        <v>0.4409406</v>
      </c>
      <c r="EI31" s="6">
        <v>-3.52396415</v>
      </c>
      <c r="EJ31" s="6">
        <v>-0.43344753</v>
      </c>
      <c r="EK31" s="6">
        <v>0.04847337</v>
      </c>
      <c r="EL31" s="6">
        <v>-1.01555958</v>
      </c>
      <c r="EM31" s="6">
        <v>0.61949981</v>
      </c>
      <c r="EN31" s="6">
        <v>-22.9639901</v>
      </c>
      <c r="EO31" s="6">
        <v>0.04965174</v>
      </c>
      <c r="EP31" s="6">
        <v>52.31511437</v>
      </c>
      <c r="EQ31" s="6">
        <v>51.27999326</v>
      </c>
      <c r="ER31" s="6">
        <v>0</v>
      </c>
      <c r="ES31" s="6">
        <v>-0.04558755</v>
      </c>
      <c r="ET31" s="6">
        <v>0.32045859</v>
      </c>
      <c r="EU31" s="6">
        <v>0.14965832</v>
      </c>
      <c r="EV31" s="6">
        <v>-0.00023141</v>
      </c>
      <c r="EW31" s="6">
        <v>-1.29555326</v>
      </c>
      <c r="EX31" s="6">
        <v>3.99724164</v>
      </c>
      <c r="EY31" s="6">
        <v>0.7392287</v>
      </c>
      <c r="EZ31" s="6">
        <v>0.05297731</v>
      </c>
      <c r="FA31" s="6">
        <v>0.36387971</v>
      </c>
      <c r="FB31" s="6">
        <v>0.77681164</v>
      </c>
      <c r="FC31" s="6">
        <v>0</v>
      </c>
      <c r="FD31" s="6">
        <v>13.62921689</v>
      </c>
      <c r="FE31" s="6">
        <v>3.8812811</v>
      </c>
      <c r="FF31" s="6">
        <v>30.19051742</v>
      </c>
      <c r="FG31" s="6">
        <v>-0.22286107</v>
      </c>
      <c r="FH31" s="6">
        <v>-0.00112079</v>
      </c>
      <c r="FI31" s="6">
        <v>-1.11670376</v>
      </c>
      <c r="FJ31" s="6">
        <v>-0.00686073</v>
      </c>
      <c r="FK31" s="6">
        <v>-3.34465713</v>
      </c>
      <c r="FL31" s="6">
        <v>2.56217742</v>
      </c>
      <c r="FM31" s="6">
        <v>-0.08111102</v>
      </c>
      <c r="FN31" s="6">
        <v>3.84434244</v>
      </c>
      <c r="FO31" s="6">
        <v>0.01304065</v>
      </c>
      <c r="FP31" s="6">
        <v>0.52685113</v>
      </c>
      <c r="FQ31" s="6">
        <v>-6.64413109</v>
      </c>
      <c r="FR31" s="6">
        <v>-0.05555531</v>
      </c>
      <c r="FS31" s="6">
        <v>0.15026289</v>
      </c>
      <c r="FT31" s="6">
        <v>27.01164831</v>
      </c>
      <c r="FU31" s="6">
        <v>-9.08658956</v>
      </c>
      <c r="FV31" s="6">
        <v>-3.71060486</v>
      </c>
      <c r="FW31" s="6">
        <v>3.36005478</v>
      </c>
      <c r="FX31" s="6">
        <v>-2.29156295</v>
      </c>
      <c r="FY31" s="6">
        <v>-0.05256208</v>
      </c>
      <c r="FZ31" s="6">
        <v>-0.01395402</v>
      </c>
      <c r="GA31" s="6">
        <v>0.3818644</v>
      </c>
      <c r="GB31" s="6">
        <v>0</v>
      </c>
      <c r="GC31" s="6">
        <v>-0.00048746</v>
      </c>
      <c r="GD31" s="6">
        <v>1.67114671</v>
      </c>
      <c r="GE31" s="6">
        <v>-2.09282309</v>
      </c>
      <c r="GF31" s="6">
        <v>0</v>
      </c>
      <c r="GG31" s="6">
        <v>-0.68337111</v>
      </c>
      <c r="GH31" s="6">
        <v>0.01766575</v>
      </c>
      <c r="GI31" s="6">
        <v>0.00626773</v>
      </c>
      <c r="GJ31" s="6">
        <v>1.46337761</v>
      </c>
      <c r="GK31" s="6">
        <v>0</v>
      </c>
      <c r="GL31" s="6">
        <v>-6.1445551</v>
      </c>
      <c r="GM31" s="6">
        <v>-1.09304596</v>
      </c>
      <c r="GN31" s="6">
        <v>0.11664316</v>
      </c>
      <c r="GO31" s="6">
        <v>0.00463016</v>
      </c>
      <c r="GP31" s="6">
        <v>-0.1214967</v>
      </c>
      <c r="GQ31" s="6">
        <v>0.00349414</v>
      </c>
      <c r="GR31" s="6">
        <v>-15.9182046</v>
      </c>
      <c r="GS31" s="6">
        <v>21.10986872</v>
      </c>
      <c r="GT31" s="6">
        <v>-0.91267628</v>
      </c>
      <c r="GU31" s="6">
        <v>0.00140874</v>
      </c>
      <c r="GV31" s="6">
        <v>0.0141724</v>
      </c>
      <c r="GW31" s="6">
        <v>0.2314443</v>
      </c>
      <c r="GX31" s="6">
        <v>1.5136071</v>
      </c>
      <c r="GY31" s="6">
        <v>0.11635147</v>
      </c>
      <c r="GZ31" s="6">
        <v>0.04005996</v>
      </c>
      <c r="HA31" s="6">
        <v>-13.7770414</v>
      </c>
      <c r="HB31" s="6">
        <v>-14.18730923</v>
      </c>
      <c r="HC31" s="6">
        <v>-0.00485192</v>
      </c>
      <c r="HD31" s="6">
        <v>80.11027378</v>
      </c>
      <c r="HE31" s="6">
        <v>0.003879</v>
      </c>
      <c r="HF31" s="6">
        <v>0.3207874</v>
      </c>
      <c r="HG31" s="6">
        <v>-76.0466059</v>
      </c>
      <c r="HH31" s="6">
        <v>0.47085191</v>
      </c>
      <c r="HI31" s="6">
        <v>-0.27534604</v>
      </c>
      <c r="HJ31" s="6">
        <v>0.2052778</v>
      </c>
      <c r="HK31" s="6">
        <v>0.11197787</v>
      </c>
      <c r="HL31" s="6">
        <v>-0.42393686</v>
      </c>
      <c r="HM31" s="6">
        <v>-2.0676296</v>
      </c>
      <c r="HN31" s="6">
        <v>0.00082803</v>
      </c>
      <c r="HO31" s="6">
        <v>0.10857716</v>
      </c>
      <c r="HP31" s="6">
        <v>0.08895872</v>
      </c>
      <c r="HQ31" s="6">
        <v>0.11770746</v>
      </c>
      <c r="HR31" s="6">
        <v>20.96667775</v>
      </c>
      <c r="HS31" s="6">
        <v>-18.46289209</v>
      </c>
      <c r="HT31" s="6">
        <v>-191.70889961</v>
      </c>
      <c r="HU31" s="6">
        <v>-0.09889697</v>
      </c>
      <c r="HV31" s="6">
        <v>0</v>
      </c>
      <c r="HW31" s="6">
        <v>0.02177686</v>
      </c>
      <c r="HX31" s="6">
        <v>0.7010033</v>
      </c>
      <c r="HY31" s="6">
        <v>0.03844175</v>
      </c>
      <c r="HZ31" s="6">
        <v>9.54826118</v>
      </c>
      <c r="IA31" s="6">
        <v>0</v>
      </c>
      <c r="IB31" s="6">
        <v>-23.625388</v>
      </c>
      <c r="IC31" s="6">
        <v>0.07210765</v>
      </c>
      <c r="ID31" s="6">
        <v>800.41405108</v>
      </c>
      <c r="IE31" s="6">
        <v>0</v>
      </c>
      <c r="IF31" s="6">
        <v>0</v>
      </c>
      <c r="IG31" s="6">
        <v>4.29683934</v>
      </c>
      <c r="IH31" s="6">
        <v>0</v>
      </c>
      <c r="II31" s="6">
        <v>0.06374079</v>
      </c>
      <c r="IJ31" s="6">
        <v>0.00502426</v>
      </c>
    </row>
    <row r="32" spans="1:244">
      <c r="A32" s="6" t="s">
        <v>108</v>
      </c>
      <c r="B32" s="6">
        <v>97.13406208</v>
      </c>
      <c r="C32" s="6">
        <v>0.04939505</v>
      </c>
      <c r="D32" s="6">
        <v>-30.00185458</v>
      </c>
      <c r="E32" s="6">
        <v>-0.0004914</v>
      </c>
      <c r="F32" s="6">
        <v>0.12678186</v>
      </c>
      <c r="G32" s="6">
        <v>-2.6537876</v>
      </c>
      <c r="H32" s="6">
        <v>0.01808663</v>
      </c>
      <c r="I32" s="6">
        <v>-10.33064548</v>
      </c>
      <c r="J32" s="6">
        <v>6.161e-5</v>
      </c>
      <c r="K32" s="6">
        <v>0.0385593</v>
      </c>
      <c r="L32" s="6">
        <v>-11.88126874</v>
      </c>
      <c r="M32" s="6">
        <v>0.07296587</v>
      </c>
      <c r="N32" s="6">
        <v>0.04500945</v>
      </c>
      <c r="O32" s="6">
        <v>-0.01517253</v>
      </c>
      <c r="P32" s="6">
        <v>-61.21720404</v>
      </c>
      <c r="Q32" s="6">
        <v>-3.80118881</v>
      </c>
      <c r="R32" s="6">
        <v>-2.45895004</v>
      </c>
      <c r="S32" s="6">
        <v>0.07448281</v>
      </c>
      <c r="T32" s="6">
        <v>-1.04701563</v>
      </c>
      <c r="U32" s="6">
        <v>34.82813787</v>
      </c>
      <c r="V32" s="6">
        <v>0.06849433</v>
      </c>
      <c r="W32" s="6">
        <v>-0.62321899</v>
      </c>
      <c r="X32" s="6">
        <v>9.39979818</v>
      </c>
      <c r="Y32" s="6">
        <v>0</v>
      </c>
      <c r="Z32" s="6">
        <v>0.00288693</v>
      </c>
      <c r="AA32" s="6">
        <v>2.015071</v>
      </c>
      <c r="AB32" s="6">
        <v>0.02823326</v>
      </c>
      <c r="AC32" s="6">
        <v>0.05583174</v>
      </c>
      <c r="AD32" s="6">
        <v>-0.01543114</v>
      </c>
      <c r="AE32" s="6">
        <v>-0.02216501</v>
      </c>
      <c r="AF32" s="6">
        <v>0.0051566</v>
      </c>
      <c r="AG32" s="6">
        <v>-35.78967176</v>
      </c>
      <c r="AH32" s="6">
        <v>-1.19940301</v>
      </c>
      <c r="AI32" s="6">
        <v>0.63101798</v>
      </c>
      <c r="AJ32" s="6">
        <v>0.24225742</v>
      </c>
      <c r="AK32" s="6">
        <v>0.0117266</v>
      </c>
      <c r="AL32" s="6">
        <v>0.00746784</v>
      </c>
      <c r="AM32" s="6">
        <v>7.50708214</v>
      </c>
      <c r="AN32" s="6">
        <v>0.58220156</v>
      </c>
      <c r="AO32" s="6">
        <v>-8.46804232</v>
      </c>
      <c r="AP32" s="6">
        <v>0.02372763</v>
      </c>
      <c r="AQ32" s="6">
        <v>0.02028462</v>
      </c>
      <c r="AR32" s="6">
        <v>1.39220034</v>
      </c>
      <c r="AS32" s="6">
        <v>1.24279051</v>
      </c>
      <c r="AT32" s="6">
        <v>0.00350825</v>
      </c>
      <c r="AU32" s="6">
        <v>20.53654597</v>
      </c>
      <c r="AV32" s="6">
        <v>-21.670369</v>
      </c>
      <c r="AW32" s="6">
        <v>1.46746488</v>
      </c>
      <c r="AX32" s="6">
        <v>-0.21953371</v>
      </c>
      <c r="AY32" s="6">
        <v>-2.18871585</v>
      </c>
      <c r="AZ32" s="6">
        <v>0.8738495</v>
      </c>
      <c r="BA32" s="6">
        <v>1.11782715</v>
      </c>
      <c r="BB32" s="6">
        <v>-0.99173186</v>
      </c>
      <c r="BC32" s="6">
        <v>0.00122338</v>
      </c>
      <c r="BD32" s="6">
        <v>1.69795246</v>
      </c>
      <c r="BE32" s="6">
        <v>0.07048796</v>
      </c>
      <c r="BF32" s="6">
        <v>0.10144472</v>
      </c>
      <c r="BG32" s="6">
        <v>0.0693408</v>
      </c>
      <c r="BH32" s="6">
        <v>-1.81857012</v>
      </c>
      <c r="BI32" s="6">
        <v>0</v>
      </c>
      <c r="BJ32" s="6">
        <v>-0.71458063</v>
      </c>
      <c r="BK32" s="6">
        <v>4.81004164</v>
      </c>
      <c r="BL32" s="6">
        <v>0.34729133</v>
      </c>
      <c r="BM32" s="6">
        <v>1.15291162</v>
      </c>
      <c r="BN32" s="6">
        <v>0</v>
      </c>
      <c r="BO32" s="6">
        <v>-0.99492678</v>
      </c>
      <c r="BP32" s="6">
        <v>11.10976014</v>
      </c>
      <c r="BQ32" s="6">
        <v>0.76324984</v>
      </c>
      <c r="BR32" s="6">
        <v>317.30592957</v>
      </c>
      <c r="BS32" s="6">
        <v>272.5986984</v>
      </c>
      <c r="BT32" s="6">
        <v>-1.70255816</v>
      </c>
      <c r="BU32" s="6">
        <v>-102.37014227</v>
      </c>
      <c r="BV32" s="6">
        <v>374.96884067</v>
      </c>
      <c r="BW32" s="6">
        <v>-1.47748186</v>
      </c>
      <c r="BX32" s="6">
        <v>0.00232331</v>
      </c>
      <c r="BY32" s="6">
        <v>3.4326094</v>
      </c>
      <c r="BZ32" s="6">
        <v>0.02460369</v>
      </c>
      <c r="CA32" s="6">
        <v>0.19322639</v>
      </c>
      <c r="CB32" s="6">
        <v>26.84517873</v>
      </c>
      <c r="CC32" s="6">
        <v>-0.00437692</v>
      </c>
      <c r="CD32" s="6">
        <v>25.68073307</v>
      </c>
      <c r="CE32" s="6">
        <v>-4.304e-5</v>
      </c>
      <c r="CF32" s="6">
        <v>-0.00070562</v>
      </c>
      <c r="CG32" s="6">
        <v>0.42878166</v>
      </c>
      <c r="CH32" s="6">
        <v>-6.03155015</v>
      </c>
      <c r="CI32" s="6">
        <v>-7.02846463</v>
      </c>
      <c r="CJ32" s="6">
        <v>0.13460079</v>
      </c>
      <c r="CK32" s="6">
        <v>-8.74050976</v>
      </c>
      <c r="CL32" s="6">
        <v>0.56154427</v>
      </c>
      <c r="CM32" s="6">
        <v>0.97360153</v>
      </c>
      <c r="CN32" s="6">
        <v>-21.23772483</v>
      </c>
      <c r="CO32" s="6">
        <v>1.30458167</v>
      </c>
      <c r="CP32" s="6">
        <v>0.00021181</v>
      </c>
      <c r="CQ32" s="6">
        <v>1.36234281</v>
      </c>
      <c r="CR32" s="6">
        <v>-0.00524566</v>
      </c>
      <c r="CS32" s="6">
        <v>0.02990105</v>
      </c>
      <c r="CT32" s="6">
        <v>0.00922943</v>
      </c>
      <c r="CU32" s="6">
        <v>1.88624454</v>
      </c>
      <c r="CV32" s="6">
        <v>0.54729378</v>
      </c>
      <c r="CW32" s="6">
        <v>0.0211969</v>
      </c>
      <c r="CX32" s="6">
        <v>0.03845167</v>
      </c>
      <c r="CY32" s="6">
        <v>1.40463048</v>
      </c>
      <c r="CZ32" s="6">
        <v>-4.632e-5</v>
      </c>
      <c r="DA32" s="6">
        <v>0.65023822</v>
      </c>
      <c r="DB32" s="6">
        <v>-0.17185883</v>
      </c>
      <c r="DC32" s="6">
        <v>0.06894718</v>
      </c>
      <c r="DD32" s="6">
        <v>135.88061571</v>
      </c>
      <c r="DE32" s="6">
        <v>0</v>
      </c>
      <c r="DF32" s="6">
        <v>1.82737933</v>
      </c>
      <c r="DG32" s="6">
        <v>2.60373285</v>
      </c>
      <c r="DH32" s="6">
        <v>-0.51655255</v>
      </c>
      <c r="DI32" s="6">
        <v>1.43842642</v>
      </c>
      <c r="DJ32" s="6">
        <v>2.07456177</v>
      </c>
      <c r="DK32" s="6">
        <v>0.37218079</v>
      </c>
      <c r="DL32" s="6">
        <v>42.69291177</v>
      </c>
      <c r="DM32" s="6">
        <v>4.5982674</v>
      </c>
      <c r="DN32" s="6">
        <v>-1.21498369</v>
      </c>
      <c r="DO32" s="6">
        <v>4.36974809</v>
      </c>
      <c r="DP32" s="6">
        <v>0.03592867</v>
      </c>
      <c r="DQ32" s="6">
        <v>-0.00495041</v>
      </c>
      <c r="DR32" s="6">
        <v>-2.24378111</v>
      </c>
      <c r="DS32" s="6">
        <v>0</v>
      </c>
      <c r="DT32" s="6">
        <v>0.19893709</v>
      </c>
      <c r="DU32" s="6">
        <v>0.05627185</v>
      </c>
      <c r="DV32" s="6">
        <v>-0.66542119</v>
      </c>
      <c r="DW32" s="6">
        <v>0.41976726</v>
      </c>
      <c r="DX32" s="6">
        <v>0.97598186</v>
      </c>
      <c r="DY32" s="6">
        <v>-3.41e-6</v>
      </c>
      <c r="DZ32" s="6">
        <v>0.01545637</v>
      </c>
      <c r="EA32" s="6">
        <v>0.58694778</v>
      </c>
      <c r="EB32" s="6">
        <v>0.00983874</v>
      </c>
      <c r="EC32" s="6">
        <v>0.25371612</v>
      </c>
      <c r="ED32" s="6">
        <v>-1.4166974</v>
      </c>
      <c r="EE32" s="6">
        <v>-0.05676378</v>
      </c>
      <c r="EF32" s="6">
        <v>16.99262919</v>
      </c>
      <c r="EG32" s="6">
        <v>0</v>
      </c>
      <c r="EH32" s="6">
        <v>0.43190738</v>
      </c>
      <c r="EI32" s="6">
        <v>0.16377911</v>
      </c>
      <c r="EJ32" s="6">
        <v>-0.05677951</v>
      </c>
      <c r="EK32" s="6">
        <v>-0.13329682</v>
      </c>
      <c r="EL32" s="6">
        <v>1.33971938</v>
      </c>
      <c r="EM32" s="6">
        <v>0.61656875</v>
      </c>
      <c r="EN32" s="6">
        <v>17.90453021</v>
      </c>
      <c r="EO32" s="6">
        <v>0.01074165</v>
      </c>
      <c r="EP32" s="6">
        <v>-11.53635383</v>
      </c>
      <c r="EQ32" s="6">
        <v>18.64787622</v>
      </c>
      <c r="ER32" s="6">
        <v>0</v>
      </c>
      <c r="ES32" s="6">
        <v>-0.21554297</v>
      </c>
      <c r="ET32" s="6">
        <v>0.04923319</v>
      </c>
      <c r="EU32" s="6">
        <v>0.01334944</v>
      </c>
      <c r="EV32" s="6">
        <v>5.489e-5</v>
      </c>
      <c r="EW32" s="6">
        <v>1.18068725</v>
      </c>
      <c r="EX32" s="6">
        <v>0.27286202</v>
      </c>
      <c r="EY32" s="6">
        <v>6.46235778</v>
      </c>
      <c r="EZ32" s="6">
        <v>0.08710381</v>
      </c>
      <c r="FA32" s="6">
        <v>0.00057458</v>
      </c>
      <c r="FB32" s="6">
        <v>0.16300404</v>
      </c>
      <c r="FC32" s="6">
        <v>0</v>
      </c>
      <c r="FD32" s="6">
        <v>29.20764952</v>
      </c>
      <c r="FE32" s="6">
        <v>0.16463975</v>
      </c>
      <c r="FF32" s="6">
        <v>-5.42044434</v>
      </c>
      <c r="FG32" s="6">
        <v>0.52881139</v>
      </c>
      <c r="FH32" s="6">
        <v>0.09024532</v>
      </c>
      <c r="FI32" s="6">
        <v>-34.42861569</v>
      </c>
      <c r="FJ32" s="6">
        <v>-0.0799858</v>
      </c>
      <c r="FK32" s="6">
        <v>2.35951452</v>
      </c>
      <c r="FL32" s="6">
        <v>-15.12218129</v>
      </c>
      <c r="FM32" s="6">
        <v>0.06553755</v>
      </c>
      <c r="FN32" s="6">
        <v>27.21483754</v>
      </c>
      <c r="FO32" s="6">
        <v>0.00757748</v>
      </c>
      <c r="FP32" s="6">
        <v>1.68261049</v>
      </c>
      <c r="FQ32" s="6">
        <v>1.46119136</v>
      </c>
      <c r="FR32" s="6">
        <v>0.27255855</v>
      </c>
      <c r="FS32" s="6">
        <v>2.90382129</v>
      </c>
      <c r="FT32" s="6">
        <v>95.48492456</v>
      </c>
      <c r="FU32" s="6">
        <v>5.47171932</v>
      </c>
      <c r="FV32" s="6">
        <v>1.02311011</v>
      </c>
      <c r="FW32" s="6">
        <v>-2.18541885</v>
      </c>
      <c r="FX32" s="6">
        <v>0.74316239</v>
      </c>
      <c r="FY32" s="6">
        <v>-15.20872541</v>
      </c>
      <c r="FZ32" s="6">
        <v>0.01306026</v>
      </c>
      <c r="GA32" s="6">
        <v>0.09591399</v>
      </c>
      <c r="GB32" s="6">
        <v>-0.00048928</v>
      </c>
      <c r="GC32" s="6">
        <v>0.00849462</v>
      </c>
      <c r="GD32" s="6">
        <v>-19.8836989</v>
      </c>
      <c r="GE32" s="6">
        <v>2.01767663</v>
      </c>
      <c r="GF32" s="6">
        <v>0</v>
      </c>
      <c r="GG32" s="6">
        <v>0.25050222</v>
      </c>
      <c r="GH32" s="6">
        <v>-0.17818159</v>
      </c>
      <c r="GI32" s="6">
        <v>0.08155692</v>
      </c>
      <c r="GJ32" s="6">
        <v>-58.02771946</v>
      </c>
      <c r="GK32" s="6">
        <v>-1.093e-5</v>
      </c>
      <c r="GL32" s="6">
        <v>0.03590215</v>
      </c>
      <c r="GM32" s="6">
        <v>0.72149309</v>
      </c>
      <c r="GN32" s="6">
        <v>0.17664174</v>
      </c>
      <c r="GO32" s="6">
        <v>0.97000691</v>
      </c>
      <c r="GP32" s="6">
        <v>-5.57983083</v>
      </c>
      <c r="GQ32" s="6">
        <v>-4.221e-5</v>
      </c>
      <c r="GR32" s="6">
        <v>15.8093568</v>
      </c>
      <c r="GS32" s="6">
        <v>0</v>
      </c>
      <c r="GT32" s="6">
        <v>2.8348646</v>
      </c>
      <c r="GU32" s="6">
        <v>0.02449269</v>
      </c>
      <c r="GV32" s="6">
        <v>0.05068488</v>
      </c>
      <c r="GW32" s="6">
        <v>0.0430399</v>
      </c>
      <c r="GX32" s="6">
        <v>-48.22822608</v>
      </c>
      <c r="GY32" s="6">
        <v>0.81344888</v>
      </c>
      <c r="GZ32" s="6">
        <v>0.05289244</v>
      </c>
      <c r="HA32" s="6">
        <v>-5.30533577</v>
      </c>
      <c r="HB32" s="6">
        <v>15.14342671</v>
      </c>
      <c r="HC32" s="6">
        <v>0.15761312</v>
      </c>
      <c r="HD32" s="6">
        <v>27.55590515</v>
      </c>
      <c r="HE32" s="6">
        <v>0.01100728</v>
      </c>
      <c r="HF32" s="6">
        <v>2.46415178</v>
      </c>
      <c r="HG32" s="6">
        <v>-30.30325224</v>
      </c>
      <c r="HH32" s="6">
        <v>3.32169001</v>
      </c>
      <c r="HI32" s="6">
        <v>1.35815069</v>
      </c>
      <c r="HJ32" s="6">
        <v>0.07631742</v>
      </c>
      <c r="HK32" s="6">
        <v>0.39783676</v>
      </c>
      <c r="HL32" s="6">
        <v>0.06954712</v>
      </c>
      <c r="HM32" s="6">
        <v>9.40049188</v>
      </c>
      <c r="HN32" s="6">
        <v>0.03421904</v>
      </c>
      <c r="HO32" s="6">
        <v>0.00494215</v>
      </c>
      <c r="HP32" s="6">
        <v>0.12092526</v>
      </c>
      <c r="HQ32" s="6">
        <v>-2.01321551</v>
      </c>
      <c r="HR32" s="6">
        <v>2.96930737</v>
      </c>
      <c r="HS32" s="6">
        <v>3.53097961</v>
      </c>
      <c r="HT32" s="6">
        <v>119.46868662</v>
      </c>
      <c r="HU32" s="6">
        <v>0.37324716</v>
      </c>
      <c r="HV32" s="6">
        <v>0</v>
      </c>
      <c r="HW32" s="6">
        <v>-1.08379796</v>
      </c>
      <c r="HX32" s="6">
        <v>0.08158741</v>
      </c>
      <c r="HY32" s="6">
        <v>0.07265651</v>
      </c>
      <c r="HZ32" s="6">
        <v>22.36689647</v>
      </c>
      <c r="IA32" s="6">
        <v>0.00463083</v>
      </c>
      <c r="IB32" s="6">
        <v>-13.42432315</v>
      </c>
      <c r="IC32" s="6">
        <v>-0.02672658</v>
      </c>
      <c r="ID32" s="6">
        <v>369.79952141</v>
      </c>
      <c r="IE32" s="6">
        <v>0</v>
      </c>
      <c r="IF32" s="6">
        <v>0</v>
      </c>
      <c r="IG32" s="6">
        <v>1.66940307</v>
      </c>
      <c r="IH32" s="6">
        <v>0</v>
      </c>
      <c r="II32" s="6">
        <v>0.0130898</v>
      </c>
      <c r="IJ32" s="6">
        <v>-0.74836346</v>
      </c>
    </row>
    <row r="33" spans="1:244">
      <c r="A33" s="6" t="s">
        <v>169</v>
      </c>
      <c r="B33" s="6">
        <v>63.0618512</v>
      </c>
      <c r="C33" s="6">
        <v>2.77528801</v>
      </c>
      <c r="D33" s="6">
        <v>-8.42341987</v>
      </c>
      <c r="E33" s="6">
        <v>-3.6e-7</v>
      </c>
      <c r="F33" s="6">
        <v>0.06839488</v>
      </c>
      <c r="G33" s="6">
        <v>0.04861996</v>
      </c>
      <c r="H33" s="6">
        <v>-6.875e-5</v>
      </c>
      <c r="I33" s="6">
        <v>0.16320445</v>
      </c>
      <c r="J33" s="6">
        <v>-9.444e-5</v>
      </c>
      <c r="K33" s="6">
        <v>0.0014532</v>
      </c>
      <c r="L33" s="6">
        <v>-1.20831379</v>
      </c>
      <c r="M33" s="6">
        <v>-0.00449607</v>
      </c>
      <c r="N33" s="6">
        <v>0.00275244</v>
      </c>
      <c r="O33" s="6">
        <v>-2.2702842</v>
      </c>
      <c r="P33" s="6">
        <v>-6.78484972</v>
      </c>
      <c r="Q33" s="6">
        <v>-0.56278063</v>
      </c>
      <c r="R33" s="6">
        <v>0.04251184</v>
      </c>
      <c r="S33" s="6">
        <v>0.0013374</v>
      </c>
      <c r="T33" s="6">
        <v>-0.30055713</v>
      </c>
      <c r="U33" s="6">
        <v>6.29929386</v>
      </c>
      <c r="V33" s="6">
        <v>0.00805597</v>
      </c>
      <c r="W33" s="6">
        <v>-0.18461244</v>
      </c>
      <c r="X33" s="6">
        <v>3.537536</v>
      </c>
      <c r="Y33" s="6">
        <v>0</v>
      </c>
      <c r="Z33" s="6">
        <v>0.00177409</v>
      </c>
      <c r="AA33" s="6">
        <v>-0.09553484</v>
      </c>
      <c r="AB33" s="6">
        <v>0.00183021</v>
      </c>
      <c r="AC33" s="6">
        <v>-8e-7</v>
      </c>
      <c r="AD33" s="6">
        <v>0.00911721</v>
      </c>
      <c r="AE33" s="6">
        <v>-0.0134289</v>
      </c>
      <c r="AF33" s="6">
        <v>0.02864459</v>
      </c>
      <c r="AG33" s="6">
        <v>-3.28898572</v>
      </c>
      <c r="AH33" s="6">
        <v>0.00814695</v>
      </c>
      <c r="AI33" s="6">
        <v>0.10369116</v>
      </c>
      <c r="AJ33" s="6">
        <v>-0.03931155</v>
      </c>
      <c r="AK33" s="6">
        <v>-0.02882357</v>
      </c>
      <c r="AL33" s="6">
        <v>0.00012853</v>
      </c>
      <c r="AM33" s="6">
        <v>0.26345587</v>
      </c>
      <c r="AN33" s="6">
        <v>0.34292447</v>
      </c>
      <c r="AO33" s="6">
        <v>-0.3140452</v>
      </c>
      <c r="AP33" s="6">
        <v>-0.00477197</v>
      </c>
      <c r="AQ33" s="6">
        <v>-0.00134156</v>
      </c>
      <c r="AR33" s="6">
        <v>0.42261377</v>
      </c>
      <c r="AS33" s="6">
        <v>0.00773952</v>
      </c>
      <c r="AT33" s="6">
        <v>0.00053644</v>
      </c>
      <c r="AU33" s="6">
        <v>-89.77271227</v>
      </c>
      <c r="AV33" s="6">
        <v>-7.77403049</v>
      </c>
      <c r="AW33" s="6">
        <v>0.27199897</v>
      </c>
      <c r="AX33" s="6">
        <v>0.23790714</v>
      </c>
      <c r="AY33" s="6">
        <v>0.1638411</v>
      </c>
      <c r="AZ33" s="6">
        <v>0.01075097</v>
      </c>
      <c r="BA33" s="6">
        <v>0.01022127</v>
      </c>
      <c r="BB33" s="6">
        <v>-0.0282466</v>
      </c>
      <c r="BC33" s="6">
        <v>0</v>
      </c>
      <c r="BD33" s="6">
        <v>0.18818741</v>
      </c>
      <c r="BE33" s="6">
        <v>-0.00210773</v>
      </c>
      <c r="BF33" s="6">
        <v>8.43e-6</v>
      </c>
      <c r="BG33" s="6">
        <v>0.08675673</v>
      </c>
      <c r="BH33" s="6">
        <v>0.21172829</v>
      </c>
      <c r="BI33" s="6">
        <v>0</v>
      </c>
      <c r="BJ33" s="6">
        <v>1.12997015</v>
      </c>
      <c r="BK33" s="6">
        <v>0.99524024</v>
      </c>
      <c r="BL33" s="6">
        <v>0.00033652</v>
      </c>
      <c r="BM33" s="6">
        <v>0.06769727</v>
      </c>
      <c r="BN33" s="6">
        <v>0</v>
      </c>
      <c r="BO33" s="6">
        <v>0.0741078</v>
      </c>
      <c r="BP33" s="6">
        <v>-1.11866234</v>
      </c>
      <c r="BQ33" s="6">
        <v>0.05663576</v>
      </c>
      <c r="BR33" s="6">
        <v>-125.09005712</v>
      </c>
      <c r="BS33" s="6">
        <v>-279.36565442</v>
      </c>
      <c r="BT33" s="6">
        <v>-10.79392538</v>
      </c>
      <c r="BU33" s="6">
        <v>-147.44275173</v>
      </c>
      <c r="BV33" s="6">
        <v>-131.92290269</v>
      </c>
      <c r="BW33" s="6">
        <v>0.01714021</v>
      </c>
      <c r="BX33" s="6">
        <v>0.00327403</v>
      </c>
      <c r="BY33" s="6">
        <v>0.06342185</v>
      </c>
      <c r="BZ33" s="6">
        <v>-0.01638592</v>
      </c>
      <c r="CA33" s="6">
        <v>-0.31695418</v>
      </c>
      <c r="CB33" s="6">
        <v>47.54624372</v>
      </c>
      <c r="CC33" s="6">
        <v>-3.21634976</v>
      </c>
      <c r="CD33" s="6">
        <v>49.98699635</v>
      </c>
      <c r="CE33" s="6">
        <v>-1.07e-6</v>
      </c>
      <c r="CF33" s="6">
        <v>-2.05e-6</v>
      </c>
      <c r="CG33" s="6">
        <v>0.01497898</v>
      </c>
      <c r="CH33" s="6">
        <v>-0.28996534</v>
      </c>
      <c r="CI33" s="6">
        <v>2.33491299</v>
      </c>
      <c r="CJ33" s="6">
        <v>0.00385086</v>
      </c>
      <c r="CK33" s="6">
        <v>0.03562706</v>
      </c>
      <c r="CL33" s="6">
        <v>0.09372559</v>
      </c>
      <c r="CM33" s="6">
        <v>0.07351882</v>
      </c>
      <c r="CN33" s="6">
        <v>6.83742355</v>
      </c>
      <c r="CO33" s="6">
        <v>0.44960072</v>
      </c>
      <c r="CP33" s="6">
        <v>4.002e-5</v>
      </c>
      <c r="CQ33" s="6">
        <v>0.97294638</v>
      </c>
      <c r="CR33" s="6">
        <v>6.89e-6</v>
      </c>
      <c r="CS33" s="6">
        <v>0.00239683</v>
      </c>
      <c r="CT33" s="6">
        <v>0.00591783</v>
      </c>
      <c r="CU33" s="6">
        <v>0.03131395</v>
      </c>
      <c r="CV33" s="6">
        <v>0.08232467</v>
      </c>
      <c r="CW33" s="6">
        <v>0.2152066</v>
      </c>
      <c r="CX33" s="6">
        <v>0.00864437</v>
      </c>
      <c r="CY33" s="6">
        <v>0.55730172</v>
      </c>
      <c r="CZ33" s="6">
        <v>0</v>
      </c>
      <c r="DA33" s="6">
        <v>0.06853845</v>
      </c>
      <c r="DB33" s="6">
        <v>-0.12651368</v>
      </c>
      <c r="DC33" s="6">
        <v>0.00136568</v>
      </c>
      <c r="DD33" s="6">
        <v>-2.59004691</v>
      </c>
      <c r="DE33" s="6">
        <v>-31.81320346</v>
      </c>
      <c r="DF33" s="6">
        <v>-9.44382712</v>
      </c>
      <c r="DG33" s="6">
        <v>-1.71546606</v>
      </c>
      <c r="DH33" s="6">
        <v>0.07335747</v>
      </c>
      <c r="DI33" s="6">
        <v>0</v>
      </c>
      <c r="DJ33" s="6">
        <v>8.09128197</v>
      </c>
      <c r="DK33" s="6">
        <v>-0.01894711</v>
      </c>
      <c r="DL33" s="6">
        <v>-8.23887736</v>
      </c>
      <c r="DM33" s="6">
        <v>0.32411869</v>
      </c>
      <c r="DN33" s="6">
        <v>1.07418872</v>
      </c>
      <c r="DO33" s="6">
        <v>-1.9294756</v>
      </c>
      <c r="DP33" s="6">
        <v>0.00039142</v>
      </c>
      <c r="DQ33" s="6">
        <v>-0.00149534</v>
      </c>
      <c r="DR33" s="6">
        <v>-6.28703522</v>
      </c>
      <c r="DS33" s="6">
        <v>0.00013537</v>
      </c>
      <c r="DT33" s="6">
        <v>-18.01502385</v>
      </c>
      <c r="DU33" s="6">
        <v>0.10468708</v>
      </c>
      <c r="DV33" s="6">
        <v>-0.00466313</v>
      </c>
      <c r="DW33" s="6">
        <v>-0.06009469</v>
      </c>
      <c r="DX33" s="6">
        <v>0.12336155</v>
      </c>
      <c r="DY33" s="6">
        <v>0.01340092</v>
      </c>
      <c r="DZ33" s="6">
        <v>0.02739481</v>
      </c>
      <c r="EA33" s="6">
        <v>0.05078416</v>
      </c>
      <c r="EB33" s="6">
        <v>0.29918251</v>
      </c>
      <c r="EC33" s="6">
        <v>-0.04429516</v>
      </c>
      <c r="ED33" s="6">
        <v>1.15789549</v>
      </c>
      <c r="EE33" s="6">
        <v>-0.07734483</v>
      </c>
      <c r="EF33" s="6">
        <v>-3.15358682</v>
      </c>
      <c r="EG33" s="6">
        <v>0</v>
      </c>
      <c r="EH33" s="6">
        <v>0.09043483</v>
      </c>
      <c r="EI33" s="6">
        <v>0.00152407</v>
      </c>
      <c r="EJ33" s="6">
        <v>0.04847252</v>
      </c>
      <c r="EK33" s="6">
        <v>-0.06350959</v>
      </c>
      <c r="EL33" s="6">
        <v>0.04628548</v>
      </c>
      <c r="EM33" s="6">
        <v>0.1824337</v>
      </c>
      <c r="EN33" s="6">
        <v>0.61346635</v>
      </c>
      <c r="EO33" s="6">
        <v>0</v>
      </c>
      <c r="EP33" s="6">
        <v>-138.43178938</v>
      </c>
      <c r="EQ33" s="6">
        <v>-136.7636633</v>
      </c>
      <c r="ER33" s="6">
        <v>0</v>
      </c>
      <c r="ES33" s="6">
        <v>-0.00381859</v>
      </c>
      <c r="ET33" s="6">
        <v>0.0036177</v>
      </c>
      <c r="EU33" s="6">
        <v>0.00818332</v>
      </c>
      <c r="EV33" s="6">
        <v>0</v>
      </c>
      <c r="EW33" s="6">
        <v>-5.03630644</v>
      </c>
      <c r="EX33" s="6">
        <v>0.29185902</v>
      </c>
      <c r="EY33" s="6">
        <v>-0.44406376</v>
      </c>
      <c r="EZ33" s="6">
        <v>-0.0196259</v>
      </c>
      <c r="FA33" s="6">
        <v>0</v>
      </c>
      <c r="FB33" s="6">
        <v>0.0103921</v>
      </c>
      <c r="FC33" s="6">
        <v>0</v>
      </c>
      <c r="FD33" s="6">
        <v>10.86835731</v>
      </c>
      <c r="FE33" s="6">
        <v>0.004078</v>
      </c>
      <c r="FF33" s="6">
        <v>0.27311816</v>
      </c>
      <c r="FG33" s="6">
        <v>0.04183579</v>
      </c>
      <c r="FH33" s="6">
        <v>9.132e-5</v>
      </c>
      <c r="FI33" s="6">
        <v>-2.75617513</v>
      </c>
      <c r="FJ33" s="6">
        <v>-0.01049548</v>
      </c>
      <c r="FK33" s="6">
        <v>0.23695485</v>
      </c>
      <c r="FL33" s="6">
        <v>-5.11986689</v>
      </c>
      <c r="FM33" s="6">
        <v>-0.00360307</v>
      </c>
      <c r="FN33" s="6">
        <v>0</v>
      </c>
      <c r="FO33" s="6">
        <v>-0.0001298</v>
      </c>
      <c r="FP33" s="6">
        <v>0.20680049</v>
      </c>
      <c r="FQ33" s="6">
        <v>0.00522883</v>
      </c>
      <c r="FR33" s="6">
        <v>-0.39260078</v>
      </c>
      <c r="FS33" s="6">
        <v>0.21930309</v>
      </c>
      <c r="FT33" s="6">
        <v>1.71177901</v>
      </c>
      <c r="FU33" s="6">
        <v>2.39182717</v>
      </c>
      <c r="FV33" s="6">
        <v>1.82876834</v>
      </c>
      <c r="FW33" s="6">
        <v>-31.33548174</v>
      </c>
      <c r="FX33" s="6">
        <v>-1.14573084</v>
      </c>
      <c r="FY33" s="6">
        <v>-8.13660657</v>
      </c>
      <c r="FZ33" s="6">
        <v>-0.26080552</v>
      </c>
      <c r="GA33" s="6">
        <v>0.00107412</v>
      </c>
      <c r="GB33" s="6">
        <v>-0.0009075</v>
      </c>
      <c r="GC33" s="6">
        <v>-0.28810787</v>
      </c>
      <c r="GD33" s="6">
        <v>-38.23201132</v>
      </c>
      <c r="GE33" s="6">
        <v>0.93079499</v>
      </c>
      <c r="GF33" s="6">
        <v>0</v>
      </c>
      <c r="GG33" s="6">
        <v>-0.01627353</v>
      </c>
      <c r="GH33" s="6">
        <v>0.05081965</v>
      </c>
      <c r="GI33" s="6">
        <v>0.09362905</v>
      </c>
      <c r="GJ33" s="6">
        <v>-10.37419625</v>
      </c>
      <c r="GK33" s="6">
        <v>0.0001403</v>
      </c>
      <c r="GL33" s="6">
        <v>0.15742314</v>
      </c>
      <c r="GM33" s="6">
        <v>0.53726908</v>
      </c>
      <c r="GN33" s="6">
        <v>0.00024078</v>
      </c>
      <c r="GO33" s="6">
        <v>0.71747554</v>
      </c>
      <c r="GP33" s="6">
        <v>-2.19031474</v>
      </c>
      <c r="GQ33" s="6">
        <v>-0.0065336</v>
      </c>
      <c r="GR33" s="6">
        <v>12.57808229</v>
      </c>
      <c r="GS33" s="6">
        <v>0.00153339</v>
      </c>
      <c r="GT33" s="6">
        <v>2.3605582</v>
      </c>
      <c r="GU33" s="6">
        <v>2.603e-5</v>
      </c>
      <c r="GV33" s="6">
        <v>0.00349079</v>
      </c>
      <c r="GW33" s="6">
        <v>0.00308377</v>
      </c>
      <c r="GX33" s="6">
        <v>-4.22605222</v>
      </c>
      <c r="GY33" s="6">
        <v>-0.04205941</v>
      </c>
      <c r="GZ33" s="6">
        <v>0.00654655</v>
      </c>
      <c r="HA33" s="6">
        <v>-0.12421962</v>
      </c>
      <c r="HB33" s="6">
        <v>-1.41671247</v>
      </c>
      <c r="HC33" s="6">
        <v>0.02887966</v>
      </c>
      <c r="HD33" s="6">
        <v>0</v>
      </c>
      <c r="HE33" s="6">
        <v>0.32327183</v>
      </c>
      <c r="HF33" s="6">
        <v>0.79584196</v>
      </c>
      <c r="HG33" s="6">
        <v>-6.57368302</v>
      </c>
      <c r="HH33" s="6">
        <v>0.05290903</v>
      </c>
      <c r="HI33" s="6">
        <v>-0.36409987</v>
      </c>
      <c r="HJ33" s="6">
        <v>0.00027139</v>
      </c>
      <c r="HK33" s="6">
        <v>-0.29324764</v>
      </c>
      <c r="HL33" s="6">
        <v>0.14125516</v>
      </c>
      <c r="HM33" s="6">
        <v>0.95895497</v>
      </c>
      <c r="HN33" s="6">
        <v>-0.01413298</v>
      </c>
      <c r="HO33" s="6">
        <v>5.392e-5</v>
      </c>
      <c r="HP33" s="6">
        <v>-0.33716138</v>
      </c>
      <c r="HQ33" s="6">
        <v>-1.47132043</v>
      </c>
      <c r="HR33" s="6">
        <v>-34.59837914</v>
      </c>
      <c r="HS33" s="6">
        <v>14.08162702</v>
      </c>
      <c r="HT33" s="6">
        <v>33.11341071</v>
      </c>
      <c r="HU33" s="6">
        <v>-0.0080251</v>
      </c>
      <c r="HV33" s="6">
        <v>0</v>
      </c>
      <c r="HW33" s="6">
        <v>0.4227783</v>
      </c>
      <c r="HX33" s="6">
        <v>0.00043395</v>
      </c>
      <c r="HY33" s="6">
        <v>0.02754485</v>
      </c>
      <c r="HZ33" s="6">
        <v>0.75878776</v>
      </c>
      <c r="IA33" s="6">
        <v>-2.085e-5</v>
      </c>
      <c r="IB33" s="6">
        <v>-2.4919564</v>
      </c>
      <c r="IC33" s="6">
        <v>-0.00212128</v>
      </c>
      <c r="ID33" s="6">
        <v>-216.3058729</v>
      </c>
      <c r="IE33" s="6">
        <v>0</v>
      </c>
      <c r="IF33" s="6">
        <v>0</v>
      </c>
      <c r="IG33" s="6">
        <v>0.920363</v>
      </c>
      <c r="IH33" s="6">
        <v>0</v>
      </c>
      <c r="II33" s="6">
        <v>-0.84022375</v>
      </c>
      <c r="IJ33" s="6">
        <v>-0.01479859</v>
      </c>
    </row>
    <row r="34" spans="1:244">
      <c r="A34" s="6" t="s">
        <v>253</v>
      </c>
      <c r="B34" s="6">
        <v>62.03763298</v>
      </c>
      <c r="C34" s="6">
        <v>0.00816101</v>
      </c>
      <c r="D34" s="6">
        <v>3.38072244</v>
      </c>
      <c r="E34" s="6">
        <v>0</v>
      </c>
      <c r="F34" s="6">
        <v>-0.23386137</v>
      </c>
      <c r="G34" s="6">
        <v>0.4647929</v>
      </c>
      <c r="H34" s="6">
        <v>-5.6e-7</v>
      </c>
      <c r="I34" s="6">
        <v>0.03072951</v>
      </c>
      <c r="J34" s="6">
        <v>6.548e-5</v>
      </c>
      <c r="K34" s="6">
        <v>0.0004123</v>
      </c>
      <c r="L34" s="6">
        <v>0.98186815</v>
      </c>
      <c r="M34" s="6">
        <v>0.10845375</v>
      </c>
      <c r="N34" s="6">
        <v>0.00156281</v>
      </c>
      <c r="O34" s="6">
        <v>0.00235798</v>
      </c>
      <c r="P34" s="6">
        <v>3.34508701</v>
      </c>
      <c r="Q34" s="6">
        <v>-26.92203828</v>
      </c>
      <c r="R34" s="6">
        <v>0.85172201</v>
      </c>
      <c r="S34" s="6">
        <v>-4.92e-6</v>
      </c>
      <c r="T34" s="6">
        <v>0.14593704</v>
      </c>
      <c r="U34" s="6">
        <v>-0.60180464</v>
      </c>
      <c r="V34" s="6">
        <v>-0.00061272</v>
      </c>
      <c r="W34" s="6">
        <v>0.28669057</v>
      </c>
      <c r="X34" s="6">
        <v>1.50602386</v>
      </c>
      <c r="Y34" s="6">
        <v>0</v>
      </c>
      <c r="Z34" s="6">
        <v>1.708e-5</v>
      </c>
      <c r="AA34" s="6">
        <v>0.05351905</v>
      </c>
      <c r="AB34" s="6">
        <v>2.899e-5</v>
      </c>
      <c r="AC34" s="6">
        <v>0.000481</v>
      </c>
      <c r="AD34" s="6">
        <v>0.01134834</v>
      </c>
      <c r="AE34" s="6">
        <v>0.91996634</v>
      </c>
      <c r="AF34" s="6">
        <v>0.0047065</v>
      </c>
      <c r="AG34" s="6">
        <v>2.13445048</v>
      </c>
      <c r="AH34" s="6">
        <v>0.03393903</v>
      </c>
      <c r="AI34" s="6">
        <v>3.49841429</v>
      </c>
      <c r="AJ34" s="6">
        <v>0.00749301</v>
      </c>
      <c r="AK34" s="6">
        <v>-0.00012058</v>
      </c>
      <c r="AL34" s="6">
        <v>0</v>
      </c>
      <c r="AM34" s="6">
        <v>-0.01353248</v>
      </c>
      <c r="AN34" s="6">
        <v>0.03270378</v>
      </c>
      <c r="AO34" s="6">
        <v>3.17723242</v>
      </c>
      <c r="AP34" s="6">
        <v>0</v>
      </c>
      <c r="AQ34" s="6">
        <v>9.29e-6</v>
      </c>
      <c r="AR34" s="6">
        <v>0.48523715</v>
      </c>
      <c r="AS34" s="6">
        <v>0.50821167</v>
      </c>
      <c r="AT34" s="6">
        <v>0.00535573</v>
      </c>
      <c r="AU34" s="6">
        <v>-15.53547042</v>
      </c>
      <c r="AV34" s="6">
        <v>-23.97761579</v>
      </c>
      <c r="AW34" s="6">
        <v>0.10656596</v>
      </c>
      <c r="AX34" s="6">
        <v>0</v>
      </c>
      <c r="AY34" s="6">
        <v>0</v>
      </c>
      <c r="AZ34" s="6">
        <v>0.02582736</v>
      </c>
      <c r="BA34" s="6">
        <v>0.146242</v>
      </c>
      <c r="BB34" s="6">
        <v>0.01191835</v>
      </c>
      <c r="BC34" s="6">
        <v>0.01428593</v>
      </c>
      <c r="BD34" s="6">
        <v>6.37135273</v>
      </c>
      <c r="BE34" s="6">
        <v>0.0695596</v>
      </c>
      <c r="BF34" s="6">
        <v>0.00076039</v>
      </c>
      <c r="BG34" s="6">
        <v>1.36284451</v>
      </c>
      <c r="BH34" s="6">
        <v>-63.79318531</v>
      </c>
      <c r="BI34" s="6">
        <v>0</v>
      </c>
      <c r="BJ34" s="6">
        <v>2.35309558</v>
      </c>
      <c r="BK34" s="6">
        <v>0.00064952</v>
      </c>
      <c r="BL34" s="6">
        <v>-1.245e-5</v>
      </c>
      <c r="BM34" s="6">
        <v>0.10620443</v>
      </c>
      <c r="BN34" s="6">
        <v>0</v>
      </c>
      <c r="BO34" s="6">
        <v>0.70542897</v>
      </c>
      <c r="BP34" s="6">
        <v>0.04836534</v>
      </c>
      <c r="BQ34" s="6">
        <v>0.05943207</v>
      </c>
      <c r="BR34" s="6">
        <v>-38.60301177</v>
      </c>
      <c r="BS34" s="6">
        <v>-21.44729873</v>
      </c>
      <c r="BT34" s="6">
        <v>-10.59056446</v>
      </c>
      <c r="BU34" s="6">
        <v>-20.42679455</v>
      </c>
      <c r="BV34" s="6">
        <v>-1.02050418</v>
      </c>
      <c r="BW34" s="6">
        <v>0.00105898</v>
      </c>
      <c r="BX34" s="6">
        <v>-2.563e-5</v>
      </c>
      <c r="BY34" s="6">
        <v>1.39744478</v>
      </c>
      <c r="BZ34" s="6">
        <v>0.00165334</v>
      </c>
      <c r="CA34" s="6">
        <v>0.02835613</v>
      </c>
      <c r="CB34" s="6">
        <v>49.80828814</v>
      </c>
      <c r="CC34" s="6">
        <v>8.89e-6</v>
      </c>
      <c r="CD34" s="6">
        <v>6.84035982</v>
      </c>
      <c r="CE34" s="6">
        <v>0</v>
      </c>
      <c r="CF34" s="6">
        <v>0.00134556</v>
      </c>
      <c r="CG34" s="6">
        <v>0.00960782</v>
      </c>
      <c r="CH34" s="6">
        <v>3.55996276</v>
      </c>
      <c r="CI34" s="6">
        <v>25.44673602</v>
      </c>
      <c r="CJ34" s="6">
        <v>0.00031953</v>
      </c>
      <c r="CK34" s="6">
        <v>-0.06620235</v>
      </c>
      <c r="CL34" s="6">
        <v>0.01001726</v>
      </c>
      <c r="CM34" s="6">
        <v>0.46978999</v>
      </c>
      <c r="CN34" s="6">
        <v>30.18687226</v>
      </c>
      <c r="CO34" s="6">
        <v>0.07812366</v>
      </c>
      <c r="CP34" s="6">
        <v>0.14537674</v>
      </c>
      <c r="CQ34" s="6">
        <v>1.05208112</v>
      </c>
      <c r="CR34" s="6">
        <v>0.00158981</v>
      </c>
      <c r="CS34" s="6">
        <v>0.00032825</v>
      </c>
      <c r="CT34" s="6">
        <v>0.00016203</v>
      </c>
      <c r="CU34" s="6">
        <v>0.10211143</v>
      </c>
      <c r="CV34" s="6">
        <v>0.01465598</v>
      </c>
      <c r="CW34" s="6">
        <v>0.00025861</v>
      </c>
      <c r="CX34" s="6">
        <v>0.00391303</v>
      </c>
      <c r="CY34" s="6">
        <v>-0.00013911</v>
      </c>
      <c r="CZ34" s="6">
        <v>2.911e-5</v>
      </c>
      <c r="DA34" s="6">
        <v>-0.01710454</v>
      </c>
      <c r="DB34" s="6">
        <v>9.88362295</v>
      </c>
      <c r="DC34" s="6">
        <v>0.39355541</v>
      </c>
      <c r="DD34" s="6">
        <v>-1.02601687</v>
      </c>
      <c r="DE34" s="6">
        <v>-0.63276851</v>
      </c>
      <c r="DF34" s="6">
        <v>0.05187561</v>
      </c>
      <c r="DG34" s="6">
        <v>0.46200949</v>
      </c>
      <c r="DH34" s="6">
        <v>-1.51469797</v>
      </c>
      <c r="DI34" s="6">
        <v>2.78789622</v>
      </c>
      <c r="DJ34" s="6">
        <v>11.50209163</v>
      </c>
      <c r="DK34" s="6">
        <v>0.03742186</v>
      </c>
      <c r="DL34" s="6">
        <v>2.21663692</v>
      </c>
      <c r="DM34" s="6">
        <v>0.40761784</v>
      </c>
      <c r="DN34" s="6">
        <v>0.31332865</v>
      </c>
      <c r="DO34" s="6">
        <v>0.05533158</v>
      </c>
      <c r="DP34" s="6">
        <v>0</v>
      </c>
      <c r="DQ34" s="6">
        <v>-3.28e-6</v>
      </c>
      <c r="DR34" s="6">
        <v>-39.3631454</v>
      </c>
      <c r="DS34" s="6">
        <v>0.21301705</v>
      </c>
      <c r="DT34" s="6">
        <v>2.5516699</v>
      </c>
      <c r="DU34" s="6">
        <v>0.01990247</v>
      </c>
      <c r="DV34" s="6">
        <v>0.00809789</v>
      </c>
      <c r="DW34" s="6">
        <v>2.00118655</v>
      </c>
      <c r="DX34" s="6">
        <v>0.32480619</v>
      </c>
      <c r="DY34" s="6">
        <v>-1.404e-5</v>
      </c>
      <c r="DZ34" s="6">
        <v>0.01575501</v>
      </c>
      <c r="EA34" s="6">
        <v>-0.17134782</v>
      </c>
      <c r="EB34" s="6">
        <v>0.62376688</v>
      </c>
      <c r="EC34" s="6">
        <v>-0.16622622</v>
      </c>
      <c r="ED34" s="6">
        <v>0.02308434</v>
      </c>
      <c r="EE34" s="6">
        <v>0.01777619</v>
      </c>
      <c r="EF34" s="6">
        <v>-3.36623156</v>
      </c>
      <c r="EG34" s="6">
        <v>0</v>
      </c>
      <c r="EH34" s="6">
        <v>0.00440458</v>
      </c>
      <c r="EI34" s="6">
        <v>0.02308898</v>
      </c>
      <c r="EJ34" s="6">
        <v>-0.06572592</v>
      </c>
      <c r="EK34" s="6">
        <v>3.57e-6</v>
      </c>
      <c r="EL34" s="6">
        <v>0.00769459</v>
      </c>
      <c r="EM34" s="6">
        <v>0.08784488</v>
      </c>
      <c r="EN34" s="6">
        <v>2.59137599</v>
      </c>
      <c r="EO34" s="6">
        <v>0.00189187</v>
      </c>
      <c r="EP34" s="6">
        <v>14.34954705</v>
      </c>
      <c r="EQ34" s="6">
        <v>17.39465157</v>
      </c>
      <c r="ER34" s="6">
        <v>0</v>
      </c>
      <c r="ES34" s="6">
        <v>0.53451609</v>
      </c>
      <c r="ET34" s="6">
        <v>0.05345205</v>
      </c>
      <c r="EU34" s="6">
        <v>0.51130467</v>
      </c>
      <c r="EV34" s="6">
        <v>0</v>
      </c>
      <c r="EW34" s="6">
        <v>1.93111676</v>
      </c>
      <c r="EX34" s="6">
        <v>-0.48201943</v>
      </c>
      <c r="EY34" s="6">
        <v>-0.02790211</v>
      </c>
      <c r="EZ34" s="6">
        <v>0</v>
      </c>
      <c r="FA34" s="6">
        <v>-5.5e-6</v>
      </c>
      <c r="FB34" s="6">
        <v>0.00038726</v>
      </c>
      <c r="FC34" s="6">
        <v>0</v>
      </c>
      <c r="FD34" s="6">
        <v>-8.17610565</v>
      </c>
      <c r="FE34" s="6">
        <v>0.0253891</v>
      </c>
      <c r="FF34" s="6">
        <v>0.52051595</v>
      </c>
      <c r="FG34" s="6">
        <v>0.02261767</v>
      </c>
      <c r="FH34" s="6">
        <v>0.00203305</v>
      </c>
      <c r="FI34" s="6">
        <v>0.2264419</v>
      </c>
      <c r="FJ34" s="6">
        <v>-1.02636667</v>
      </c>
      <c r="FK34" s="6">
        <v>1.8596479</v>
      </c>
      <c r="FL34" s="6">
        <v>-0.66884878</v>
      </c>
      <c r="FM34" s="6">
        <v>0.06955632</v>
      </c>
      <c r="FN34" s="6">
        <v>-0.22339236</v>
      </c>
      <c r="FO34" s="6">
        <v>0</v>
      </c>
      <c r="FP34" s="6">
        <v>0.08556966</v>
      </c>
      <c r="FQ34" s="6">
        <v>0.00147199</v>
      </c>
      <c r="FR34" s="6">
        <v>0.08276659</v>
      </c>
      <c r="FS34" s="6">
        <v>0.08329759</v>
      </c>
      <c r="FT34" s="6">
        <v>0.19289475</v>
      </c>
      <c r="FU34" s="6">
        <v>-9.01425624</v>
      </c>
      <c r="FV34" s="6">
        <v>-1.55673333</v>
      </c>
      <c r="FW34" s="6">
        <v>2.23612913</v>
      </c>
      <c r="FX34" s="6">
        <v>6.68214868</v>
      </c>
      <c r="FY34" s="6">
        <v>-36.69194198</v>
      </c>
      <c r="FZ34" s="6">
        <v>0.02530694</v>
      </c>
      <c r="GA34" s="6">
        <v>0.00263049</v>
      </c>
      <c r="GB34" s="6">
        <v>0.00168567</v>
      </c>
      <c r="GC34" s="6">
        <v>0</v>
      </c>
      <c r="GD34" s="6">
        <v>3.39869569</v>
      </c>
      <c r="GE34" s="6">
        <v>0.03576565</v>
      </c>
      <c r="GF34" s="6">
        <v>0</v>
      </c>
      <c r="GG34" s="6">
        <v>-1.08524573</v>
      </c>
      <c r="GH34" s="6">
        <v>0.00216912</v>
      </c>
      <c r="GI34" s="6">
        <v>0.00121578</v>
      </c>
      <c r="GJ34" s="6">
        <v>-0.03457004</v>
      </c>
      <c r="GK34" s="6">
        <v>0.0006965</v>
      </c>
      <c r="GL34" s="6">
        <v>0</v>
      </c>
      <c r="GM34" s="6">
        <v>-6.26885626</v>
      </c>
      <c r="GN34" s="6">
        <v>0</v>
      </c>
      <c r="GO34" s="6">
        <v>0.00559681</v>
      </c>
      <c r="GP34" s="6">
        <v>2.01794214</v>
      </c>
      <c r="GQ34" s="6">
        <v>0.00010226</v>
      </c>
      <c r="GR34" s="6">
        <v>9.46830867</v>
      </c>
      <c r="GS34" s="6">
        <v>0</v>
      </c>
      <c r="GT34" s="6">
        <v>-0.17202506</v>
      </c>
      <c r="GU34" s="6">
        <v>-0.00149402</v>
      </c>
      <c r="GV34" s="6">
        <v>0.00295117</v>
      </c>
      <c r="GW34" s="6">
        <v>9.344e-5</v>
      </c>
      <c r="GX34" s="6">
        <v>2.51904441</v>
      </c>
      <c r="GY34" s="6">
        <v>-0.03592845</v>
      </c>
      <c r="GZ34" s="6">
        <v>-1.38e-6</v>
      </c>
      <c r="HA34" s="6">
        <v>7.42223173</v>
      </c>
      <c r="HB34" s="6">
        <v>10.20685982</v>
      </c>
      <c r="HC34" s="6">
        <v>0.00371003</v>
      </c>
      <c r="HD34" s="6">
        <v>-1.72599092</v>
      </c>
      <c r="HE34" s="6">
        <v>0.01745388</v>
      </c>
      <c r="HF34" s="6">
        <v>0.02017318</v>
      </c>
      <c r="HG34" s="6">
        <v>-2.77219386</v>
      </c>
      <c r="HH34" s="6">
        <v>0</v>
      </c>
      <c r="HI34" s="6">
        <v>0.01357823</v>
      </c>
      <c r="HJ34" s="6">
        <v>0.00011296</v>
      </c>
      <c r="HK34" s="6">
        <v>0.06718185</v>
      </c>
      <c r="HL34" s="6">
        <v>-1.38926162</v>
      </c>
      <c r="HM34" s="6">
        <v>5.16725153</v>
      </c>
      <c r="HN34" s="6">
        <v>0.03314058</v>
      </c>
      <c r="HO34" s="6">
        <v>-7.712e-5</v>
      </c>
      <c r="HP34" s="6">
        <v>0.11063388</v>
      </c>
      <c r="HQ34" s="6">
        <v>9.61744417</v>
      </c>
      <c r="HR34" s="6">
        <v>5.52659783</v>
      </c>
      <c r="HS34" s="6">
        <v>36.7788515</v>
      </c>
      <c r="HT34" s="6">
        <v>45.56934387</v>
      </c>
      <c r="HU34" s="6">
        <v>0.00707936</v>
      </c>
      <c r="HV34" s="6">
        <v>0</v>
      </c>
      <c r="HW34" s="6">
        <v>0.46188403</v>
      </c>
      <c r="HX34" s="6">
        <v>2.95e-6</v>
      </c>
      <c r="HY34" s="6">
        <v>0.01259884</v>
      </c>
      <c r="HZ34" s="6">
        <v>-14.79258993</v>
      </c>
      <c r="IA34" s="6">
        <v>0</v>
      </c>
      <c r="IB34" s="6">
        <v>7.83258152</v>
      </c>
      <c r="IC34" s="6">
        <v>0.01073302</v>
      </c>
      <c r="ID34" s="6">
        <v>40.6741765</v>
      </c>
      <c r="IE34" s="6">
        <v>0</v>
      </c>
      <c r="IF34" s="6">
        <v>0</v>
      </c>
      <c r="IG34" s="6">
        <v>0.03232956</v>
      </c>
      <c r="IH34" s="6">
        <v>0</v>
      </c>
      <c r="II34" s="6">
        <v>0.01002832</v>
      </c>
      <c r="IJ34" s="6">
        <v>0.0781242</v>
      </c>
    </row>
    <row r="35" spans="1:244">
      <c r="A35" s="6" t="s">
        <v>61</v>
      </c>
      <c r="B35" s="6">
        <v>52.82580996</v>
      </c>
      <c r="C35" s="6">
        <v>0.07988025</v>
      </c>
      <c r="D35" s="6">
        <v>12.76190919</v>
      </c>
      <c r="E35" s="6">
        <v>0.00109523</v>
      </c>
      <c r="F35" s="6">
        <v>0.24817811</v>
      </c>
      <c r="G35" s="6">
        <v>1.82778632</v>
      </c>
      <c r="H35" s="6">
        <v>0.00010342</v>
      </c>
      <c r="I35" s="6">
        <v>0.11140598</v>
      </c>
      <c r="J35" s="6">
        <v>0.00124658</v>
      </c>
      <c r="K35" s="6">
        <v>0.15694485</v>
      </c>
      <c r="L35" s="6">
        <v>1.70746911</v>
      </c>
      <c r="M35" s="6">
        <v>0.22086458</v>
      </c>
      <c r="N35" s="6">
        <v>0.08201627</v>
      </c>
      <c r="O35" s="6">
        <v>0.01020403</v>
      </c>
      <c r="P35" s="6">
        <v>12.29932872</v>
      </c>
      <c r="Q35" s="6">
        <v>-1.15539333</v>
      </c>
      <c r="R35" s="6">
        <v>0.36371902</v>
      </c>
      <c r="S35" s="6">
        <v>0.19357171</v>
      </c>
      <c r="T35" s="6">
        <v>0.37126817</v>
      </c>
      <c r="U35" s="6">
        <v>-8.35524124</v>
      </c>
      <c r="V35" s="6">
        <v>0.09295967</v>
      </c>
      <c r="W35" s="6">
        <v>0.18159924</v>
      </c>
      <c r="X35" s="6">
        <v>-16.95422544</v>
      </c>
      <c r="Y35" s="6">
        <v>0</v>
      </c>
      <c r="Z35" s="6">
        <v>0.03794355</v>
      </c>
      <c r="AA35" s="6">
        <v>0.00320362</v>
      </c>
      <c r="AB35" s="6">
        <v>0.02636845</v>
      </c>
      <c r="AC35" s="6">
        <v>0.0042691</v>
      </c>
      <c r="AD35" s="6">
        <v>0.08877167</v>
      </c>
      <c r="AE35" s="6">
        <v>0.15301949</v>
      </c>
      <c r="AF35" s="6">
        <v>0.02238774</v>
      </c>
      <c r="AG35" s="6">
        <v>5.63816401</v>
      </c>
      <c r="AH35" s="6">
        <v>0.01971736</v>
      </c>
      <c r="AI35" s="6">
        <v>0.02438144</v>
      </c>
      <c r="AJ35" s="6">
        <v>0.20946995</v>
      </c>
      <c r="AK35" s="6">
        <v>0.02973413</v>
      </c>
      <c r="AL35" s="6">
        <v>0.03042447</v>
      </c>
      <c r="AM35" s="6">
        <v>0.27604204</v>
      </c>
      <c r="AN35" s="6">
        <v>0.07586668</v>
      </c>
      <c r="AO35" s="6">
        <v>13.30426736</v>
      </c>
      <c r="AP35" s="6">
        <v>0.03669563</v>
      </c>
      <c r="AQ35" s="6">
        <v>0.05312106</v>
      </c>
      <c r="AR35" s="6">
        <v>1.74956522</v>
      </c>
      <c r="AS35" s="6">
        <v>2.14530338</v>
      </c>
      <c r="AT35" s="6">
        <v>0.09782324</v>
      </c>
      <c r="AU35" s="6">
        <v>-22.30160766</v>
      </c>
      <c r="AV35" s="6">
        <v>3.06367141</v>
      </c>
      <c r="AW35" s="6">
        <v>0.97364861</v>
      </c>
      <c r="AX35" s="6">
        <v>0</v>
      </c>
      <c r="AY35" s="6">
        <v>0</v>
      </c>
      <c r="AZ35" s="6">
        <v>-0.00037217</v>
      </c>
      <c r="BA35" s="6">
        <v>0.42173114</v>
      </c>
      <c r="BB35" s="6">
        <v>-0.12969659</v>
      </c>
      <c r="BC35" s="6">
        <v>0.04231415</v>
      </c>
      <c r="BD35" s="6">
        <v>1.21582558</v>
      </c>
      <c r="BE35" s="6">
        <v>0.14531789</v>
      </c>
      <c r="BF35" s="6">
        <v>0.03577898</v>
      </c>
      <c r="BG35" s="6">
        <v>0.55636286</v>
      </c>
      <c r="BH35" s="6">
        <v>-6.18373124</v>
      </c>
      <c r="BI35" s="6">
        <v>0</v>
      </c>
      <c r="BJ35" s="6">
        <v>0</v>
      </c>
      <c r="BK35" s="6">
        <v>0.04731961</v>
      </c>
      <c r="BL35" s="6">
        <v>0.008482</v>
      </c>
      <c r="BM35" s="6">
        <v>0.91367173</v>
      </c>
      <c r="BN35" s="6">
        <v>0</v>
      </c>
      <c r="BO35" s="6">
        <v>0.30078428</v>
      </c>
      <c r="BP35" s="6">
        <v>2.70684715</v>
      </c>
      <c r="BQ35" s="6">
        <v>0.10322466</v>
      </c>
      <c r="BR35" s="6">
        <v>-29.23475348</v>
      </c>
      <c r="BS35" s="6">
        <v>37.25974181</v>
      </c>
      <c r="BT35" s="6">
        <v>9.9795996</v>
      </c>
      <c r="BU35" s="6">
        <v>23.12425431</v>
      </c>
      <c r="BV35" s="6">
        <v>14.1354875</v>
      </c>
      <c r="BW35" s="6">
        <v>0.01415268</v>
      </c>
      <c r="BX35" s="6">
        <v>0.00809569</v>
      </c>
      <c r="BY35" s="6">
        <v>-1.83869926</v>
      </c>
      <c r="BZ35" s="6">
        <v>0.0085929</v>
      </c>
      <c r="CA35" s="6">
        <v>0.26922171</v>
      </c>
      <c r="CB35" s="6">
        <v>-72.30420299</v>
      </c>
      <c r="CC35" s="6">
        <v>0.01078522</v>
      </c>
      <c r="CD35" s="6">
        <v>-105.95545382</v>
      </c>
      <c r="CE35" s="6">
        <v>-0.00069737</v>
      </c>
      <c r="CF35" s="6">
        <v>1.74002668</v>
      </c>
      <c r="CG35" s="6">
        <v>0.00721443</v>
      </c>
      <c r="CH35" s="6">
        <v>13.29114989</v>
      </c>
      <c r="CI35" s="6">
        <v>14.04625749</v>
      </c>
      <c r="CJ35" s="6">
        <v>0.03285581</v>
      </c>
      <c r="CK35" s="6">
        <v>0.16960526</v>
      </c>
      <c r="CL35" s="6">
        <v>0.05342022</v>
      </c>
      <c r="CM35" s="6">
        <v>0.31591154</v>
      </c>
      <c r="CN35" s="6">
        <v>-45.10779021</v>
      </c>
      <c r="CO35" s="6">
        <v>0.27507409</v>
      </c>
      <c r="CP35" s="6">
        <v>0.68303845</v>
      </c>
      <c r="CQ35" s="6">
        <v>4.0788338</v>
      </c>
      <c r="CR35" s="6">
        <v>-1.21655605</v>
      </c>
      <c r="CS35" s="6">
        <v>0.02090274</v>
      </c>
      <c r="CT35" s="6">
        <v>0.02788036</v>
      </c>
      <c r="CU35" s="6">
        <v>0.26155178</v>
      </c>
      <c r="CV35" s="6">
        <v>0.08820651</v>
      </c>
      <c r="CW35" s="6">
        <v>0.01570531</v>
      </c>
      <c r="CX35" s="6">
        <v>0.0913798</v>
      </c>
      <c r="CY35" s="6">
        <v>0.0178453</v>
      </c>
      <c r="CZ35" s="6">
        <v>-7.46e-6</v>
      </c>
      <c r="DA35" s="6">
        <v>0.04348798</v>
      </c>
      <c r="DB35" s="6">
        <v>-0.00760045</v>
      </c>
      <c r="DC35" s="6">
        <v>5.82505604</v>
      </c>
      <c r="DD35" s="6">
        <v>-1.8557377</v>
      </c>
      <c r="DE35" s="6">
        <v>0.32502621</v>
      </c>
      <c r="DF35" s="6">
        <v>0.45730986</v>
      </c>
      <c r="DG35" s="6">
        <v>1.16312387</v>
      </c>
      <c r="DH35" s="6">
        <v>0.52945392</v>
      </c>
      <c r="DI35" s="6">
        <v>3.66595887</v>
      </c>
      <c r="DJ35" s="6">
        <v>-8.03773767</v>
      </c>
      <c r="DK35" s="6">
        <v>0.08488688</v>
      </c>
      <c r="DL35" s="6">
        <v>16.57454973</v>
      </c>
      <c r="DM35" s="6">
        <v>0.84195261</v>
      </c>
      <c r="DN35" s="6">
        <v>0.82749254</v>
      </c>
      <c r="DO35" s="6">
        <v>0.3248859</v>
      </c>
      <c r="DP35" s="6">
        <v>0.02535743</v>
      </c>
      <c r="DQ35" s="6">
        <v>0.00109157</v>
      </c>
      <c r="DR35" s="6">
        <v>1.89296349</v>
      </c>
      <c r="DS35" s="6">
        <v>0.09444139</v>
      </c>
      <c r="DT35" s="6">
        <v>-0.490161</v>
      </c>
      <c r="DU35" s="6">
        <v>0.12586435</v>
      </c>
      <c r="DV35" s="6">
        <v>-0.49711316</v>
      </c>
      <c r="DW35" s="6">
        <v>-4.46477537</v>
      </c>
      <c r="DX35" s="6">
        <v>1.55277843</v>
      </c>
      <c r="DY35" s="6">
        <v>0.00222046</v>
      </c>
      <c r="DZ35" s="6">
        <v>2.11174738</v>
      </c>
      <c r="EA35" s="6">
        <v>0.56222501</v>
      </c>
      <c r="EB35" s="6">
        <v>-2.94820594</v>
      </c>
      <c r="EC35" s="6">
        <v>-1.13979086</v>
      </c>
      <c r="ED35" s="6">
        <v>-0.05166235</v>
      </c>
      <c r="EE35" s="6">
        <v>0.00193752</v>
      </c>
      <c r="EF35" s="6">
        <v>0.86284412</v>
      </c>
      <c r="EG35" s="6">
        <v>0</v>
      </c>
      <c r="EH35" s="6">
        <v>0.11645931</v>
      </c>
      <c r="EI35" s="6">
        <v>0.07490756</v>
      </c>
      <c r="EJ35" s="6">
        <v>0.29056083</v>
      </c>
      <c r="EK35" s="6">
        <v>1.85528367</v>
      </c>
      <c r="EL35" s="6">
        <v>0.02826502</v>
      </c>
      <c r="EM35" s="6">
        <v>0.0764379</v>
      </c>
      <c r="EN35" s="6">
        <v>5.96391186</v>
      </c>
      <c r="EO35" s="6">
        <v>0.00138776</v>
      </c>
      <c r="EP35" s="6">
        <v>25.64126304</v>
      </c>
      <c r="EQ35" s="6">
        <v>30.42070126</v>
      </c>
      <c r="ER35" s="6">
        <v>0</v>
      </c>
      <c r="ES35" s="6">
        <v>0.20640798</v>
      </c>
      <c r="ET35" s="6">
        <v>0.07423959</v>
      </c>
      <c r="EU35" s="6">
        <v>0.0234398</v>
      </c>
      <c r="EV35" s="6">
        <v>0.00058998</v>
      </c>
      <c r="EW35" s="6">
        <v>1.06897833</v>
      </c>
      <c r="EX35" s="6">
        <v>0.0759929</v>
      </c>
      <c r="EY35" s="6">
        <v>-1.21195876</v>
      </c>
      <c r="EZ35" s="6">
        <v>0</v>
      </c>
      <c r="FA35" s="6">
        <v>0.00141476</v>
      </c>
      <c r="FB35" s="6">
        <v>-0.03139403</v>
      </c>
      <c r="FC35" s="6">
        <v>0</v>
      </c>
      <c r="FD35" s="6">
        <v>-28.84635044</v>
      </c>
      <c r="FE35" s="6">
        <v>0.08284619</v>
      </c>
      <c r="FF35" s="6">
        <v>0.95679595</v>
      </c>
      <c r="FG35" s="6">
        <v>0.04605633</v>
      </c>
      <c r="FH35" s="6">
        <v>0.05383935</v>
      </c>
      <c r="FI35" s="6">
        <v>-0.6882486</v>
      </c>
      <c r="FJ35" s="6">
        <v>0.17990796</v>
      </c>
      <c r="FK35" s="6">
        <v>7.71218473</v>
      </c>
      <c r="FL35" s="6">
        <v>0.82448177</v>
      </c>
      <c r="FM35" s="6">
        <v>0.14640946</v>
      </c>
      <c r="FN35" s="6">
        <v>-1.17767809</v>
      </c>
      <c r="FO35" s="6">
        <v>0.01017379</v>
      </c>
      <c r="FP35" s="6">
        <v>0.08374515</v>
      </c>
      <c r="FQ35" s="6">
        <v>0.06498604</v>
      </c>
      <c r="FR35" s="6">
        <v>0.15040423</v>
      </c>
      <c r="FS35" s="6">
        <v>0.11046355</v>
      </c>
      <c r="FT35" s="6">
        <v>2.28740833</v>
      </c>
      <c r="FU35" s="6">
        <v>-0.67119707</v>
      </c>
      <c r="FV35" s="6">
        <v>0.68129959</v>
      </c>
      <c r="FW35" s="6">
        <v>1.00112456</v>
      </c>
      <c r="FX35" s="6">
        <v>2.49628481</v>
      </c>
      <c r="FY35" s="6">
        <v>-1.30816793</v>
      </c>
      <c r="FZ35" s="6">
        <v>0.0264866</v>
      </c>
      <c r="GA35" s="6">
        <v>0.00026686</v>
      </c>
      <c r="GB35" s="6">
        <v>0.01489535</v>
      </c>
      <c r="GC35" s="6">
        <v>0.00296973</v>
      </c>
      <c r="GD35" s="6">
        <v>8.83400171</v>
      </c>
      <c r="GE35" s="6">
        <v>0.61713093</v>
      </c>
      <c r="GF35" s="6">
        <v>0</v>
      </c>
      <c r="GG35" s="6">
        <v>2.17646365</v>
      </c>
      <c r="GH35" s="6">
        <v>0.02690517</v>
      </c>
      <c r="GI35" s="6">
        <v>0.04241542</v>
      </c>
      <c r="GJ35" s="6">
        <v>-0.45095484</v>
      </c>
      <c r="GK35" s="6">
        <v>0.02034519</v>
      </c>
      <c r="GL35" s="6">
        <v>-1.42135588</v>
      </c>
      <c r="GM35" s="6">
        <v>-2.90529458</v>
      </c>
      <c r="GN35" s="6">
        <v>0.00154133</v>
      </c>
      <c r="GO35" s="6">
        <v>0.08591254</v>
      </c>
      <c r="GP35" s="6">
        <v>1.45036834</v>
      </c>
      <c r="GQ35" s="6">
        <v>0.04339526</v>
      </c>
      <c r="GR35" s="6">
        <v>7.82567203</v>
      </c>
      <c r="GS35" s="6">
        <v>0</v>
      </c>
      <c r="GT35" s="6">
        <v>0.13636981</v>
      </c>
      <c r="GU35" s="6">
        <v>0.02094882</v>
      </c>
      <c r="GV35" s="6">
        <v>0.00940177</v>
      </c>
      <c r="GW35" s="6">
        <v>0.02634992</v>
      </c>
      <c r="GX35" s="6">
        <v>6.03710271</v>
      </c>
      <c r="GY35" s="6">
        <v>0.08147803</v>
      </c>
      <c r="GZ35" s="6">
        <v>0.06161935</v>
      </c>
      <c r="HA35" s="6">
        <v>-29.30938832</v>
      </c>
      <c r="HB35" s="6">
        <v>5.27267624</v>
      </c>
      <c r="HC35" s="6">
        <v>0.03360917</v>
      </c>
      <c r="HD35" s="6">
        <v>3.43387442</v>
      </c>
      <c r="HE35" s="6">
        <v>0.02481866</v>
      </c>
      <c r="HF35" s="6">
        <v>0.02107762</v>
      </c>
      <c r="HG35" s="6">
        <v>0.7557446</v>
      </c>
      <c r="HH35" s="6">
        <v>0.00620176</v>
      </c>
      <c r="HI35" s="6">
        <v>0.19000644</v>
      </c>
      <c r="HJ35" s="6">
        <v>-1.261e-5</v>
      </c>
      <c r="HK35" s="6">
        <v>0.54844149</v>
      </c>
      <c r="HL35" s="6">
        <v>0.31599447</v>
      </c>
      <c r="HM35" s="6">
        <v>2.18626045</v>
      </c>
      <c r="HN35" s="6">
        <v>0.20794206</v>
      </c>
      <c r="HO35" s="6">
        <v>-0.00023263</v>
      </c>
      <c r="HP35" s="6">
        <v>0.18621411</v>
      </c>
      <c r="HQ35" s="6">
        <v>1.56233038</v>
      </c>
      <c r="HR35" s="6">
        <v>7.03894491</v>
      </c>
      <c r="HS35" s="6">
        <v>37.4320191</v>
      </c>
      <c r="HT35" s="6">
        <v>50.44639819</v>
      </c>
      <c r="HU35" s="6">
        <v>0.65482057</v>
      </c>
      <c r="HV35" s="6">
        <v>0</v>
      </c>
      <c r="HW35" s="6">
        <v>0.33488899</v>
      </c>
      <c r="HX35" s="6">
        <v>0.00035422</v>
      </c>
      <c r="HY35" s="6">
        <v>0.12120226</v>
      </c>
      <c r="HZ35" s="6">
        <v>-1.96764802</v>
      </c>
      <c r="IA35" s="6">
        <v>0</v>
      </c>
      <c r="IB35" s="6">
        <v>20.05709172</v>
      </c>
      <c r="IC35" s="6">
        <v>0.4036477</v>
      </c>
      <c r="ID35" s="6">
        <v>90.27427538</v>
      </c>
      <c r="IE35" s="6">
        <v>0</v>
      </c>
      <c r="IF35" s="6">
        <v>0</v>
      </c>
      <c r="IG35" s="6">
        <v>0.74375682</v>
      </c>
      <c r="IH35" s="6">
        <v>0</v>
      </c>
      <c r="II35" s="6">
        <v>0.02459744</v>
      </c>
      <c r="IJ35" s="6">
        <v>0.07806753</v>
      </c>
    </row>
    <row r="36" spans="1:244">
      <c r="A36" s="6" t="s">
        <v>33</v>
      </c>
      <c r="B36" s="6">
        <v>46.87838682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18.24724828</v>
      </c>
      <c r="Q36" s="6">
        <v>-0.0219803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-1.22992121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-0.03232949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0.03489095</v>
      </c>
      <c r="AN36" s="6">
        <v>0</v>
      </c>
      <c r="AO36" s="6">
        <v>-0.02919323</v>
      </c>
      <c r="AP36" s="6">
        <v>0</v>
      </c>
      <c r="AQ36" s="6">
        <v>0</v>
      </c>
      <c r="AR36" s="6">
        <v>0</v>
      </c>
      <c r="AS36" s="6">
        <v>0.23368706</v>
      </c>
      <c r="AT36" s="6">
        <v>0</v>
      </c>
      <c r="AU36" s="6">
        <v>10.81552073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-12.93665216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-0.08110662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10.24667104</v>
      </c>
      <c r="BS36" s="6">
        <v>1.48960926</v>
      </c>
      <c r="BT36" s="6">
        <v>0</v>
      </c>
      <c r="BU36" s="6">
        <v>-8.72473229</v>
      </c>
      <c r="BV36" s="6">
        <v>10.21434155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-2.65909322</v>
      </c>
      <c r="CC36" s="6">
        <v>0</v>
      </c>
      <c r="CD36" s="6">
        <v>-2.76107276</v>
      </c>
      <c r="CE36" s="6">
        <v>0</v>
      </c>
      <c r="CF36" s="6">
        <v>0</v>
      </c>
      <c r="CG36" s="6">
        <v>0</v>
      </c>
      <c r="CH36" s="6">
        <v>-0.00942039</v>
      </c>
      <c r="CI36" s="6">
        <v>-0.13956606</v>
      </c>
      <c r="CJ36" s="6">
        <v>0</v>
      </c>
      <c r="CK36" s="6">
        <v>0</v>
      </c>
      <c r="CL36" s="6">
        <v>0</v>
      </c>
      <c r="CM36" s="6">
        <v>0</v>
      </c>
      <c r="CN36" s="6">
        <v>-0.65477863</v>
      </c>
      <c r="CO36" s="6">
        <v>0</v>
      </c>
      <c r="CP36" s="6">
        <v>0</v>
      </c>
      <c r="CQ36" s="6">
        <v>-0.00482443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0.99713131</v>
      </c>
      <c r="DE36" s="6">
        <v>1.2473713</v>
      </c>
      <c r="DF36" s="6">
        <v>0</v>
      </c>
      <c r="DG36" s="6">
        <v>0</v>
      </c>
      <c r="DH36" s="6">
        <v>-0.07361436</v>
      </c>
      <c r="DI36" s="6">
        <v>0</v>
      </c>
      <c r="DJ36" s="6">
        <v>-0.26659466</v>
      </c>
      <c r="DK36" s="6">
        <v>0</v>
      </c>
      <c r="DL36" s="6">
        <v>14.25126619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2.27852611</v>
      </c>
      <c r="DS36" s="6">
        <v>0</v>
      </c>
      <c r="DT36" s="6">
        <v>0</v>
      </c>
      <c r="DU36" s="6">
        <v>0</v>
      </c>
      <c r="DV36" s="6">
        <v>-5.094e-5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-0.00148386</v>
      </c>
      <c r="ED36" s="6">
        <v>0</v>
      </c>
      <c r="EE36" s="6">
        <v>0</v>
      </c>
      <c r="EF36" s="6">
        <v>-10.05181904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-8.72473229</v>
      </c>
      <c r="EQ36" s="6">
        <v>-8.72473229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0.0368835</v>
      </c>
      <c r="EZ36" s="6">
        <v>0</v>
      </c>
      <c r="FA36" s="6">
        <v>0</v>
      </c>
      <c r="FB36" s="6">
        <v>0</v>
      </c>
      <c r="FC36" s="6">
        <v>0</v>
      </c>
      <c r="FD36" s="6">
        <v>-0.23150606</v>
      </c>
      <c r="FE36" s="6">
        <v>0</v>
      </c>
      <c r="FF36" s="6">
        <v>0.79872221</v>
      </c>
      <c r="FG36" s="6">
        <v>0</v>
      </c>
      <c r="FH36" s="6">
        <v>0</v>
      </c>
      <c r="FI36" s="6">
        <v>0</v>
      </c>
      <c r="FJ36" s="6">
        <v>0</v>
      </c>
      <c r="FK36" s="6">
        <v>0.00149243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2.00530037</v>
      </c>
      <c r="FU36" s="6">
        <v>0</v>
      </c>
      <c r="FV36" s="6">
        <v>-0.00569357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14.84000837</v>
      </c>
      <c r="GK36" s="6">
        <v>0</v>
      </c>
      <c r="GL36" s="6">
        <v>0</v>
      </c>
      <c r="GM36" s="6">
        <v>0</v>
      </c>
      <c r="GN36" s="6">
        <v>0</v>
      </c>
      <c r="GO36" s="6">
        <v>0</v>
      </c>
      <c r="GP36" s="6">
        <v>0</v>
      </c>
      <c r="GQ36" s="6">
        <v>0</v>
      </c>
      <c r="GR36" s="6">
        <v>-0.01970969</v>
      </c>
      <c r="GS36" s="6">
        <v>0</v>
      </c>
      <c r="GT36" s="6">
        <v>0</v>
      </c>
      <c r="GU36" s="6">
        <v>0</v>
      </c>
      <c r="GV36" s="6">
        <v>0</v>
      </c>
      <c r="GW36" s="6">
        <v>0</v>
      </c>
      <c r="GX36" s="6">
        <v>0</v>
      </c>
      <c r="GY36" s="6">
        <v>0</v>
      </c>
      <c r="GZ36" s="6">
        <v>0</v>
      </c>
      <c r="HA36" s="6">
        <v>-0.02087292</v>
      </c>
      <c r="HB36" s="6">
        <v>-0.09594544</v>
      </c>
      <c r="HC36" s="6">
        <v>0</v>
      </c>
      <c r="HD36" s="6">
        <v>1.72106586</v>
      </c>
      <c r="HE36" s="6">
        <v>0</v>
      </c>
      <c r="HF36" s="6">
        <v>0</v>
      </c>
      <c r="HG36" s="6">
        <v>4.43590994</v>
      </c>
      <c r="HH36" s="6">
        <v>0</v>
      </c>
      <c r="HI36" s="6">
        <v>0</v>
      </c>
      <c r="HJ36" s="6">
        <v>0</v>
      </c>
      <c r="HK36" s="6">
        <v>0</v>
      </c>
      <c r="HL36" s="6">
        <v>0</v>
      </c>
      <c r="HM36" s="6">
        <v>0</v>
      </c>
      <c r="HN36" s="6">
        <v>0</v>
      </c>
      <c r="HO36" s="6">
        <v>0</v>
      </c>
      <c r="HP36" s="6">
        <v>0</v>
      </c>
      <c r="HQ36" s="6">
        <v>0</v>
      </c>
      <c r="HR36" s="6">
        <v>-8.72473229</v>
      </c>
      <c r="HS36" s="6">
        <v>-0.81768954</v>
      </c>
      <c r="HT36" s="6">
        <v>-1.78972872</v>
      </c>
      <c r="HU36" s="6">
        <v>0</v>
      </c>
      <c r="HV36" s="6">
        <v>0</v>
      </c>
      <c r="HW36" s="6">
        <v>0</v>
      </c>
      <c r="HX36" s="6">
        <v>0</v>
      </c>
      <c r="HY36" s="6">
        <v>0</v>
      </c>
      <c r="HZ36" s="6">
        <v>0.72553292</v>
      </c>
      <c r="IA36" s="6">
        <v>0</v>
      </c>
      <c r="IB36" s="6">
        <v>-0.03232949</v>
      </c>
      <c r="IC36" s="6">
        <v>0</v>
      </c>
      <c r="ID36" s="6">
        <v>35.43134392</v>
      </c>
      <c r="IE36" s="6">
        <v>0</v>
      </c>
      <c r="IF36" s="6">
        <v>0</v>
      </c>
      <c r="IG36" s="6">
        <v>0</v>
      </c>
      <c r="IH36" s="6">
        <v>0</v>
      </c>
      <c r="II36" s="6">
        <v>0</v>
      </c>
      <c r="IJ36" s="6">
        <v>0</v>
      </c>
    </row>
    <row r="37" spans="1:244">
      <c r="A37" s="6" t="s">
        <v>8</v>
      </c>
      <c r="B37" s="6">
        <v>44.32558017</v>
      </c>
      <c r="C37" s="6">
        <v>-0.00028518</v>
      </c>
      <c r="D37" s="6">
        <v>7.27258443</v>
      </c>
      <c r="E37" s="6">
        <v>-1.378e-5</v>
      </c>
      <c r="F37" s="6">
        <v>-0.00496514</v>
      </c>
      <c r="G37" s="6">
        <v>-0.20090965</v>
      </c>
      <c r="H37" s="6">
        <v>-0.00115855</v>
      </c>
      <c r="I37" s="6">
        <v>0</v>
      </c>
      <c r="J37" s="6">
        <v>0</v>
      </c>
      <c r="K37" s="6">
        <v>-0.00453095</v>
      </c>
      <c r="L37" s="6">
        <v>-1.21205633</v>
      </c>
      <c r="M37" s="6">
        <v>2.5e-6</v>
      </c>
      <c r="N37" s="6">
        <v>-6.6e-5</v>
      </c>
      <c r="O37" s="6">
        <v>-0.00282635</v>
      </c>
      <c r="P37" s="6">
        <v>-0.1566273</v>
      </c>
      <c r="Q37" s="6">
        <v>-0.12614425</v>
      </c>
      <c r="R37" s="6">
        <v>-0.00267112</v>
      </c>
      <c r="S37" s="6">
        <v>0.01170294</v>
      </c>
      <c r="T37" s="6">
        <v>-0.00558901</v>
      </c>
      <c r="U37" s="6">
        <v>1.21366125</v>
      </c>
      <c r="V37" s="6">
        <v>0</v>
      </c>
      <c r="W37" s="6">
        <v>-0.00309008</v>
      </c>
      <c r="X37" s="6">
        <v>0.96233482</v>
      </c>
      <c r="Y37" s="6">
        <v>0</v>
      </c>
      <c r="Z37" s="6">
        <v>0.00424304</v>
      </c>
      <c r="AA37" s="6">
        <v>0.01324564</v>
      </c>
      <c r="AB37" s="6">
        <v>-0.04485564</v>
      </c>
      <c r="AC37" s="6">
        <v>-1.75e-6</v>
      </c>
      <c r="AD37" s="6">
        <v>-0.0098714</v>
      </c>
      <c r="AE37" s="6">
        <v>-0.00198002</v>
      </c>
      <c r="AF37" s="6">
        <v>-1.779e-5</v>
      </c>
      <c r="AG37" s="6">
        <v>-0.71713647</v>
      </c>
      <c r="AH37" s="6">
        <v>0.06424656</v>
      </c>
      <c r="AI37" s="6">
        <v>-0.01566983</v>
      </c>
      <c r="AJ37" s="6">
        <v>0.01362293</v>
      </c>
      <c r="AK37" s="6">
        <v>-0.00017058</v>
      </c>
      <c r="AL37" s="6">
        <v>-0.00079828</v>
      </c>
      <c r="AM37" s="6">
        <v>-0.00031599</v>
      </c>
      <c r="AN37" s="6">
        <v>0.04882217</v>
      </c>
      <c r="AO37" s="6">
        <v>6.5888532</v>
      </c>
      <c r="AP37" s="6">
        <v>-1.764e-5</v>
      </c>
      <c r="AQ37" s="6">
        <v>-7e-7</v>
      </c>
      <c r="AR37" s="6">
        <v>-0.01099935</v>
      </c>
      <c r="AS37" s="6">
        <v>-0.26930098</v>
      </c>
      <c r="AT37" s="6">
        <v>-0.02086607</v>
      </c>
      <c r="AU37" s="6">
        <v>159.8948631</v>
      </c>
      <c r="AV37" s="6">
        <v>-1.0268787</v>
      </c>
      <c r="AW37" s="6">
        <v>-0.02934033</v>
      </c>
      <c r="AX37" s="6">
        <v>9.57e-6</v>
      </c>
      <c r="AY37" s="6">
        <v>1.23530084</v>
      </c>
      <c r="AZ37" s="6">
        <v>12.33111392</v>
      </c>
      <c r="BA37" s="6">
        <v>-0.00106102</v>
      </c>
      <c r="BB37" s="6">
        <v>-0.09788521</v>
      </c>
      <c r="BC37" s="6">
        <v>10.01935467</v>
      </c>
      <c r="BD37" s="6">
        <v>-0.08253765</v>
      </c>
      <c r="BE37" s="6">
        <v>0.00535868</v>
      </c>
      <c r="BF37" s="6">
        <v>0</v>
      </c>
      <c r="BG37" s="6">
        <v>0.00524689</v>
      </c>
      <c r="BH37" s="6">
        <v>0.08589452</v>
      </c>
      <c r="BI37" s="6">
        <v>0</v>
      </c>
      <c r="BJ37" s="6">
        <v>-0.17140273</v>
      </c>
      <c r="BK37" s="6">
        <v>0.00108888</v>
      </c>
      <c r="BL37" s="6">
        <v>-0.00104155</v>
      </c>
      <c r="BM37" s="6">
        <v>-0.00137197</v>
      </c>
      <c r="BN37" s="6">
        <v>0</v>
      </c>
      <c r="BO37" s="6">
        <v>-0.00561004</v>
      </c>
      <c r="BP37" s="6">
        <v>-0.01095015</v>
      </c>
      <c r="BQ37" s="6">
        <v>-2.381e-5</v>
      </c>
      <c r="BR37" s="6">
        <v>189.91750658</v>
      </c>
      <c r="BS37" s="6">
        <v>188.1318822</v>
      </c>
      <c r="BT37" s="6">
        <v>-0.48674153</v>
      </c>
      <c r="BU37" s="6">
        <v>10.37648506</v>
      </c>
      <c r="BV37" s="6">
        <v>177.75539714</v>
      </c>
      <c r="BW37" s="6">
        <v>0.06361575</v>
      </c>
      <c r="BX37" s="6">
        <v>-0.0026083</v>
      </c>
      <c r="BY37" s="6">
        <v>-0.08894418</v>
      </c>
      <c r="BZ37" s="6">
        <v>-0.0049473</v>
      </c>
      <c r="CA37" s="6">
        <v>-0.02934437</v>
      </c>
      <c r="CB37" s="6">
        <v>49.48091308</v>
      </c>
      <c r="CC37" s="6">
        <v>0.00023012</v>
      </c>
      <c r="CD37" s="6">
        <v>47.73969868</v>
      </c>
      <c r="CE37" s="6">
        <v>0</v>
      </c>
      <c r="CF37" s="6">
        <v>-9.82e-6</v>
      </c>
      <c r="CG37" s="6">
        <v>0</v>
      </c>
      <c r="CH37" s="6">
        <v>-0.10225137</v>
      </c>
      <c r="CI37" s="6">
        <v>14.87263056</v>
      </c>
      <c r="CJ37" s="6">
        <v>0</v>
      </c>
      <c r="CK37" s="6">
        <v>-0.02461669</v>
      </c>
      <c r="CL37" s="6">
        <v>0.00180691</v>
      </c>
      <c r="CM37" s="6">
        <v>-0.04972847</v>
      </c>
      <c r="CN37" s="6">
        <v>-0.81571568</v>
      </c>
      <c r="CO37" s="6">
        <v>0.22886995</v>
      </c>
      <c r="CP37" s="6">
        <v>2.96537135</v>
      </c>
      <c r="CQ37" s="6">
        <v>-0.02206619</v>
      </c>
      <c r="CR37" s="6">
        <v>-0.00027408</v>
      </c>
      <c r="CS37" s="6">
        <v>5.3e-7</v>
      </c>
      <c r="CT37" s="6">
        <v>-0.00199404</v>
      </c>
      <c r="CU37" s="6">
        <v>-0.00177477</v>
      </c>
      <c r="CV37" s="6">
        <v>0.00856943</v>
      </c>
      <c r="CW37" s="6">
        <v>0.00070067</v>
      </c>
      <c r="CX37" s="6">
        <v>-0.0033816</v>
      </c>
      <c r="CY37" s="6">
        <v>-8.131e-5</v>
      </c>
      <c r="CZ37" s="6">
        <v>0.00033536</v>
      </c>
      <c r="DA37" s="6">
        <v>-0.00090093</v>
      </c>
      <c r="DB37" s="6">
        <v>-0.06760212</v>
      </c>
      <c r="DC37" s="6">
        <v>0.53743065</v>
      </c>
      <c r="DD37" s="6">
        <v>13.09053248</v>
      </c>
      <c r="DE37" s="6">
        <v>9.77884304</v>
      </c>
      <c r="DF37" s="6">
        <v>-0.00384936</v>
      </c>
      <c r="DG37" s="6">
        <v>8.15e-6</v>
      </c>
      <c r="DH37" s="6">
        <v>-0.17396932</v>
      </c>
      <c r="DI37" s="6">
        <v>-0.00960061</v>
      </c>
      <c r="DJ37" s="6">
        <v>3.69675949</v>
      </c>
      <c r="DK37" s="6">
        <v>-0.00039104</v>
      </c>
      <c r="DL37" s="6">
        <v>-1.85244919</v>
      </c>
      <c r="DM37" s="6">
        <v>-0.00604371</v>
      </c>
      <c r="DN37" s="6">
        <v>-0.00136811</v>
      </c>
      <c r="DO37" s="6">
        <v>-0.03514649</v>
      </c>
      <c r="DP37" s="6">
        <v>4.463e-5</v>
      </c>
      <c r="DQ37" s="6">
        <v>-0.10181109</v>
      </c>
      <c r="DR37" s="6">
        <v>-6.64803959</v>
      </c>
      <c r="DS37" s="6">
        <v>0</v>
      </c>
      <c r="DT37" s="6">
        <v>-0.01966594</v>
      </c>
      <c r="DU37" s="6">
        <v>-0.00071832</v>
      </c>
      <c r="DV37" s="6">
        <v>-9.308e-5</v>
      </c>
      <c r="DW37" s="6">
        <v>-0.41352618</v>
      </c>
      <c r="DX37" s="6">
        <v>-0.19983913</v>
      </c>
      <c r="DY37" s="6">
        <v>0</v>
      </c>
      <c r="DZ37" s="6">
        <v>-4.55e-5</v>
      </c>
      <c r="EA37" s="6">
        <v>-0.00423891</v>
      </c>
      <c r="EB37" s="6">
        <v>-0.38448008</v>
      </c>
      <c r="EC37" s="6">
        <v>-0.01507263</v>
      </c>
      <c r="ED37" s="6">
        <v>-0.00019066</v>
      </c>
      <c r="EE37" s="6">
        <v>-3.229e-5</v>
      </c>
      <c r="EF37" s="6">
        <v>5.41062823</v>
      </c>
      <c r="EG37" s="6">
        <v>0</v>
      </c>
      <c r="EH37" s="6">
        <v>3.165e-5</v>
      </c>
      <c r="EI37" s="6">
        <v>-7e-5</v>
      </c>
      <c r="EJ37" s="6">
        <v>0.06793456</v>
      </c>
      <c r="EK37" s="6">
        <v>0.0261378</v>
      </c>
      <c r="EL37" s="6">
        <v>0.02165198</v>
      </c>
      <c r="EM37" s="6">
        <v>-0.01598388</v>
      </c>
      <c r="EN37" s="6">
        <v>-0.35067129</v>
      </c>
      <c r="EO37" s="6">
        <v>0</v>
      </c>
      <c r="EP37" s="6">
        <v>-1.22892499</v>
      </c>
      <c r="EQ37" s="6">
        <v>-1.83201277</v>
      </c>
      <c r="ER37" s="6">
        <v>0</v>
      </c>
      <c r="ES37" s="6">
        <v>0</v>
      </c>
      <c r="ET37" s="6">
        <v>0.01951284</v>
      </c>
      <c r="EU37" s="6">
        <v>0</v>
      </c>
      <c r="EV37" s="6">
        <v>0</v>
      </c>
      <c r="EW37" s="6">
        <v>-0.11917672</v>
      </c>
      <c r="EX37" s="6">
        <v>-0.01075629</v>
      </c>
      <c r="EY37" s="6">
        <v>-0.00016311</v>
      </c>
      <c r="EZ37" s="6">
        <v>1.2697267</v>
      </c>
      <c r="FA37" s="6">
        <v>-3.598e-5</v>
      </c>
      <c r="FB37" s="6">
        <v>-3.8e-7</v>
      </c>
      <c r="FC37" s="6">
        <v>0</v>
      </c>
      <c r="FD37" s="6">
        <v>19.54339866</v>
      </c>
      <c r="FE37" s="6">
        <v>-4.829e-5</v>
      </c>
      <c r="FF37" s="6">
        <v>-0.05649645</v>
      </c>
      <c r="FG37" s="6">
        <v>-0.00242305</v>
      </c>
      <c r="FH37" s="6">
        <v>-0.00020449</v>
      </c>
      <c r="FI37" s="6">
        <v>0.06027027</v>
      </c>
      <c r="FJ37" s="6">
        <v>-0.00125025</v>
      </c>
      <c r="FK37" s="6">
        <v>-1.41306898</v>
      </c>
      <c r="FL37" s="6">
        <v>-0.00311267</v>
      </c>
      <c r="FM37" s="6">
        <v>-0.09645241</v>
      </c>
      <c r="FN37" s="6">
        <v>-0.1370949</v>
      </c>
      <c r="FO37" s="6">
        <v>0.00566916</v>
      </c>
      <c r="FP37" s="6">
        <v>0.15753942</v>
      </c>
      <c r="FQ37" s="6">
        <v>0.0001044</v>
      </c>
      <c r="FR37" s="6">
        <v>-0.02145456</v>
      </c>
      <c r="FS37" s="6">
        <v>-0.00102506</v>
      </c>
      <c r="FT37" s="6">
        <v>-0.00918083</v>
      </c>
      <c r="FU37" s="6">
        <v>-0.62368286</v>
      </c>
      <c r="FV37" s="6">
        <v>-14.86902253</v>
      </c>
      <c r="FW37" s="6">
        <v>-0.14415072</v>
      </c>
      <c r="FX37" s="6">
        <v>-0.16910367</v>
      </c>
      <c r="FY37" s="6">
        <v>-0.89041356</v>
      </c>
      <c r="FZ37" s="6">
        <v>5.775e-5</v>
      </c>
      <c r="GA37" s="6">
        <v>0</v>
      </c>
      <c r="GB37" s="6">
        <v>-1.1e-5</v>
      </c>
      <c r="GC37" s="6">
        <v>0.4163716</v>
      </c>
      <c r="GD37" s="6">
        <v>-1.67876868</v>
      </c>
      <c r="GE37" s="6">
        <v>0.07325881</v>
      </c>
      <c r="GF37" s="6">
        <v>0</v>
      </c>
      <c r="GG37" s="6">
        <v>-0.09125356</v>
      </c>
      <c r="GH37" s="6">
        <v>-0.00038371</v>
      </c>
      <c r="GI37" s="6">
        <v>-0.00237576</v>
      </c>
      <c r="GJ37" s="6">
        <v>4.60879223</v>
      </c>
      <c r="GK37" s="6">
        <v>0</v>
      </c>
      <c r="GL37" s="6">
        <v>-0.02788332</v>
      </c>
      <c r="GM37" s="6">
        <v>-0.02721253</v>
      </c>
      <c r="GN37" s="6">
        <v>0</v>
      </c>
      <c r="GO37" s="6">
        <v>-2.653e-5</v>
      </c>
      <c r="GP37" s="6">
        <v>-0.67434393</v>
      </c>
      <c r="GQ37" s="6">
        <v>0</v>
      </c>
      <c r="GR37" s="6">
        <v>27.48143401</v>
      </c>
      <c r="GS37" s="6">
        <v>0</v>
      </c>
      <c r="GT37" s="6">
        <v>-0.01586018</v>
      </c>
      <c r="GU37" s="6">
        <v>-6.96e-6</v>
      </c>
      <c r="GV37" s="6">
        <v>-0.00410164</v>
      </c>
      <c r="GW37" s="6">
        <v>-0.00016629</v>
      </c>
      <c r="GX37" s="6">
        <v>7.69890709</v>
      </c>
      <c r="GY37" s="6">
        <v>-0.00279018</v>
      </c>
      <c r="GZ37" s="6">
        <v>-0.00101838</v>
      </c>
      <c r="HA37" s="6">
        <v>-0.77964771</v>
      </c>
      <c r="HB37" s="6">
        <v>-0.18852037</v>
      </c>
      <c r="HC37" s="6">
        <v>-3.525e-5</v>
      </c>
      <c r="HD37" s="6">
        <v>2.45210765</v>
      </c>
      <c r="HE37" s="6">
        <v>-4.7e-6</v>
      </c>
      <c r="HF37" s="6">
        <v>0.00334647</v>
      </c>
      <c r="HG37" s="6">
        <v>-1.44473589</v>
      </c>
      <c r="HH37" s="6">
        <v>-0.0004884</v>
      </c>
      <c r="HI37" s="6">
        <v>-7.02546147</v>
      </c>
      <c r="HJ37" s="6">
        <v>0</v>
      </c>
      <c r="HK37" s="6">
        <v>-0.00453918</v>
      </c>
      <c r="HL37" s="6">
        <v>-0.11097138</v>
      </c>
      <c r="HM37" s="6">
        <v>-1.50452113</v>
      </c>
      <c r="HN37" s="6">
        <v>-8.552e-5</v>
      </c>
      <c r="HO37" s="6">
        <v>0</v>
      </c>
      <c r="HP37" s="6">
        <v>-0.10322058</v>
      </c>
      <c r="HQ37" s="6">
        <v>-0.07880096</v>
      </c>
      <c r="HR37" s="6">
        <v>0.84731039</v>
      </c>
      <c r="HS37" s="6">
        <v>-2.98403451</v>
      </c>
      <c r="HT37" s="6">
        <v>-4.87868103</v>
      </c>
      <c r="HU37" s="6">
        <v>-0.02335333</v>
      </c>
      <c r="HV37" s="6">
        <v>0</v>
      </c>
      <c r="HW37" s="6">
        <v>-3.6e-7</v>
      </c>
      <c r="HX37" s="6">
        <v>0.52606024</v>
      </c>
      <c r="HY37" s="6">
        <v>-1.72e-6</v>
      </c>
      <c r="HZ37" s="6">
        <v>1.36407402</v>
      </c>
      <c r="IA37" s="6">
        <v>0</v>
      </c>
      <c r="IB37" s="6">
        <v>-7.16577717</v>
      </c>
      <c r="IC37" s="6">
        <v>-4.88573305</v>
      </c>
      <c r="ID37" s="6">
        <v>242.38036463</v>
      </c>
      <c r="IE37" s="6">
        <v>0</v>
      </c>
      <c r="IF37" s="6">
        <v>0</v>
      </c>
      <c r="IG37" s="6">
        <v>0</v>
      </c>
      <c r="IH37" s="6">
        <v>0</v>
      </c>
      <c r="II37" s="6">
        <v>-0.06888113</v>
      </c>
      <c r="IJ37" s="6">
        <v>0.02771453</v>
      </c>
    </row>
    <row r="38" spans="1:244">
      <c r="A38" s="6" t="s">
        <v>43</v>
      </c>
      <c r="B38" s="6">
        <v>41.44905893</v>
      </c>
      <c r="C38" s="6">
        <v>-0.00058618</v>
      </c>
      <c r="D38" s="6">
        <v>1.73902405</v>
      </c>
      <c r="E38" s="6">
        <v>0</v>
      </c>
      <c r="F38" s="6">
        <v>-0.00723596</v>
      </c>
      <c r="G38" s="6">
        <v>0.07766372</v>
      </c>
      <c r="H38" s="6">
        <v>0</v>
      </c>
      <c r="I38" s="6">
        <v>0.00463365</v>
      </c>
      <c r="J38" s="6">
        <v>1.01016273</v>
      </c>
      <c r="K38" s="6">
        <v>0.00735088</v>
      </c>
      <c r="L38" s="6">
        <v>-48.20155622</v>
      </c>
      <c r="M38" s="6">
        <v>-0.08562758</v>
      </c>
      <c r="N38" s="6">
        <v>0.0109567</v>
      </c>
      <c r="O38" s="6">
        <v>0</v>
      </c>
      <c r="P38" s="6">
        <v>-3.78944409</v>
      </c>
      <c r="Q38" s="6">
        <v>-3.28703741</v>
      </c>
      <c r="R38" s="6">
        <v>0.02560888</v>
      </c>
      <c r="S38" s="6">
        <v>0.00760949</v>
      </c>
      <c r="T38" s="6">
        <v>1.45567169</v>
      </c>
      <c r="U38" s="6">
        <v>-1.52117712</v>
      </c>
      <c r="V38" s="6">
        <v>0.02056715</v>
      </c>
      <c r="W38" s="6">
        <v>0.16059543</v>
      </c>
      <c r="X38" s="6">
        <v>4.13129109</v>
      </c>
      <c r="Y38" s="6">
        <v>0</v>
      </c>
      <c r="Z38" s="6">
        <v>0.02678099</v>
      </c>
      <c r="AA38" s="6">
        <v>0.01479901</v>
      </c>
      <c r="AB38" s="6">
        <v>0</v>
      </c>
      <c r="AC38" s="6">
        <v>-2.007e-5</v>
      </c>
      <c r="AD38" s="6">
        <v>12.00032905</v>
      </c>
      <c r="AE38" s="6">
        <v>-0.01367997</v>
      </c>
      <c r="AF38" s="6">
        <v>4.052e-5</v>
      </c>
      <c r="AG38" s="6">
        <v>-45.05351662</v>
      </c>
      <c r="AH38" s="6">
        <v>-0.32974843</v>
      </c>
      <c r="AI38" s="6">
        <v>1.49289343</v>
      </c>
      <c r="AJ38" s="6">
        <v>0.3227943</v>
      </c>
      <c r="AK38" s="6">
        <v>0</v>
      </c>
      <c r="AL38" s="6">
        <v>-0.00616715</v>
      </c>
      <c r="AM38" s="6">
        <v>-0.16909986</v>
      </c>
      <c r="AN38" s="6">
        <v>0.12472184</v>
      </c>
      <c r="AO38" s="6">
        <v>5.07533395</v>
      </c>
      <c r="AP38" s="6">
        <v>0.00011701</v>
      </c>
      <c r="AQ38" s="6">
        <v>0</v>
      </c>
      <c r="AR38" s="6">
        <v>0</v>
      </c>
      <c r="AS38" s="6">
        <v>-0.10535705</v>
      </c>
      <c r="AT38" s="6">
        <v>-0.00114301</v>
      </c>
      <c r="AU38" s="6">
        <v>171.93475983</v>
      </c>
      <c r="AV38" s="6">
        <v>4.55806291</v>
      </c>
      <c r="AW38" s="6">
        <v>-4.82251744</v>
      </c>
      <c r="AX38" s="6">
        <v>0</v>
      </c>
      <c r="AY38" s="6">
        <v>0.00029617</v>
      </c>
      <c r="AZ38" s="6">
        <v>0.04474716</v>
      </c>
      <c r="BA38" s="6">
        <v>2.52752514</v>
      </c>
      <c r="BB38" s="6">
        <v>1.10060651</v>
      </c>
      <c r="BC38" s="6">
        <v>-28.70637562</v>
      </c>
      <c r="BD38" s="6">
        <v>-0.0236621</v>
      </c>
      <c r="BE38" s="6">
        <v>0.16292241</v>
      </c>
      <c r="BF38" s="6">
        <v>0</v>
      </c>
      <c r="BG38" s="6">
        <v>0.0815135</v>
      </c>
      <c r="BH38" s="6">
        <v>-1.2360474</v>
      </c>
      <c r="BI38" s="6">
        <v>0</v>
      </c>
      <c r="BJ38" s="6">
        <v>-1.14280112</v>
      </c>
      <c r="BK38" s="6">
        <v>0.00015856</v>
      </c>
      <c r="BL38" s="6">
        <v>0.00201785</v>
      </c>
      <c r="BM38" s="6">
        <v>1.43165552</v>
      </c>
      <c r="BN38" s="6">
        <v>0</v>
      </c>
      <c r="BO38" s="6">
        <v>-5.44142179</v>
      </c>
      <c r="BP38" s="6">
        <v>-0.18338367</v>
      </c>
      <c r="BQ38" s="6">
        <v>0.50143686</v>
      </c>
      <c r="BR38" s="6">
        <v>175.47344782</v>
      </c>
      <c r="BS38" s="6">
        <v>79.57376415</v>
      </c>
      <c r="BT38" s="6">
        <v>1.35976076</v>
      </c>
      <c r="BU38" s="6">
        <v>-5.67688006</v>
      </c>
      <c r="BV38" s="6">
        <v>85.25064421</v>
      </c>
      <c r="BW38" s="6">
        <v>-1.36721558</v>
      </c>
      <c r="BX38" s="6">
        <v>0</v>
      </c>
      <c r="BY38" s="6">
        <v>-0.02392456</v>
      </c>
      <c r="BZ38" s="6">
        <v>-1.768e-5</v>
      </c>
      <c r="CA38" s="6">
        <v>-0.00085011</v>
      </c>
      <c r="CB38" s="6">
        <v>-26.09631598</v>
      </c>
      <c r="CC38" s="6">
        <v>0</v>
      </c>
      <c r="CD38" s="6">
        <v>-32.5168048</v>
      </c>
      <c r="CE38" s="6">
        <v>0</v>
      </c>
      <c r="CF38" s="6">
        <v>0</v>
      </c>
      <c r="CG38" s="6">
        <v>0.00741912</v>
      </c>
      <c r="CH38" s="6">
        <v>-3.22756181</v>
      </c>
      <c r="CI38" s="6">
        <v>-1.74009406</v>
      </c>
      <c r="CJ38" s="6">
        <v>0.01799963</v>
      </c>
      <c r="CK38" s="6">
        <v>0.00133011</v>
      </c>
      <c r="CL38" s="6">
        <v>-0.08590613</v>
      </c>
      <c r="CM38" s="6">
        <v>0</v>
      </c>
      <c r="CN38" s="6">
        <v>-17.69320472</v>
      </c>
      <c r="CO38" s="6">
        <v>0.24065084</v>
      </c>
      <c r="CP38" s="6">
        <v>0.00124529</v>
      </c>
      <c r="CQ38" s="6">
        <v>0.12626963</v>
      </c>
      <c r="CR38" s="6">
        <v>0</v>
      </c>
      <c r="CS38" s="6">
        <v>0.00649403</v>
      </c>
      <c r="CT38" s="6">
        <v>0</v>
      </c>
      <c r="CU38" s="6">
        <v>0.38380128</v>
      </c>
      <c r="CV38" s="6">
        <v>-0.10182899</v>
      </c>
      <c r="CW38" s="6">
        <v>0</v>
      </c>
      <c r="CX38" s="6">
        <v>0.01803703</v>
      </c>
      <c r="CY38" s="6">
        <v>0.01001957</v>
      </c>
      <c r="CZ38" s="6">
        <v>0.00264898</v>
      </c>
      <c r="DA38" s="6">
        <v>0.41812224</v>
      </c>
      <c r="DB38" s="6">
        <v>-0.75020821</v>
      </c>
      <c r="DC38" s="6">
        <v>-0.03136414</v>
      </c>
      <c r="DD38" s="6">
        <v>1.6949477</v>
      </c>
      <c r="DE38" s="6">
        <v>-1.9806026</v>
      </c>
      <c r="DF38" s="6">
        <v>0.01367636</v>
      </c>
      <c r="DG38" s="6">
        <v>0.03317294</v>
      </c>
      <c r="DH38" s="6">
        <v>-1.54085757</v>
      </c>
      <c r="DI38" s="6">
        <v>0.26884109</v>
      </c>
      <c r="DJ38" s="6">
        <v>-5.88926753</v>
      </c>
      <c r="DK38" s="6">
        <v>0.23018234</v>
      </c>
      <c r="DL38" s="6">
        <v>43.12704582</v>
      </c>
      <c r="DM38" s="6">
        <v>0.00155389</v>
      </c>
      <c r="DN38" s="6">
        <v>0.20253811</v>
      </c>
      <c r="DO38" s="6">
        <v>-0.00333149</v>
      </c>
      <c r="DP38" s="6">
        <v>0</v>
      </c>
      <c r="DQ38" s="6">
        <v>0</v>
      </c>
      <c r="DR38" s="6">
        <v>44.14449142</v>
      </c>
      <c r="DS38" s="6">
        <v>0</v>
      </c>
      <c r="DT38" s="6">
        <v>0.0954161</v>
      </c>
      <c r="DU38" s="6">
        <v>0.03542798</v>
      </c>
      <c r="DV38" s="6">
        <v>-0.00730401</v>
      </c>
      <c r="DW38" s="6">
        <v>0.0206331</v>
      </c>
      <c r="DX38" s="6">
        <v>0.04267396</v>
      </c>
      <c r="DY38" s="6">
        <v>0.00019464</v>
      </c>
      <c r="DZ38" s="6">
        <v>-0.0465508</v>
      </c>
      <c r="EA38" s="6">
        <v>0.03158269</v>
      </c>
      <c r="EB38" s="6">
        <v>0.01229087</v>
      </c>
      <c r="EC38" s="6">
        <v>-0.15604498</v>
      </c>
      <c r="ED38" s="6">
        <v>-0.01152853</v>
      </c>
      <c r="EE38" s="6">
        <v>-0.00017415</v>
      </c>
      <c r="EF38" s="6">
        <v>1.26225032</v>
      </c>
      <c r="EG38" s="6">
        <v>0</v>
      </c>
      <c r="EH38" s="6">
        <v>0.00359629</v>
      </c>
      <c r="EI38" s="6">
        <v>0.00361389</v>
      </c>
      <c r="EJ38" s="6">
        <v>-0.01558743</v>
      </c>
      <c r="EK38" s="6">
        <v>-0.25833795</v>
      </c>
      <c r="EL38" s="6">
        <v>0.00490515</v>
      </c>
      <c r="EM38" s="6">
        <v>0.00705537</v>
      </c>
      <c r="EN38" s="6">
        <v>0.71733679</v>
      </c>
      <c r="EO38" s="6">
        <v>0.00845473</v>
      </c>
      <c r="EP38" s="6">
        <v>0.71939973</v>
      </c>
      <c r="EQ38" s="6">
        <v>0.20182425</v>
      </c>
      <c r="ER38" s="6">
        <v>0</v>
      </c>
      <c r="ES38" s="6">
        <v>0.0181285</v>
      </c>
      <c r="ET38" s="6">
        <v>0.024084</v>
      </c>
      <c r="EU38" s="6">
        <v>0</v>
      </c>
      <c r="EV38" s="6">
        <v>0</v>
      </c>
      <c r="EW38" s="6">
        <v>-0.20855376</v>
      </c>
      <c r="EX38" s="6">
        <v>0.00566196</v>
      </c>
      <c r="EY38" s="6">
        <v>-0.12630333</v>
      </c>
      <c r="EZ38" s="6">
        <v>0.00220328</v>
      </c>
      <c r="FA38" s="6">
        <v>-6.671e-5</v>
      </c>
      <c r="FB38" s="6">
        <v>3.192e-5</v>
      </c>
      <c r="FC38" s="6">
        <v>0</v>
      </c>
      <c r="FD38" s="6">
        <v>10.8905434</v>
      </c>
      <c r="FE38" s="6">
        <v>0</v>
      </c>
      <c r="FF38" s="6">
        <v>-0.56605886</v>
      </c>
      <c r="FG38" s="6">
        <v>0.24810945</v>
      </c>
      <c r="FH38" s="6">
        <v>0.0063223</v>
      </c>
      <c r="FI38" s="6">
        <v>1.38668117</v>
      </c>
      <c r="FJ38" s="6">
        <v>0.00080742</v>
      </c>
      <c r="FK38" s="6">
        <v>-1.20110859</v>
      </c>
      <c r="FL38" s="6">
        <v>-0.03283861</v>
      </c>
      <c r="FM38" s="6">
        <v>0.16292241</v>
      </c>
      <c r="FN38" s="6">
        <v>-0.52896063</v>
      </c>
      <c r="FO38" s="6">
        <v>0</v>
      </c>
      <c r="FP38" s="6">
        <v>1.55418851</v>
      </c>
      <c r="FQ38" s="6">
        <v>-7.242e-5</v>
      </c>
      <c r="FR38" s="6">
        <v>-7.48476602</v>
      </c>
      <c r="FS38" s="6">
        <v>-2.51165798</v>
      </c>
      <c r="FT38" s="6">
        <v>1.5931284</v>
      </c>
      <c r="FU38" s="6">
        <v>-1.2020246</v>
      </c>
      <c r="FV38" s="6">
        <v>-0.59697583</v>
      </c>
      <c r="FW38" s="6">
        <v>-0.04448555</v>
      </c>
      <c r="FX38" s="6">
        <v>-0.18796934</v>
      </c>
      <c r="FY38" s="6">
        <v>4.12009057</v>
      </c>
      <c r="FZ38" s="6">
        <v>-0.00070375</v>
      </c>
      <c r="GA38" s="6">
        <v>0.00298899</v>
      </c>
      <c r="GB38" s="6">
        <v>-0.00028855</v>
      </c>
      <c r="GC38" s="6">
        <v>0</v>
      </c>
      <c r="GD38" s="6">
        <v>-1.80303119</v>
      </c>
      <c r="GE38" s="6">
        <v>-0.00071529</v>
      </c>
      <c r="GF38" s="6">
        <v>0</v>
      </c>
      <c r="GG38" s="6">
        <v>0</v>
      </c>
      <c r="GH38" s="6">
        <v>-0.00053359</v>
      </c>
      <c r="GI38" s="6">
        <v>-4.372e-5</v>
      </c>
      <c r="GJ38" s="6">
        <v>-0.08321002</v>
      </c>
      <c r="GK38" s="6">
        <v>0</v>
      </c>
      <c r="GL38" s="6">
        <v>-0.49890902</v>
      </c>
      <c r="GM38" s="6">
        <v>-0.22959798</v>
      </c>
      <c r="GN38" s="6">
        <v>-0.00292432</v>
      </c>
      <c r="GO38" s="6">
        <v>0</v>
      </c>
      <c r="GP38" s="6">
        <v>0.28126989</v>
      </c>
      <c r="GQ38" s="6">
        <v>0</v>
      </c>
      <c r="GR38" s="6">
        <v>-6.43613257</v>
      </c>
      <c r="GS38" s="6">
        <v>0</v>
      </c>
      <c r="GT38" s="6">
        <v>-0.38747208</v>
      </c>
      <c r="GU38" s="6">
        <v>0.00082794</v>
      </c>
      <c r="GV38" s="6">
        <v>0.00913178</v>
      </c>
      <c r="GW38" s="6">
        <v>0.00185241</v>
      </c>
      <c r="GX38" s="6">
        <v>2.04717274</v>
      </c>
      <c r="GY38" s="6">
        <v>-0.00014036</v>
      </c>
      <c r="GZ38" s="6">
        <v>0.02822928</v>
      </c>
      <c r="HA38" s="6">
        <v>-3.39433158</v>
      </c>
      <c r="HB38" s="6">
        <v>3.69114718</v>
      </c>
      <c r="HC38" s="6">
        <v>-0.00140729</v>
      </c>
      <c r="HD38" s="6">
        <v>9.60043606</v>
      </c>
      <c r="HE38" s="6">
        <v>-0.00026433</v>
      </c>
      <c r="HF38" s="6">
        <v>0.09056008</v>
      </c>
      <c r="HG38" s="6">
        <v>0.48333971</v>
      </c>
      <c r="HH38" s="6">
        <v>0</v>
      </c>
      <c r="HI38" s="6">
        <v>0.01722226</v>
      </c>
      <c r="HJ38" s="6">
        <v>0.00518503</v>
      </c>
      <c r="HK38" s="6">
        <v>-5.93063073</v>
      </c>
      <c r="HL38" s="6">
        <v>-0.03038102</v>
      </c>
      <c r="HM38" s="6">
        <v>-2.36381117</v>
      </c>
      <c r="HN38" s="6">
        <v>-9.021e-5</v>
      </c>
      <c r="HO38" s="6">
        <v>-4.77e-6</v>
      </c>
      <c r="HP38" s="6">
        <v>-0.00038239</v>
      </c>
      <c r="HQ38" s="6">
        <v>0.09092937</v>
      </c>
      <c r="HR38" s="6">
        <v>1.10949672</v>
      </c>
      <c r="HS38" s="6">
        <v>-0.58010697</v>
      </c>
      <c r="HT38" s="6">
        <v>-26.23330821</v>
      </c>
      <c r="HU38" s="6">
        <v>-1.9040701</v>
      </c>
      <c r="HV38" s="6">
        <v>0</v>
      </c>
      <c r="HW38" s="6">
        <v>-0.00927381</v>
      </c>
      <c r="HX38" s="6">
        <v>-0.00287547</v>
      </c>
      <c r="HY38" s="6">
        <v>0.66897047</v>
      </c>
      <c r="HZ38" s="6">
        <v>3.22127129</v>
      </c>
      <c r="IA38" s="6">
        <v>0</v>
      </c>
      <c r="IB38" s="6">
        <v>-99.50844142</v>
      </c>
      <c r="IC38" s="6">
        <v>0</v>
      </c>
      <c r="ID38" s="6">
        <v>92.47936987</v>
      </c>
      <c r="IE38" s="6">
        <v>0</v>
      </c>
      <c r="IF38" s="6">
        <v>0</v>
      </c>
      <c r="IG38" s="6">
        <v>0.00130169</v>
      </c>
      <c r="IH38" s="6">
        <v>0</v>
      </c>
      <c r="II38" s="6">
        <v>0.01760013</v>
      </c>
      <c r="IJ38" s="6">
        <v>0</v>
      </c>
    </row>
    <row r="39" s="9" customFormat="1" spans="1:244">
      <c r="A39" s="6" t="s">
        <v>101</v>
      </c>
      <c r="B39" s="6">
        <v>39.80562179</v>
      </c>
      <c r="C39" s="6">
        <v>0</v>
      </c>
      <c r="D39" s="6">
        <v>-0.15045723</v>
      </c>
      <c r="E39" s="6">
        <v>0</v>
      </c>
      <c r="F39" s="6">
        <v>0</v>
      </c>
      <c r="G39" s="6">
        <v>5.845e-5</v>
      </c>
      <c r="H39" s="6">
        <v>-1.36e-6</v>
      </c>
      <c r="I39" s="6">
        <v>-0.00041428</v>
      </c>
      <c r="J39" s="6">
        <v>0.00103082</v>
      </c>
      <c r="K39" s="6">
        <v>0.00138427</v>
      </c>
      <c r="L39" s="6">
        <v>-0.01544805</v>
      </c>
      <c r="M39" s="6">
        <v>0</v>
      </c>
      <c r="N39" s="6">
        <v>-0.08404215</v>
      </c>
      <c r="O39" s="6">
        <v>0.00110098</v>
      </c>
      <c r="P39" s="6">
        <v>-0.04887239</v>
      </c>
      <c r="Q39" s="6">
        <v>0.00499299</v>
      </c>
      <c r="R39" s="6">
        <v>0.00217367</v>
      </c>
      <c r="S39" s="6">
        <v>-1.49228432</v>
      </c>
      <c r="T39" s="6">
        <v>-0.00697741</v>
      </c>
      <c r="U39" s="6">
        <v>-0.00592429</v>
      </c>
      <c r="V39" s="6">
        <v>0.83118483</v>
      </c>
      <c r="W39" s="6">
        <v>-0.0031799</v>
      </c>
      <c r="X39" s="6">
        <v>-0.20254194</v>
      </c>
      <c r="Y39" s="6">
        <v>0</v>
      </c>
      <c r="Z39" s="6">
        <v>-0.02927071</v>
      </c>
      <c r="AA39" s="6">
        <v>-0.0013187</v>
      </c>
      <c r="AB39" s="6">
        <v>-0.00188446</v>
      </c>
      <c r="AC39" s="6">
        <v>0</v>
      </c>
      <c r="AD39" s="6">
        <v>-0.00254077</v>
      </c>
      <c r="AE39" s="6">
        <v>-1.452e-5</v>
      </c>
      <c r="AF39" s="6">
        <v>0</v>
      </c>
      <c r="AG39" s="6">
        <v>-1.86463611</v>
      </c>
      <c r="AH39" s="6">
        <v>-0.00011433</v>
      </c>
      <c r="AI39" s="6">
        <v>-0.00786198</v>
      </c>
      <c r="AJ39" s="6">
        <v>-0.00126281</v>
      </c>
      <c r="AK39" s="6">
        <v>0</v>
      </c>
      <c r="AL39" s="6">
        <v>0</v>
      </c>
      <c r="AM39" s="6">
        <v>-0.00025777</v>
      </c>
      <c r="AN39" s="6">
        <v>-9.411e-5</v>
      </c>
      <c r="AO39" s="6">
        <v>0.38271006</v>
      </c>
      <c r="AP39" s="6">
        <v>0</v>
      </c>
      <c r="AQ39" s="6">
        <v>0</v>
      </c>
      <c r="AR39" s="6">
        <v>-0.10270281</v>
      </c>
      <c r="AS39" s="6">
        <v>-0.43340305</v>
      </c>
      <c r="AT39" s="6">
        <v>0</v>
      </c>
      <c r="AU39" s="6">
        <v>-5.75718143</v>
      </c>
      <c r="AV39" s="6">
        <v>-0.02068636</v>
      </c>
      <c r="AW39" s="6">
        <v>-0.38295645</v>
      </c>
      <c r="AX39" s="6">
        <v>0</v>
      </c>
      <c r="AY39" s="6">
        <v>0</v>
      </c>
      <c r="AZ39" s="6">
        <v>0.00016627</v>
      </c>
      <c r="BA39" s="6">
        <v>-0.25866328</v>
      </c>
      <c r="BB39" s="6">
        <v>-0.00017135</v>
      </c>
      <c r="BC39" s="6">
        <v>0</v>
      </c>
      <c r="BD39" s="6">
        <v>-0.01286612</v>
      </c>
      <c r="BE39" s="6">
        <v>0.45217045</v>
      </c>
      <c r="BF39" s="6">
        <v>-0.19088315</v>
      </c>
      <c r="BG39" s="6">
        <v>-0.00035631</v>
      </c>
      <c r="BH39" s="6">
        <v>-0.0100366</v>
      </c>
      <c r="BI39" s="6">
        <v>0</v>
      </c>
      <c r="BJ39" s="6">
        <v>0.80927287</v>
      </c>
      <c r="BK39" s="6">
        <v>0</v>
      </c>
      <c r="BL39" s="6">
        <v>-0.01255214</v>
      </c>
      <c r="BM39" s="6">
        <v>-0.54665271</v>
      </c>
      <c r="BN39" s="6">
        <v>0</v>
      </c>
      <c r="BO39" s="6">
        <v>-0.00544985</v>
      </c>
      <c r="BP39" s="6">
        <v>-0.00609215</v>
      </c>
      <c r="BQ39" s="6">
        <v>-0.06559064</v>
      </c>
      <c r="BR39" s="6">
        <v>-3.9051159</v>
      </c>
      <c r="BS39" s="6">
        <v>-7.59579839</v>
      </c>
      <c r="BT39" s="6">
        <v>-0.94384516</v>
      </c>
      <c r="BU39" s="6">
        <v>-0.5512489</v>
      </c>
      <c r="BV39" s="6">
        <v>-7.04454949</v>
      </c>
      <c r="BW39" s="6">
        <v>1.52e-6</v>
      </c>
      <c r="BX39" s="6">
        <v>0</v>
      </c>
      <c r="BY39" s="6">
        <v>-0.00021841</v>
      </c>
      <c r="BZ39" s="6">
        <v>-0.05479622</v>
      </c>
      <c r="CA39" s="6">
        <v>0</v>
      </c>
      <c r="CB39" s="6">
        <v>20.49900959</v>
      </c>
      <c r="CC39" s="6">
        <v>-0.00047047</v>
      </c>
      <c r="CD39" s="6">
        <v>20.90590589</v>
      </c>
      <c r="CE39" s="6">
        <v>-8.2e-7</v>
      </c>
      <c r="CF39" s="6">
        <v>0</v>
      </c>
      <c r="CG39" s="6">
        <v>-6e-8</v>
      </c>
      <c r="CH39" s="6">
        <v>-0.09297876</v>
      </c>
      <c r="CI39" s="6">
        <v>0.21784189</v>
      </c>
      <c r="CJ39" s="6">
        <v>0.00108485</v>
      </c>
      <c r="CK39" s="6">
        <v>-5.102e-5</v>
      </c>
      <c r="CL39" s="6">
        <v>-0.00210853</v>
      </c>
      <c r="CM39" s="6">
        <v>-0.00242972</v>
      </c>
      <c r="CN39" s="6">
        <v>0.65863722</v>
      </c>
      <c r="CO39" s="6">
        <v>-0.01598983</v>
      </c>
      <c r="CP39" s="6">
        <v>0</v>
      </c>
      <c r="CQ39" s="6">
        <v>2.98582683</v>
      </c>
      <c r="CR39" s="6">
        <v>-0.00041908</v>
      </c>
      <c r="CS39" s="6">
        <v>0.02925966</v>
      </c>
      <c r="CT39" s="6">
        <v>-5.65e-6</v>
      </c>
      <c r="CU39" s="6">
        <v>-0.11227572</v>
      </c>
      <c r="CV39" s="6">
        <v>-2.639e-5</v>
      </c>
      <c r="CW39" s="6">
        <v>0</v>
      </c>
      <c r="CX39" s="6">
        <v>0</v>
      </c>
      <c r="CY39" s="6">
        <v>0.031625</v>
      </c>
      <c r="CZ39" s="6">
        <v>-0.0008843</v>
      </c>
      <c r="DA39" s="6">
        <v>0.01880146</v>
      </c>
      <c r="DB39" s="6">
        <v>-0.00355547</v>
      </c>
      <c r="DC39" s="6">
        <v>0.00126956</v>
      </c>
      <c r="DD39" s="6">
        <v>2.30561609</v>
      </c>
      <c r="DE39" s="6">
        <v>-0.03489832</v>
      </c>
      <c r="DF39" s="6">
        <v>-0.00195871</v>
      </c>
      <c r="DG39" s="6">
        <v>1.037e-5</v>
      </c>
      <c r="DH39" s="6">
        <v>-0.04442586</v>
      </c>
      <c r="DI39" s="6">
        <v>-0.03862839</v>
      </c>
      <c r="DJ39" s="6">
        <v>2.72620977</v>
      </c>
      <c r="DK39" s="6">
        <v>-0.45525944</v>
      </c>
      <c r="DL39" s="6">
        <v>-1.97773582</v>
      </c>
      <c r="DM39" s="6">
        <v>2.032e-5</v>
      </c>
      <c r="DN39" s="6">
        <v>4.124e-5</v>
      </c>
      <c r="DO39" s="6">
        <v>-0.00355069</v>
      </c>
      <c r="DP39" s="6">
        <v>0</v>
      </c>
      <c r="DQ39" s="6">
        <v>-0.00038233</v>
      </c>
      <c r="DR39" s="6">
        <v>-0.43163408</v>
      </c>
      <c r="DS39" s="6">
        <v>1.886e-5</v>
      </c>
      <c r="DT39" s="6">
        <v>0.00028046</v>
      </c>
      <c r="DU39" s="6">
        <v>0</v>
      </c>
      <c r="DV39" s="6">
        <v>0</v>
      </c>
      <c r="DW39" s="6">
        <v>-7.4e-6</v>
      </c>
      <c r="DX39" s="6">
        <v>-0.00077223</v>
      </c>
      <c r="DY39" s="6">
        <v>0</v>
      </c>
      <c r="DZ39" s="6">
        <v>-0.00227225</v>
      </c>
      <c r="EA39" s="6">
        <v>0</v>
      </c>
      <c r="EB39" s="6">
        <v>-0.0079018</v>
      </c>
      <c r="EC39" s="6">
        <v>-0.00740181</v>
      </c>
      <c r="ED39" s="6">
        <v>-0.00055769</v>
      </c>
      <c r="EE39" s="6">
        <v>0</v>
      </c>
      <c r="EF39" s="6">
        <v>-0.07805506</v>
      </c>
      <c r="EG39" s="6">
        <v>0</v>
      </c>
      <c r="EH39" s="6">
        <v>0</v>
      </c>
      <c r="EI39" s="6">
        <v>-0.00245241</v>
      </c>
      <c r="EJ39" s="6">
        <v>-0.00013308</v>
      </c>
      <c r="EK39" s="6">
        <v>-0.00084258</v>
      </c>
      <c r="EL39" s="6">
        <v>9.624e-5</v>
      </c>
      <c r="EM39" s="6">
        <v>-0.00111797</v>
      </c>
      <c r="EN39" s="6">
        <v>-0.7203096</v>
      </c>
      <c r="EO39" s="6">
        <v>0</v>
      </c>
      <c r="EP39" s="6">
        <v>4.65080613</v>
      </c>
      <c r="EQ39" s="6">
        <v>4.59985588</v>
      </c>
      <c r="ER39" s="6">
        <v>0</v>
      </c>
      <c r="ES39" s="6">
        <v>0</v>
      </c>
      <c r="ET39" s="6">
        <v>0</v>
      </c>
      <c r="EU39" s="6">
        <v>0</v>
      </c>
      <c r="EV39" s="6">
        <v>-0.00671215</v>
      </c>
      <c r="EW39" s="6">
        <v>-0.01407403</v>
      </c>
      <c r="EX39" s="6">
        <v>0.00016364</v>
      </c>
      <c r="EY39" s="6">
        <v>-1.599e-5</v>
      </c>
      <c r="EZ39" s="6">
        <v>-0.00080512</v>
      </c>
      <c r="FA39" s="6">
        <v>-0.00134701</v>
      </c>
      <c r="FB39" s="6">
        <v>0</v>
      </c>
      <c r="FC39" s="6">
        <v>0</v>
      </c>
      <c r="FD39" s="6">
        <v>9.09393204</v>
      </c>
      <c r="FE39" s="6">
        <v>0.00045869</v>
      </c>
      <c r="FF39" s="6">
        <v>-0.2093589</v>
      </c>
      <c r="FG39" s="6">
        <v>-0.00120646</v>
      </c>
      <c r="FH39" s="6">
        <v>-0.00025379</v>
      </c>
      <c r="FI39" s="6">
        <v>7.099e-5</v>
      </c>
      <c r="FJ39" s="6">
        <v>-0.00011785</v>
      </c>
      <c r="FK39" s="6">
        <v>-0.15398671</v>
      </c>
      <c r="FL39" s="6">
        <v>-0.00020153</v>
      </c>
      <c r="FM39" s="6">
        <v>0.45178812</v>
      </c>
      <c r="FN39" s="6">
        <v>-0.00723011</v>
      </c>
      <c r="FO39" s="6">
        <v>0</v>
      </c>
      <c r="FP39" s="6">
        <v>4.482039</v>
      </c>
      <c r="FQ39" s="6">
        <v>0.00060138</v>
      </c>
      <c r="FR39" s="6">
        <v>-0.01187656</v>
      </c>
      <c r="FS39" s="6">
        <v>-0.09938365</v>
      </c>
      <c r="FT39" s="6">
        <v>-0.0009043</v>
      </c>
      <c r="FU39" s="6">
        <v>-0.13951098</v>
      </c>
      <c r="FV39" s="6">
        <v>0.38245743</v>
      </c>
      <c r="FW39" s="6">
        <v>0.00052635</v>
      </c>
      <c r="FX39" s="6">
        <v>-0.00213077</v>
      </c>
      <c r="FY39" s="6">
        <v>-0.00050265</v>
      </c>
      <c r="FZ39" s="6">
        <v>-1.46e-6</v>
      </c>
      <c r="GA39" s="6">
        <v>-0.00468364</v>
      </c>
      <c r="GB39" s="6">
        <v>0</v>
      </c>
      <c r="GC39" s="6">
        <v>-0.01298378</v>
      </c>
      <c r="GD39" s="6">
        <v>-0.00023503</v>
      </c>
      <c r="GE39" s="6">
        <v>-0.00161753</v>
      </c>
      <c r="GF39" s="6">
        <v>0</v>
      </c>
      <c r="GG39" s="6">
        <v>0</v>
      </c>
      <c r="GH39" s="6">
        <v>-4.5e-6</v>
      </c>
      <c r="GI39" s="6">
        <v>0.04248184</v>
      </c>
      <c r="GJ39" s="6">
        <v>16.17425858</v>
      </c>
      <c r="GK39" s="6">
        <v>-0.00018328</v>
      </c>
      <c r="GL39" s="6">
        <v>-0.00257472</v>
      </c>
      <c r="GM39" s="6">
        <v>-0.00025017</v>
      </c>
      <c r="GN39" s="6">
        <v>0</v>
      </c>
      <c r="GO39" s="6">
        <v>0</v>
      </c>
      <c r="GP39" s="6">
        <v>-0.04209358</v>
      </c>
      <c r="GQ39" s="6">
        <v>0</v>
      </c>
      <c r="GR39" s="6">
        <v>4.8007678</v>
      </c>
      <c r="GS39" s="6">
        <v>0</v>
      </c>
      <c r="GT39" s="6">
        <v>-0.0052864</v>
      </c>
      <c r="GU39" s="6">
        <v>0.0041232</v>
      </c>
      <c r="GV39" s="6">
        <v>0.66913217</v>
      </c>
      <c r="GW39" s="6">
        <v>0.05273995</v>
      </c>
      <c r="GX39" s="6">
        <v>-0.10085975</v>
      </c>
      <c r="GY39" s="6">
        <v>-6.151e-5</v>
      </c>
      <c r="GZ39" s="6">
        <v>-1.00386766</v>
      </c>
      <c r="HA39" s="6">
        <v>-0.23928077</v>
      </c>
      <c r="HB39" s="6">
        <v>-0.0383073</v>
      </c>
      <c r="HC39" s="6">
        <v>-0.0001814</v>
      </c>
      <c r="HD39" s="6">
        <v>-0.02691312</v>
      </c>
      <c r="HE39" s="6">
        <v>0</v>
      </c>
      <c r="HF39" s="6">
        <v>0.0002</v>
      </c>
      <c r="HG39" s="6">
        <v>-0.25299644</v>
      </c>
      <c r="HH39" s="6">
        <v>0</v>
      </c>
      <c r="HI39" s="6">
        <v>0</v>
      </c>
      <c r="HJ39" s="6">
        <v>-0.02739097</v>
      </c>
      <c r="HK39" s="6">
        <v>-5.56266681</v>
      </c>
      <c r="HL39" s="6">
        <v>-0.02952448</v>
      </c>
      <c r="HM39" s="6">
        <v>-0.76973043</v>
      </c>
      <c r="HN39" s="6">
        <v>0</v>
      </c>
      <c r="HO39" s="6">
        <v>-1.44e-6</v>
      </c>
      <c r="HP39" s="6">
        <v>0</v>
      </c>
      <c r="HQ39" s="6">
        <v>-0.016789</v>
      </c>
      <c r="HR39" s="6">
        <v>4.66638709</v>
      </c>
      <c r="HS39" s="6">
        <v>6.04812344</v>
      </c>
      <c r="HT39" s="6">
        <v>-0.49998088</v>
      </c>
      <c r="HU39" s="6">
        <v>-0.0895586</v>
      </c>
      <c r="HV39" s="6">
        <v>0</v>
      </c>
      <c r="HW39" s="6">
        <v>0</v>
      </c>
      <c r="HX39" s="6">
        <v>0</v>
      </c>
      <c r="HY39" s="6">
        <v>0.35760631</v>
      </c>
      <c r="HZ39" s="6">
        <v>-0.04407085</v>
      </c>
      <c r="IA39" s="6">
        <v>0</v>
      </c>
      <c r="IB39" s="6">
        <v>-7.24583346</v>
      </c>
      <c r="IC39" s="6">
        <v>-0.6054827</v>
      </c>
      <c r="ID39" s="6">
        <v>32.66161152</v>
      </c>
      <c r="IE39" s="6">
        <v>0</v>
      </c>
      <c r="IF39" s="6">
        <v>0</v>
      </c>
      <c r="IG39" s="6">
        <v>0</v>
      </c>
      <c r="IH39" s="6">
        <v>0</v>
      </c>
      <c r="II39" s="6">
        <v>0</v>
      </c>
      <c r="IJ39" s="6">
        <v>0</v>
      </c>
    </row>
    <row r="40" spans="1:244">
      <c r="A40" s="6" t="s">
        <v>172</v>
      </c>
      <c r="B40" s="6">
        <v>38.81388026</v>
      </c>
      <c r="C40" s="6">
        <v>0</v>
      </c>
      <c r="D40" s="6">
        <v>-0.1295363</v>
      </c>
      <c r="E40" s="6">
        <v>0</v>
      </c>
      <c r="F40" s="6">
        <v>0</v>
      </c>
      <c r="G40" s="6">
        <v>4.068e-5</v>
      </c>
      <c r="H40" s="6">
        <v>0</v>
      </c>
      <c r="I40" s="6">
        <v>-0.0001242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0.00030188</v>
      </c>
      <c r="P40" s="6">
        <v>6.50596065</v>
      </c>
      <c r="Q40" s="6">
        <v>-0.01876704</v>
      </c>
      <c r="R40" s="6">
        <v>-0.00143933</v>
      </c>
      <c r="S40" s="6">
        <v>0</v>
      </c>
      <c r="T40" s="6">
        <v>0</v>
      </c>
      <c r="U40" s="6">
        <v>0.03877763</v>
      </c>
      <c r="V40" s="6">
        <v>0</v>
      </c>
      <c r="W40" s="6">
        <v>-0.02644731</v>
      </c>
      <c r="X40" s="6">
        <v>0.86144464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-0.02365981</v>
      </c>
      <c r="AH40" s="6">
        <v>5.016e-5</v>
      </c>
      <c r="AI40" s="6">
        <v>0.68657315</v>
      </c>
      <c r="AJ40" s="6">
        <v>0</v>
      </c>
      <c r="AK40" s="6">
        <v>0</v>
      </c>
      <c r="AL40" s="6">
        <v>0</v>
      </c>
      <c r="AM40" s="6">
        <v>0.01803684</v>
      </c>
      <c r="AN40" s="6">
        <v>0</v>
      </c>
      <c r="AO40" s="6">
        <v>0.30209974</v>
      </c>
      <c r="AP40" s="6">
        <v>0</v>
      </c>
      <c r="AQ40" s="6">
        <v>0</v>
      </c>
      <c r="AR40" s="6">
        <v>-0.00061894</v>
      </c>
      <c r="AS40" s="6">
        <v>1.02099484</v>
      </c>
      <c r="AT40" s="6">
        <v>-6.89e-6</v>
      </c>
      <c r="AU40" s="6">
        <v>6.6665132</v>
      </c>
      <c r="AV40" s="6">
        <v>0.00321329</v>
      </c>
      <c r="AW40" s="6">
        <v>-0.00169973</v>
      </c>
      <c r="AX40" s="6">
        <v>0</v>
      </c>
      <c r="AY40" s="6">
        <v>0</v>
      </c>
      <c r="AZ40" s="6">
        <v>0</v>
      </c>
      <c r="BA40" s="6">
        <v>0.00154084</v>
      </c>
      <c r="BB40" s="6">
        <v>0</v>
      </c>
      <c r="BC40" s="6">
        <v>0</v>
      </c>
      <c r="BD40" s="6">
        <v>0.00123335</v>
      </c>
      <c r="BE40" s="6">
        <v>0</v>
      </c>
      <c r="BF40" s="6">
        <v>0</v>
      </c>
      <c r="BG40" s="6">
        <v>-0.0016542</v>
      </c>
      <c r="BH40" s="6">
        <v>0.02862203</v>
      </c>
      <c r="BI40" s="6">
        <v>0</v>
      </c>
      <c r="BJ40" s="6">
        <v>-0.06802583</v>
      </c>
      <c r="BK40" s="6">
        <v>0</v>
      </c>
      <c r="BL40" s="6">
        <v>0</v>
      </c>
      <c r="BM40" s="6">
        <v>0</v>
      </c>
      <c r="BN40" s="6">
        <v>0</v>
      </c>
      <c r="BO40" s="6">
        <v>-7.585e-5</v>
      </c>
      <c r="BP40" s="6">
        <v>0.01035108</v>
      </c>
      <c r="BQ40" s="6">
        <v>0</v>
      </c>
      <c r="BR40" s="6">
        <v>4.35219599</v>
      </c>
      <c r="BS40" s="6">
        <v>5.46304929</v>
      </c>
      <c r="BT40" s="6">
        <v>0.63352918</v>
      </c>
      <c r="BU40" s="6">
        <v>0.01017411</v>
      </c>
      <c r="BV40" s="6">
        <v>5.45287518</v>
      </c>
      <c r="BW40" s="6">
        <v>0</v>
      </c>
      <c r="BX40" s="6">
        <v>0.00050736</v>
      </c>
      <c r="BY40" s="6">
        <v>-6.03e-6</v>
      </c>
      <c r="BZ40" s="6">
        <v>0</v>
      </c>
      <c r="CA40" s="6">
        <v>0</v>
      </c>
      <c r="CB40" s="6">
        <v>6.77717732</v>
      </c>
      <c r="CC40" s="6">
        <v>0.000342</v>
      </c>
      <c r="CD40" s="6">
        <v>7.51997999</v>
      </c>
      <c r="CE40" s="6">
        <v>0</v>
      </c>
      <c r="CF40" s="6">
        <v>0</v>
      </c>
      <c r="CG40" s="6">
        <v>-0.08092062</v>
      </c>
      <c r="CH40" s="6">
        <v>-0.04098188</v>
      </c>
      <c r="CI40" s="6">
        <v>0.13419527</v>
      </c>
      <c r="CJ40" s="6">
        <v>0.00339798</v>
      </c>
      <c r="CK40" s="6">
        <v>0</v>
      </c>
      <c r="CL40" s="6">
        <v>0</v>
      </c>
      <c r="CM40" s="6">
        <v>0.0012828</v>
      </c>
      <c r="CN40" s="6">
        <v>1.50906596</v>
      </c>
      <c r="CO40" s="6">
        <v>0</v>
      </c>
      <c r="CP40" s="6">
        <v>0</v>
      </c>
      <c r="CQ40" s="6">
        <v>0.01580732</v>
      </c>
      <c r="CR40" s="6">
        <v>0</v>
      </c>
      <c r="CS40" s="6">
        <v>0</v>
      </c>
      <c r="CT40" s="6">
        <v>0.00022447</v>
      </c>
      <c r="CU40" s="6">
        <v>0</v>
      </c>
      <c r="CV40" s="6">
        <v>0</v>
      </c>
      <c r="CW40" s="6">
        <v>0</v>
      </c>
      <c r="CX40" s="6">
        <v>-0.00067571</v>
      </c>
      <c r="CY40" s="6">
        <v>0</v>
      </c>
      <c r="CZ40" s="6">
        <v>0</v>
      </c>
      <c r="DA40" s="6">
        <v>0.00126828</v>
      </c>
      <c r="DB40" s="6">
        <v>-0.0003256</v>
      </c>
      <c r="DC40" s="6">
        <v>1.787e-5</v>
      </c>
      <c r="DD40" s="6">
        <v>0.0013054</v>
      </c>
      <c r="DE40" s="6">
        <v>-1.49951294</v>
      </c>
      <c r="DF40" s="6">
        <v>0</v>
      </c>
      <c r="DG40" s="6">
        <v>0.0002778</v>
      </c>
      <c r="DH40" s="6">
        <v>-0.01560612</v>
      </c>
      <c r="DI40" s="6">
        <v>-0.02329332</v>
      </c>
      <c r="DJ40" s="6">
        <v>1.04183574</v>
      </c>
      <c r="DK40" s="6">
        <v>0</v>
      </c>
      <c r="DL40" s="6">
        <v>22.41294794</v>
      </c>
      <c r="DM40" s="6">
        <v>0.00531047</v>
      </c>
      <c r="DN40" s="6">
        <v>-0.00016004</v>
      </c>
      <c r="DO40" s="6">
        <v>-0.00073328</v>
      </c>
      <c r="DP40" s="6">
        <v>0.0015306</v>
      </c>
      <c r="DQ40" s="6">
        <v>3.96378736</v>
      </c>
      <c r="DR40" s="6">
        <v>-2.06224339</v>
      </c>
      <c r="DS40" s="6">
        <v>0</v>
      </c>
      <c r="DT40" s="6">
        <v>-0.00821246</v>
      </c>
      <c r="DU40" s="6">
        <v>-0.00016641</v>
      </c>
      <c r="DV40" s="6">
        <v>0</v>
      </c>
      <c r="DW40" s="6">
        <v>-0.00638432</v>
      </c>
      <c r="DX40" s="6">
        <v>0</v>
      </c>
      <c r="DY40" s="6">
        <v>0</v>
      </c>
      <c r="DZ40" s="6">
        <v>0</v>
      </c>
      <c r="EA40" s="6">
        <v>0</v>
      </c>
      <c r="EB40" s="6">
        <v>-0.00748678</v>
      </c>
      <c r="EC40" s="6">
        <v>-0.0014242</v>
      </c>
      <c r="ED40" s="6">
        <v>0</v>
      </c>
      <c r="EE40" s="6">
        <v>7.08e-6</v>
      </c>
      <c r="EF40" s="6">
        <v>-2.30788544</v>
      </c>
      <c r="EG40" s="6">
        <v>0</v>
      </c>
      <c r="EH40" s="6">
        <v>0</v>
      </c>
      <c r="EI40" s="6">
        <v>0.00050736</v>
      </c>
      <c r="EJ40" s="6">
        <v>0</v>
      </c>
      <c r="EK40" s="6">
        <v>0.02954124</v>
      </c>
      <c r="EL40" s="6">
        <v>0.00026784</v>
      </c>
      <c r="EM40" s="6">
        <v>0.00019272</v>
      </c>
      <c r="EN40" s="6">
        <v>-0.02526017</v>
      </c>
      <c r="EO40" s="6">
        <v>0.00327767</v>
      </c>
      <c r="EP40" s="6">
        <v>-0.00373751</v>
      </c>
      <c r="EQ40" s="6">
        <v>-0.00913024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-0.00033194</v>
      </c>
      <c r="EX40" s="6">
        <v>0.00043488</v>
      </c>
      <c r="EY40" s="6">
        <v>-0.01091156</v>
      </c>
      <c r="EZ40" s="6">
        <v>0</v>
      </c>
      <c r="FA40" s="6">
        <v>0</v>
      </c>
      <c r="FB40" s="6">
        <v>0</v>
      </c>
      <c r="FC40" s="6">
        <v>0</v>
      </c>
      <c r="FD40" s="6">
        <v>2.20155905</v>
      </c>
      <c r="FE40" s="6">
        <v>0.00942571</v>
      </c>
      <c r="FF40" s="6">
        <v>-1.26507624</v>
      </c>
      <c r="FG40" s="6">
        <v>0.00015756</v>
      </c>
      <c r="FH40" s="6">
        <v>0</v>
      </c>
      <c r="FI40" s="6">
        <v>2.52e-6</v>
      </c>
      <c r="FJ40" s="6">
        <v>0</v>
      </c>
      <c r="FK40" s="6">
        <v>-0.00793556</v>
      </c>
      <c r="FL40" s="6">
        <v>-0.00164964</v>
      </c>
      <c r="FM40" s="6">
        <v>3.96378736</v>
      </c>
      <c r="FN40" s="6">
        <v>-0.00488633</v>
      </c>
      <c r="FO40" s="6">
        <v>0</v>
      </c>
      <c r="FP40" s="6">
        <v>0</v>
      </c>
      <c r="FQ40" s="6">
        <v>0</v>
      </c>
      <c r="FR40" s="6">
        <v>0</v>
      </c>
      <c r="FS40" s="6">
        <v>0.00265068</v>
      </c>
      <c r="FT40" s="6">
        <v>2.85305305</v>
      </c>
      <c r="FU40" s="6">
        <v>-0.00738612</v>
      </c>
      <c r="FV40" s="6">
        <v>0.04553403</v>
      </c>
      <c r="FW40" s="6">
        <v>-0.02165718</v>
      </c>
      <c r="FX40" s="6">
        <v>-0.00200993</v>
      </c>
      <c r="FY40" s="6">
        <v>0.0296373</v>
      </c>
      <c r="FZ40" s="6">
        <v>0</v>
      </c>
      <c r="GA40" s="6">
        <v>0.00239578</v>
      </c>
      <c r="GB40" s="6">
        <v>0</v>
      </c>
      <c r="GC40" s="6">
        <v>0</v>
      </c>
      <c r="GD40" s="6">
        <v>7.2e-5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-1.58358712</v>
      </c>
      <c r="GK40" s="6">
        <v>0</v>
      </c>
      <c r="GL40" s="6">
        <v>-0.00165392</v>
      </c>
      <c r="GM40" s="6">
        <v>0.00089225</v>
      </c>
      <c r="GN40" s="6">
        <v>0.05472378</v>
      </c>
      <c r="GO40" s="6">
        <v>0</v>
      </c>
      <c r="GP40" s="6">
        <v>-0.14390359</v>
      </c>
      <c r="GQ40" s="6">
        <v>0</v>
      </c>
      <c r="GR40" s="6">
        <v>1.0595742</v>
      </c>
      <c r="GS40" s="6">
        <v>0</v>
      </c>
      <c r="GT40" s="6">
        <v>0.03515391</v>
      </c>
      <c r="GU40" s="6">
        <v>0</v>
      </c>
      <c r="GV40" s="6">
        <v>0</v>
      </c>
      <c r="GW40" s="6">
        <v>0</v>
      </c>
      <c r="GX40" s="6">
        <v>-0.13986396</v>
      </c>
      <c r="GY40" s="6">
        <v>0</v>
      </c>
      <c r="GZ40" s="6">
        <v>0</v>
      </c>
      <c r="HA40" s="6">
        <v>0.10535497</v>
      </c>
      <c r="HB40" s="6">
        <v>1.35877856</v>
      </c>
      <c r="HC40" s="6">
        <v>0</v>
      </c>
      <c r="HD40" s="6">
        <v>4.83439451</v>
      </c>
      <c r="HE40" s="6">
        <v>0</v>
      </c>
      <c r="HF40" s="6">
        <v>0.00280395</v>
      </c>
      <c r="HG40" s="6">
        <v>-1.66300519</v>
      </c>
      <c r="HH40" s="6">
        <v>0.00123609</v>
      </c>
      <c r="HI40" s="6">
        <v>0</v>
      </c>
      <c r="HJ40" s="6">
        <v>0.00044012</v>
      </c>
      <c r="HK40" s="6">
        <v>0</v>
      </c>
      <c r="HL40" s="6">
        <v>0</v>
      </c>
      <c r="HM40" s="6">
        <v>-0.04736059</v>
      </c>
      <c r="HN40" s="6">
        <v>0</v>
      </c>
      <c r="HO40" s="6">
        <v>0</v>
      </c>
      <c r="HP40" s="6">
        <v>-1.968e-5</v>
      </c>
      <c r="HQ40" s="6">
        <v>0.00050628</v>
      </c>
      <c r="HR40" s="6">
        <v>0.01177042</v>
      </c>
      <c r="HS40" s="6">
        <v>1.16241531</v>
      </c>
      <c r="HT40" s="6">
        <v>-0.68471513</v>
      </c>
      <c r="HU40" s="6">
        <v>0</v>
      </c>
      <c r="HV40" s="6">
        <v>0</v>
      </c>
      <c r="HW40" s="6">
        <v>0</v>
      </c>
      <c r="HX40" s="6">
        <v>0.00471442</v>
      </c>
      <c r="HY40" s="6">
        <v>0.00040584</v>
      </c>
      <c r="HZ40" s="6">
        <v>0.19033181</v>
      </c>
      <c r="IA40" s="6">
        <v>0</v>
      </c>
      <c r="IB40" s="6">
        <v>0.62631832</v>
      </c>
      <c r="IC40" s="6">
        <v>0.67228533</v>
      </c>
      <c r="ID40" s="6">
        <v>48.24071691</v>
      </c>
      <c r="IE40" s="6">
        <v>0</v>
      </c>
      <c r="IF40" s="6">
        <v>0</v>
      </c>
      <c r="IG40" s="6">
        <v>0</v>
      </c>
      <c r="IH40" s="6">
        <v>0</v>
      </c>
      <c r="II40" s="6">
        <v>0</v>
      </c>
      <c r="IJ40" s="6">
        <v>0.00046092</v>
      </c>
    </row>
    <row r="41" spans="1:244">
      <c r="A41" s="6" t="s">
        <v>201</v>
      </c>
      <c r="B41" s="6">
        <v>35.05828064</v>
      </c>
      <c r="C41" s="6">
        <v>0.00879473</v>
      </c>
      <c r="D41" s="6">
        <v>0.25419777</v>
      </c>
      <c r="E41" s="6">
        <v>1.92e-6</v>
      </c>
      <c r="F41" s="6">
        <v>0.05038649</v>
      </c>
      <c r="G41" s="6">
        <v>-0.02776297</v>
      </c>
      <c r="H41" s="6">
        <v>0.00275244</v>
      </c>
      <c r="I41" s="6">
        <v>0.0212923</v>
      </c>
      <c r="J41" s="6">
        <v>-6.5e-7</v>
      </c>
      <c r="K41" s="6">
        <v>0.00319968</v>
      </c>
      <c r="L41" s="6">
        <v>0.03234525</v>
      </c>
      <c r="M41" s="6">
        <v>0.01407716</v>
      </c>
      <c r="N41" s="6">
        <v>-0.00045972</v>
      </c>
      <c r="O41" s="6">
        <v>-0.01044312</v>
      </c>
      <c r="P41" s="6">
        <v>0.43939376</v>
      </c>
      <c r="Q41" s="6">
        <v>-0.07171571</v>
      </c>
      <c r="R41" s="6">
        <v>0.51367042</v>
      </c>
      <c r="S41" s="6">
        <v>0.00017926</v>
      </c>
      <c r="T41" s="6">
        <v>-0.04766544</v>
      </c>
      <c r="U41" s="6">
        <v>1.09574019</v>
      </c>
      <c r="V41" s="6">
        <v>0.00293881</v>
      </c>
      <c r="W41" s="6">
        <v>0.02439601</v>
      </c>
      <c r="X41" s="6">
        <v>1.6637756</v>
      </c>
      <c r="Y41" s="6">
        <v>0</v>
      </c>
      <c r="Z41" s="6">
        <v>0.00932026</v>
      </c>
      <c r="AA41" s="6">
        <v>0.0065825</v>
      </c>
      <c r="AB41" s="6">
        <v>-5.256e-5</v>
      </c>
      <c r="AC41" s="6">
        <v>2.364e-5</v>
      </c>
      <c r="AD41" s="6">
        <v>0.06099399</v>
      </c>
      <c r="AE41" s="6">
        <v>-0.00831778</v>
      </c>
      <c r="AF41" s="6">
        <v>0.00112278</v>
      </c>
      <c r="AG41" s="6">
        <v>0.26642693</v>
      </c>
      <c r="AH41" s="6">
        <v>-0.05667811</v>
      </c>
      <c r="AI41" s="6">
        <v>-0.02643853</v>
      </c>
      <c r="AJ41" s="6">
        <v>0.01286452</v>
      </c>
      <c r="AK41" s="6">
        <v>0.00033576</v>
      </c>
      <c r="AL41" s="6">
        <v>0.00317918</v>
      </c>
      <c r="AM41" s="6">
        <v>-0.09883657</v>
      </c>
      <c r="AN41" s="6">
        <v>0.00052211</v>
      </c>
      <c r="AO41" s="6">
        <v>1.71308717</v>
      </c>
      <c r="AP41" s="6">
        <v>0.00101316</v>
      </c>
      <c r="AQ41" s="6">
        <v>0.0016152</v>
      </c>
      <c r="AR41" s="6">
        <v>0.40400761</v>
      </c>
      <c r="AS41" s="6">
        <v>-0.12716021</v>
      </c>
      <c r="AT41" s="6">
        <v>0.01729855</v>
      </c>
      <c r="AU41" s="6">
        <v>-28.34456262</v>
      </c>
      <c r="AV41" s="6">
        <v>-2.3335798</v>
      </c>
      <c r="AW41" s="6">
        <v>0.10914382</v>
      </c>
      <c r="AX41" s="6">
        <v>-2.64e-6</v>
      </c>
      <c r="AY41" s="6">
        <v>-1.2e-7</v>
      </c>
      <c r="AZ41" s="6">
        <v>0.02366304</v>
      </c>
      <c r="BA41" s="6">
        <v>0.02513322</v>
      </c>
      <c r="BB41" s="6">
        <v>0.02297873</v>
      </c>
      <c r="BC41" s="6">
        <v>0</v>
      </c>
      <c r="BD41" s="6">
        <v>0.07051143</v>
      </c>
      <c r="BE41" s="6">
        <v>-0.00304665</v>
      </c>
      <c r="BF41" s="6">
        <v>0.00018288</v>
      </c>
      <c r="BG41" s="6">
        <v>0.18149865</v>
      </c>
      <c r="BH41" s="6">
        <v>0.21963732</v>
      </c>
      <c r="BI41" s="6">
        <v>0</v>
      </c>
      <c r="BJ41" s="6">
        <v>-0.15372807</v>
      </c>
      <c r="BK41" s="6">
        <v>0.17570047</v>
      </c>
      <c r="BL41" s="6">
        <v>0.00917072</v>
      </c>
      <c r="BM41" s="6">
        <v>0.06955752</v>
      </c>
      <c r="BN41" s="6">
        <v>0</v>
      </c>
      <c r="BO41" s="6">
        <v>0.08324268</v>
      </c>
      <c r="BP41" s="6">
        <v>-0.05441157</v>
      </c>
      <c r="BQ41" s="6">
        <v>0.02568347</v>
      </c>
      <c r="BR41" s="6">
        <v>-63.01592922</v>
      </c>
      <c r="BS41" s="6">
        <v>-55.97805992</v>
      </c>
      <c r="BT41" s="6">
        <v>-3.15139785</v>
      </c>
      <c r="BU41" s="6">
        <v>-18.04702696</v>
      </c>
      <c r="BV41" s="6">
        <v>-37.93103296</v>
      </c>
      <c r="BW41" s="6">
        <v>0</v>
      </c>
      <c r="BX41" s="6">
        <v>9.852e-5</v>
      </c>
      <c r="BY41" s="6">
        <v>-0.06990377</v>
      </c>
      <c r="BZ41" s="6">
        <v>-0.01932707</v>
      </c>
      <c r="CA41" s="6">
        <v>0.13348822</v>
      </c>
      <c r="CB41" s="6">
        <v>14.06190744</v>
      </c>
      <c r="CC41" s="6">
        <v>-0.00015492</v>
      </c>
      <c r="CD41" s="6">
        <v>13.83068531</v>
      </c>
      <c r="CE41" s="6">
        <v>0</v>
      </c>
      <c r="CF41" s="6">
        <v>0</v>
      </c>
      <c r="CG41" s="6">
        <v>0.04331302</v>
      </c>
      <c r="CH41" s="6">
        <v>-0.0218698</v>
      </c>
      <c r="CI41" s="6">
        <v>1.14550887</v>
      </c>
      <c r="CJ41" s="6">
        <v>0.00753925</v>
      </c>
      <c r="CK41" s="6">
        <v>0.00117644</v>
      </c>
      <c r="CL41" s="6">
        <v>0.03216764</v>
      </c>
      <c r="CM41" s="6">
        <v>0.05726717</v>
      </c>
      <c r="CN41" s="6">
        <v>3.45127368</v>
      </c>
      <c r="CO41" s="6">
        <v>0.1199662</v>
      </c>
      <c r="CP41" s="6">
        <v>2.395e-5</v>
      </c>
      <c r="CQ41" s="6">
        <v>0.02598557</v>
      </c>
      <c r="CR41" s="6">
        <v>0</v>
      </c>
      <c r="CS41" s="6">
        <v>0.00044016</v>
      </c>
      <c r="CT41" s="6">
        <v>0.00024456</v>
      </c>
      <c r="CU41" s="6">
        <v>0.09122453</v>
      </c>
      <c r="CV41" s="6">
        <v>0.19462903</v>
      </c>
      <c r="CW41" s="6">
        <v>0.0123621</v>
      </c>
      <c r="CX41" s="6">
        <v>0.00519621</v>
      </c>
      <c r="CY41" s="6">
        <v>0.02836871</v>
      </c>
      <c r="CZ41" s="6">
        <v>0.00012396</v>
      </c>
      <c r="DA41" s="6">
        <v>0.0380061</v>
      </c>
      <c r="DB41" s="6">
        <v>0.14561768</v>
      </c>
      <c r="DC41" s="6">
        <v>0.00733563</v>
      </c>
      <c r="DD41" s="6">
        <v>-23.31166278</v>
      </c>
      <c r="DE41" s="6">
        <v>-3.17356503</v>
      </c>
      <c r="DF41" s="6">
        <v>0.37679548</v>
      </c>
      <c r="DG41" s="6">
        <v>0.35765271</v>
      </c>
      <c r="DH41" s="6">
        <v>0.64352037</v>
      </c>
      <c r="DI41" s="6">
        <v>0.81483654</v>
      </c>
      <c r="DJ41" s="6">
        <v>4.38175822</v>
      </c>
      <c r="DK41" s="6">
        <v>0.01945178</v>
      </c>
      <c r="DL41" s="6">
        <v>0.02493461</v>
      </c>
      <c r="DM41" s="6">
        <v>0.8937955</v>
      </c>
      <c r="DN41" s="6">
        <v>-0.05907653</v>
      </c>
      <c r="DO41" s="6">
        <v>0.43272554</v>
      </c>
      <c r="DP41" s="6">
        <v>0.0006396</v>
      </c>
      <c r="DQ41" s="6">
        <v>0</v>
      </c>
      <c r="DR41" s="6">
        <v>-1.3315706</v>
      </c>
      <c r="DS41" s="6">
        <v>0</v>
      </c>
      <c r="DT41" s="6">
        <v>-0.24509289</v>
      </c>
      <c r="DU41" s="6">
        <v>0.03393781</v>
      </c>
      <c r="DV41" s="6">
        <v>-0.03984299</v>
      </c>
      <c r="DW41" s="6">
        <v>0.0967154</v>
      </c>
      <c r="DX41" s="6">
        <v>0.20078053</v>
      </c>
      <c r="DY41" s="6">
        <v>0.00272136</v>
      </c>
      <c r="DZ41" s="6">
        <v>0.01863267</v>
      </c>
      <c r="EA41" s="6">
        <v>0.42443312</v>
      </c>
      <c r="EB41" s="6">
        <v>0.05746584</v>
      </c>
      <c r="EC41" s="6">
        <v>-0.03053728</v>
      </c>
      <c r="ED41" s="6">
        <v>-0.0086498</v>
      </c>
      <c r="EE41" s="6">
        <v>0.00566076</v>
      </c>
      <c r="EF41" s="6">
        <v>-6.74749419</v>
      </c>
      <c r="EG41" s="6">
        <v>0</v>
      </c>
      <c r="EH41" s="6">
        <v>1.23232761</v>
      </c>
      <c r="EI41" s="6">
        <v>0.01785192</v>
      </c>
      <c r="EJ41" s="6">
        <v>0.00088843</v>
      </c>
      <c r="EK41" s="6">
        <v>-0.0011586</v>
      </c>
      <c r="EL41" s="6">
        <v>0.00916174</v>
      </c>
      <c r="EM41" s="6">
        <v>0.0749279</v>
      </c>
      <c r="EN41" s="6">
        <v>1.74912756</v>
      </c>
      <c r="EO41" s="6">
        <v>1.152e-5</v>
      </c>
      <c r="EP41" s="6">
        <v>-14.64913641</v>
      </c>
      <c r="EQ41" s="6">
        <v>-15.72961986</v>
      </c>
      <c r="ER41" s="6">
        <v>0</v>
      </c>
      <c r="ES41" s="6">
        <v>0.00187846</v>
      </c>
      <c r="ET41" s="6">
        <v>0.01393788</v>
      </c>
      <c r="EU41" s="6">
        <v>0.00149778</v>
      </c>
      <c r="EV41" s="6">
        <v>0</v>
      </c>
      <c r="EW41" s="6">
        <v>0.1166225</v>
      </c>
      <c r="EX41" s="6">
        <v>0.0020388</v>
      </c>
      <c r="EY41" s="6">
        <v>-0.01409234</v>
      </c>
      <c r="EZ41" s="6">
        <v>-0.00330908</v>
      </c>
      <c r="FA41" s="6">
        <v>-0.00011292</v>
      </c>
      <c r="FB41" s="6">
        <v>0.00943654</v>
      </c>
      <c r="FC41" s="6">
        <v>0</v>
      </c>
      <c r="FD41" s="6">
        <v>2.5792338</v>
      </c>
      <c r="FE41" s="6">
        <v>0.0025143</v>
      </c>
      <c r="FF41" s="6">
        <v>-2.26170397</v>
      </c>
      <c r="FG41" s="6">
        <v>0.02219751</v>
      </c>
      <c r="FH41" s="6">
        <v>0.01306512</v>
      </c>
      <c r="FI41" s="6">
        <v>0.00410367</v>
      </c>
      <c r="FJ41" s="6">
        <v>0.00116537</v>
      </c>
      <c r="FK41" s="6">
        <v>0.20246316</v>
      </c>
      <c r="FL41" s="6">
        <v>-3.4419926</v>
      </c>
      <c r="FM41" s="6">
        <v>-0.00304665</v>
      </c>
      <c r="FN41" s="6">
        <v>-1.89339945</v>
      </c>
      <c r="FO41" s="6">
        <v>8.28e-6</v>
      </c>
      <c r="FP41" s="6">
        <v>0.10556871</v>
      </c>
      <c r="FQ41" s="6">
        <v>-0.00201422</v>
      </c>
      <c r="FR41" s="6">
        <v>0.00415902</v>
      </c>
      <c r="FS41" s="6">
        <v>0.3563343</v>
      </c>
      <c r="FT41" s="6">
        <v>-0.08308992</v>
      </c>
      <c r="FU41" s="6">
        <v>0.38566035</v>
      </c>
      <c r="FV41" s="6">
        <v>-0.05948727</v>
      </c>
      <c r="FW41" s="6">
        <v>-0.31889369</v>
      </c>
      <c r="FX41" s="6">
        <v>-1.41569765</v>
      </c>
      <c r="FY41" s="6">
        <v>-2.48617808</v>
      </c>
      <c r="FZ41" s="6">
        <v>0.01710763</v>
      </c>
      <c r="GA41" s="6">
        <v>0</v>
      </c>
      <c r="GB41" s="6">
        <v>-1.2e-7</v>
      </c>
      <c r="GC41" s="6">
        <v>2.292e-5</v>
      </c>
      <c r="GD41" s="6">
        <v>-1.55846224</v>
      </c>
      <c r="GE41" s="6">
        <v>0.03732735</v>
      </c>
      <c r="GF41" s="6">
        <v>0</v>
      </c>
      <c r="GG41" s="6">
        <v>0.0361476</v>
      </c>
      <c r="GH41" s="6">
        <v>0.06582907</v>
      </c>
      <c r="GI41" s="6">
        <v>0.15692981</v>
      </c>
      <c r="GJ41" s="6">
        <v>-7.21745391</v>
      </c>
      <c r="GK41" s="6">
        <v>0</v>
      </c>
      <c r="GL41" s="6">
        <v>0.16284085</v>
      </c>
      <c r="GM41" s="6">
        <v>-0.11526894</v>
      </c>
      <c r="GN41" s="6">
        <v>0.00244341</v>
      </c>
      <c r="GO41" s="6">
        <v>0.00033788</v>
      </c>
      <c r="GP41" s="6">
        <v>-2.08415758</v>
      </c>
      <c r="GQ41" s="6">
        <v>0</v>
      </c>
      <c r="GR41" s="6">
        <v>-0.0302865</v>
      </c>
      <c r="GS41" s="6">
        <v>0</v>
      </c>
      <c r="GT41" s="6">
        <v>0</v>
      </c>
      <c r="GU41" s="6">
        <v>9.48e-6</v>
      </c>
      <c r="GV41" s="6">
        <v>0.00160845</v>
      </c>
      <c r="GW41" s="6">
        <v>-8.16e-6</v>
      </c>
      <c r="GX41" s="6">
        <v>-0.45156667</v>
      </c>
      <c r="GY41" s="6">
        <v>0.01612697</v>
      </c>
      <c r="GZ41" s="6">
        <v>0.02724276</v>
      </c>
      <c r="HA41" s="6">
        <v>0.61372677</v>
      </c>
      <c r="HB41" s="6">
        <v>0.88680988</v>
      </c>
      <c r="HC41" s="6">
        <v>0.43267746</v>
      </c>
      <c r="HD41" s="6">
        <v>-2.16444897</v>
      </c>
      <c r="HE41" s="6">
        <v>0.00995355</v>
      </c>
      <c r="HF41" s="6">
        <v>0.11335573</v>
      </c>
      <c r="HG41" s="6">
        <v>-2.03947059</v>
      </c>
      <c r="HH41" s="6">
        <v>-2.4e-6</v>
      </c>
      <c r="HI41" s="6">
        <v>0.01631815</v>
      </c>
      <c r="HJ41" s="6">
        <v>0.00021327</v>
      </c>
      <c r="HK41" s="6">
        <v>0.01852304</v>
      </c>
      <c r="HL41" s="6">
        <v>0.0455563</v>
      </c>
      <c r="HM41" s="6">
        <v>0.48066999</v>
      </c>
      <c r="HN41" s="6">
        <v>0.03041314</v>
      </c>
      <c r="HO41" s="6">
        <v>1.2e-6</v>
      </c>
      <c r="HP41" s="6">
        <v>0.08784434</v>
      </c>
      <c r="HQ41" s="6">
        <v>-0.34205457</v>
      </c>
      <c r="HR41" s="6">
        <v>-11.68785978</v>
      </c>
      <c r="HS41" s="6">
        <v>6.53789882</v>
      </c>
      <c r="HT41" s="6">
        <v>22.77489288</v>
      </c>
      <c r="HU41" s="6">
        <v>0.01844598</v>
      </c>
      <c r="HV41" s="6">
        <v>0</v>
      </c>
      <c r="HW41" s="6">
        <v>-0.13186434</v>
      </c>
      <c r="HX41" s="6">
        <v>0.00116664</v>
      </c>
      <c r="HY41" s="6">
        <v>0.00694953</v>
      </c>
      <c r="HZ41" s="6">
        <v>-1.50521617</v>
      </c>
      <c r="IA41" s="6">
        <v>0</v>
      </c>
      <c r="IB41" s="6">
        <v>26.37045368</v>
      </c>
      <c r="IC41" s="6">
        <v>22.77659484</v>
      </c>
      <c r="ID41" s="6">
        <v>-20.92282593</v>
      </c>
      <c r="IE41" s="6">
        <v>0</v>
      </c>
      <c r="IF41" s="6">
        <v>0</v>
      </c>
      <c r="IG41" s="6">
        <v>0.019107</v>
      </c>
      <c r="IH41" s="6">
        <v>0</v>
      </c>
      <c r="II41" s="6">
        <v>0.00872302</v>
      </c>
      <c r="IJ41" s="6">
        <v>-0.00036549</v>
      </c>
    </row>
    <row r="42" spans="1:244">
      <c r="A42" s="6" t="s">
        <v>197</v>
      </c>
      <c r="B42" s="6">
        <v>34.1067052</v>
      </c>
      <c r="C42" s="6">
        <v>0.00529278</v>
      </c>
      <c r="D42" s="6">
        <v>200.21169889</v>
      </c>
      <c r="E42" s="6">
        <v>0.0907622</v>
      </c>
      <c r="F42" s="6">
        <v>0.38906368</v>
      </c>
      <c r="G42" s="6">
        <v>-1.85149031</v>
      </c>
      <c r="H42" s="6">
        <v>-0.00108303</v>
      </c>
      <c r="I42" s="6">
        <v>0.03550914</v>
      </c>
      <c r="J42" s="6">
        <v>2.196e-5</v>
      </c>
      <c r="K42" s="6">
        <v>0.0469738</v>
      </c>
      <c r="L42" s="6">
        <v>-1.5935105</v>
      </c>
      <c r="M42" s="6">
        <v>0.02458084</v>
      </c>
      <c r="N42" s="6">
        <v>0.00673448</v>
      </c>
      <c r="O42" s="6">
        <v>0.05978443</v>
      </c>
      <c r="P42" s="6">
        <v>-0.60803086</v>
      </c>
      <c r="Q42" s="6">
        <v>-8.08054401</v>
      </c>
      <c r="R42" s="6">
        <v>0.01814674</v>
      </c>
      <c r="S42" s="6">
        <v>0.2613029</v>
      </c>
      <c r="T42" s="6">
        <v>-15.75729799</v>
      </c>
      <c r="U42" s="6">
        <v>1.65012555</v>
      </c>
      <c r="V42" s="6">
        <v>0.02874979</v>
      </c>
      <c r="W42" s="6">
        <v>0.0092122</v>
      </c>
      <c r="X42" s="6">
        <v>23.76995935</v>
      </c>
      <c r="Y42" s="6">
        <v>0</v>
      </c>
      <c r="Z42" s="6">
        <v>0.09983661</v>
      </c>
      <c r="AA42" s="6">
        <v>0.04275229</v>
      </c>
      <c r="AB42" s="6">
        <v>-0.99048864</v>
      </c>
      <c r="AC42" s="6">
        <v>-0.00017235</v>
      </c>
      <c r="AD42" s="6">
        <v>-0.02444452</v>
      </c>
      <c r="AE42" s="6">
        <v>-0.05187058</v>
      </c>
      <c r="AF42" s="6">
        <v>36.11931157</v>
      </c>
      <c r="AG42" s="6">
        <v>-10.74591852</v>
      </c>
      <c r="AH42" s="6">
        <v>-0.55536258</v>
      </c>
      <c r="AI42" s="6">
        <v>-1.25034515</v>
      </c>
      <c r="AJ42" s="6">
        <v>0.47306652</v>
      </c>
      <c r="AK42" s="6">
        <v>0.05231261</v>
      </c>
      <c r="AL42" s="6">
        <v>-0.00056974</v>
      </c>
      <c r="AM42" s="6">
        <v>-0.37316627</v>
      </c>
      <c r="AN42" s="6">
        <v>-0.31136784</v>
      </c>
      <c r="AO42" s="6">
        <v>0.65077859</v>
      </c>
      <c r="AP42" s="6">
        <v>0.01853695</v>
      </c>
      <c r="AQ42" s="6">
        <v>0.02348874</v>
      </c>
      <c r="AR42" s="6">
        <v>-0.83796862</v>
      </c>
      <c r="AS42" s="6">
        <v>13.7776519</v>
      </c>
      <c r="AT42" s="6">
        <v>-0.02351238</v>
      </c>
      <c r="AU42" s="6">
        <v>-108.68483887</v>
      </c>
      <c r="AV42" s="6">
        <v>-2.4802206</v>
      </c>
      <c r="AW42" s="6">
        <v>-0.74088132</v>
      </c>
      <c r="AX42" s="6">
        <v>0.01283678</v>
      </c>
      <c r="AY42" s="6">
        <v>14.29666497</v>
      </c>
      <c r="AZ42" s="6">
        <v>1.06497117</v>
      </c>
      <c r="BA42" s="6">
        <v>-0.31659337</v>
      </c>
      <c r="BB42" s="6">
        <v>1.20770057</v>
      </c>
      <c r="BC42" s="6">
        <v>4.53941621</v>
      </c>
      <c r="BD42" s="6">
        <v>-0.06634565</v>
      </c>
      <c r="BE42" s="6">
        <v>0.00795284</v>
      </c>
      <c r="BF42" s="6">
        <v>0</v>
      </c>
      <c r="BG42" s="6">
        <v>0.21109638</v>
      </c>
      <c r="BH42" s="6">
        <v>-3.56536539</v>
      </c>
      <c r="BI42" s="6">
        <v>0</v>
      </c>
      <c r="BJ42" s="6">
        <v>-1.91311</v>
      </c>
      <c r="BK42" s="6">
        <v>0.60370663</v>
      </c>
      <c r="BL42" s="6">
        <v>-8.124e-5</v>
      </c>
      <c r="BM42" s="6">
        <v>-0.03017878</v>
      </c>
      <c r="BN42" s="6">
        <v>0</v>
      </c>
      <c r="BO42" s="6">
        <v>0.02417148</v>
      </c>
      <c r="BP42" s="6">
        <v>-0.65787969</v>
      </c>
      <c r="BQ42" s="6">
        <v>-0.03534685</v>
      </c>
      <c r="BR42" s="6">
        <v>-188.66948133</v>
      </c>
      <c r="BS42" s="6">
        <v>-124.77467741</v>
      </c>
      <c r="BT42" s="6">
        <v>-28.48787419</v>
      </c>
      <c r="BU42" s="6">
        <v>-116.45718485</v>
      </c>
      <c r="BV42" s="6">
        <v>-8.31749256</v>
      </c>
      <c r="BW42" s="6">
        <v>-0.02022164</v>
      </c>
      <c r="BX42" s="6">
        <v>0.09845322</v>
      </c>
      <c r="BY42" s="6">
        <v>-0.04399267</v>
      </c>
      <c r="BZ42" s="6">
        <v>1.53181644</v>
      </c>
      <c r="CA42" s="6">
        <v>0.21274404</v>
      </c>
      <c r="CB42" s="6">
        <v>-21.14528625</v>
      </c>
      <c r="CC42" s="6">
        <v>-0.00192619</v>
      </c>
      <c r="CD42" s="6">
        <v>-56.85206403</v>
      </c>
      <c r="CE42" s="6">
        <v>-0.02209191</v>
      </c>
      <c r="CF42" s="6">
        <v>-7.241e-5</v>
      </c>
      <c r="CG42" s="6">
        <v>0.00993487</v>
      </c>
      <c r="CH42" s="6">
        <v>-4.10095883</v>
      </c>
      <c r="CI42" s="6">
        <v>-16.11643119</v>
      </c>
      <c r="CJ42" s="6">
        <v>0.0066265</v>
      </c>
      <c r="CK42" s="6">
        <v>0.42176647</v>
      </c>
      <c r="CL42" s="6">
        <v>0.09909276</v>
      </c>
      <c r="CM42" s="6">
        <v>0.0060354</v>
      </c>
      <c r="CN42" s="6">
        <v>-14.55200482</v>
      </c>
      <c r="CO42" s="6">
        <v>1.73212446</v>
      </c>
      <c r="CP42" s="6">
        <v>0.00587901</v>
      </c>
      <c r="CQ42" s="6">
        <v>-0.43730918</v>
      </c>
      <c r="CR42" s="6">
        <v>0.00140829</v>
      </c>
      <c r="CS42" s="6">
        <v>0.14423249</v>
      </c>
      <c r="CT42" s="6">
        <v>0.00123358</v>
      </c>
      <c r="CU42" s="6">
        <v>0.17653031</v>
      </c>
      <c r="CV42" s="6">
        <v>0.53915335</v>
      </c>
      <c r="CW42" s="6">
        <v>0.0113989</v>
      </c>
      <c r="CX42" s="6">
        <v>0.27005154</v>
      </c>
      <c r="CY42" s="6">
        <v>0.08759384</v>
      </c>
      <c r="CZ42" s="6">
        <v>-1.273e-5</v>
      </c>
      <c r="DA42" s="6">
        <v>0.13281886</v>
      </c>
      <c r="DB42" s="6">
        <v>-4.10560847</v>
      </c>
      <c r="DC42" s="6">
        <v>-0.03847931</v>
      </c>
      <c r="DD42" s="6">
        <v>-29.9954792</v>
      </c>
      <c r="DE42" s="6">
        <v>-5.37477131</v>
      </c>
      <c r="DF42" s="6">
        <v>0.15060854</v>
      </c>
      <c r="DG42" s="6">
        <v>0.52440446</v>
      </c>
      <c r="DH42" s="6">
        <v>-3.55098378</v>
      </c>
      <c r="DI42" s="6">
        <v>0.13163939</v>
      </c>
      <c r="DJ42" s="6">
        <v>-14.29903984</v>
      </c>
      <c r="DK42" s="6">
        <v>0.04058352</v>
      </c>
      <c r="DL42" s="6">
        <v>28.77443476</v>
      </c>
      <c r="DM42" s="6">
        <v>0.30797248</v>
      </c>
      <c r="DN42" s="6">
        <v>0.14654435</v>
      </c>
      <c r="DO42" s="6">
        <v>5.86638481</v>
      </c>
      <c r="DP42" s="6">
        <v>-2.491e-5</v>
      </c>
      <c r="DQ42" s="6">
        <v>-0.06912761</v>
      </c>
      <c r="DR42" s="6">
        <v>9.75382827</v>
      </c>
      <c r="DS42" s="6">
        <v>0</v>
      </c>
      <c r="DT42" s="6">
        <v>-1.60589837</v>
      </c>
      <c r="DU42" s="6">
        <v>-0.00541588</v>
      </c>
      <c r="DV42" s="6">
        <v>-0.01733877</v>
      </c>
      <c r="DW42" s="6">
        <v>0.54190876</v>
      </c>
      <c r="DX42" s="6">
        <v>0.02351623</v>
      </c>
      <c r="DY42" s="6">
        <v>10.28865611</v>
      </c>
      <c r="DZ42" s="6">
        <v>0.72002522</v>
      </c>
      <c r="EA42" s="6">
        <v>0.05400437</v>
      </c>
      <c r="EB42" s="6">
        <v>-1.67842977</v>
      </c>
      <c r="EC42" s="6">
        <v>-0.10439879</v>
      </c>
      <c r="ED42" s="6">
        <v>0.35592853</v>
      </c>
      <c r="EE42" s="6">
        <v>4.35867066</v>
      </c>
      <c r="EF42" s="6">
        <v>-5.72214481</v>
      </c>
      <c r="EG42" s="6">
        <v>0</v>
      </c>
      <c r="EH42" s="6">
        <v>0.13972659</v>
      </c>
      <c r="EI42" s="6">
        <v>0.51294539</v>
      </c>
      <c r="EJ42" s="6">
        <v>0.06056713</v>
      </c>
      <c r="EK42" s="6">
        <v>0.34747392</v>
      </c>
      <c r="EL42" s="6">
        <v>0.25036839</v>
      </c>
      <c r="EM42" s="6">
        <v>4.30694222</v>
      </c>
      <c r="EN42" s="6">
        <v>-3.41134369</v>
      </c>
      <c r="EO42" s="6">
        <v>0.00077156</v>
      </c>
      <c r="EP42" s="6">
        <v>-91.91616908</v>
      </c>
      <c r="EQ42" s="6">
        <v>-92.6245853</v>
      </c>
      <c r="ER42" s="6">
        <v>0</v>
      </c>
      <c r="ES42" s="6">
        <v>-0.0013226</v>
      </c>
      <c r="ET42" s="6">
        <v>0.16199118</v>
      </c>
      <c r="EU42" s="6">
        <v>0.00076815</v>
      </c>
      <c r="EV42" s="6">
        <v>-0.00036177</v>
      </c>
      <c r="EW42" s="6">
        <v>-0.13460043</v>
      </c>
      <c r="EX42" s="6">
        <v>51.11973288</v>
      </c>
      <c r="EY42" s="6">
        <v>-0.08618389</v>
      </c>
      <c r="EZ42" s="6">
        <v>22.88486835</v>
      </c>
      <c r="FA42" s="6">
        <v>0.0009252</v>
      </c>
      <c r="FB42" s="6">
        <v>-0.00042956</v>
      </c>
      <c r="FC42" s="6">
        <v>0</v>
      </c>
      <c r="FD42" s="6">
        <v>25.5801068</v>
      </c>
      <c r="FE42" s="6">
        <v>-0.03717164</v>
      </c>
      <c r="FF42" s="6">
        <v>-0.26260156</v>
      </c>
      <c r="FG42" s="6">
        <v>-0.0238225</v>
      </c>
      <c r="FH42" s="6">
        <v>-0.00140485</v>
      </c>
      <c r="FI42" s="6">
        <v>-21.63716726</v>
      </c>
      <c r="FJ42" s="6">
        <v>-0.66302166</v>
      </c>
      <c r="FK42" s="6">
        <v>0.26268383</v>
      </c>
      <c r="FL42" s="6">
        <v>-26.54005931</v>
      </c>
      <c r="FM42" s="6">
        <v>-0.06117477</v>
      </c>
      <c r="FN42" s="6">
        <v>0.35777894</v>
      </c>
      <c r="FO42" s="6">
        <v>0.00062225</v>
      </c>
      <c r="FP42" s="6">
        <v>-0.22639406</v>
      </c>
      <c r="FQ42" s="6">
        <v>0.1290809</v>
      </c>
      <c r="FR42" s="6">
        <v>0.02782281</v>
      </c>
      <c r="FS42" s="6">
        <v>0.18370094</v>
      </c>
      <c r="FT42" s="6">
        <v>-0.82518041</v>
      </c>
      <c r="FU42" s="6">
        <v>-11.9550518</v>
      </c>
      <c r="FV42" s="6">
        <v>-1.84188239</v>
      </c>
      <c r="FW42" s="6">
        <v>-2.95161514</v>
      </c>
      <c r="FX42" s="6">
        <v>-2.18386564</v>
      </c>
      <c r="FY42" s="6">
        <v>-2.71634625</v>
      </c>
      <c r="FZ42" s="6">
        <v>0.36307234</v>
      </c>
      <c r="GA42" s="6">
        <v>0.00632187</v>
      </c>
      <c r="GB42" s="6">
        <v>-0.00324775</v>
      </c>
      <c r="GC42" s="6">
        <v>0.00513923</v>
      </c>
      <c r="GD42" s="6">
        <v>-28.91588958</v>
      </c>
      <c r="GE42" s="6">
        <v>1.72618856</v>
      </c>
      <c r="GF42" s="6">
        <v>0</v>
      </c>
      <c r="GG42" s="6">
        <v>-0.39791316</v>
      </c>
      <c r="GH42" s="6">
        <v>0.76357798</v>
      </c>
      <c r="GI42" s="6">
        <v>0.74907604</v>
      </c>
      <c r="GJ42" s="6">
        <v>-1.82364413</v>
      </c>
      <c r="GK42" s="6">
        <v>0.00168513</v>
      </c>
      <c r="GL42" s="6">
        <v>-3.37345215</v>
      </c>
      <c r="GM42" s="6">
        <v>-0.11165461</v>
      </c>
      <c r="GN42" s="6">
        <v>0.00242663</v>
      </c>
      <c r="GO42" s="6">
        <v>0.13483931</v>
      </c>
      <c r="GP42" s="6">
        <v>0</v>
      </c>
      <c r="GQ42" s="6">
        <v>0.02824294</v>
      </c>
      <c r="GR42" s="6">
        <v>-2.95149699</v>
      </c>
      <c r="GS42" s="6">
        <v>59.17763328</v>
      </c>
      <c r="GT42" s="6">
        <v>0.65854961</v>
      </c>
      <c r="GU42" s="6">
        <v>-9.823e-5</v>
      </c>
      <c r="GV42" s="6">
        <v>0.00176711</v>
      </c>
      <c r="GW42" s="6">
        <v>0.00386888</v>
      </c>
      <c r="GX42" s="6">
        <v>202.00835561</v>
      </c>
      <c r="GY42" s="6">
        <v>0.18176736</v>
      </c>
      <c r="GZ42" s="6">
        <v>0.04955201</v>
      </c>
      <c r="HA42" s="6">
        <v>-10.73343133</v>
      </c>
      <c r="HB42" s="6">
        <v>-1.57647711</v>
      </c>
      <c r="HC42" s="6">
        <v>0.01422441</v>
      </c>
      <c r="HD42" s="6">
        <v>1.66407294</v>
      </c>
      <c r="HE42" s="6">
        <v>-0.00341203</v>
      </c>
      <c r="HF42" s="6">
        <v>5.09758705</v>
      </c>
      <c r="HG42" s="6">
        <v>-32.7729003</v>
      </c>
      <c r="HH42" s="6">
        <v>2.964e-5</v>
      </c>
      <c r="HI42" s="6">
        <v>-0.3116334</v>
      </c>
      <c r="HJ42" s="6">
        <v>0.00031154</v>
      </c>
      <c r="HK42" s="6">
        <v>0.05104471</v>
      </c>
      <c r="HL42" s="6">
        <v>-0.37737235</v>
      </c>
      <c r="HM42" s="6">
        <v>-5.67239591</v>
      </c>
      <c r="HN42" s="6">
        <v>-8.816e-5</v>
      </c>
      <c r="HO42" s="6">
        <v>0.00062538</v>
      </c>
      <c r="HP42" s="6">
        <v>1.11805963</v>
      </c>
      <c r="HQ42" s="6">
        <v>0.10694259</v>
      </c>
      <c r="HR42" s="6">
        <v>-16.74519079</v>
      </c>
      <c r="HS42" s="6">
        <v>34.26899008</v>
      </c>
      <c r="HT42" s="6">
        <v>-13.48417576</v>
      </c>
      <c r="HU42" s="6">
        <v>-0.10527453</v>
      </c>
      <c r="HV42" s="6">
        <v>0</v>
      </c>
      <c r="HW42" s="6">
        <v>-0.0650978</v>
      </c>
      <c r="HX42" s="6">
        <v>0.00059072</v>
      </c>
      <c r="HY42" s="6">
        <v>0.11532686</v>
      </c>
      <c r="HZ42" s="6">
        <v>-7.40038535</v>
      </c>
      <c r="IA42" s="6">
        <v>0.00174838</v>
      </c>
      <c r="IB42" s="6">
        <v>-17.0010922</v>
      </c>
      <c r="IC42" s="6">
        <v>0.34792853</v>
      </c>
      <c r="ID42" s="6">
        <v>-27.01209749</v>
      </c>
      <c r="IE42" s="6">
        <v>0</v>
      </c>
      <c r="IF42" s="6">
        <v>0</v>
      </c>
      <c r="IG42" s="6">
        <v>0.18118292</v>
      </c>
      <c r="IH42" s="6">
        <v>0</v>
      </c>
      <c r="II42" s="6">
        <v>24.87385784</v>
      </c>
      <c r="IJ42" s="6">
        <v>31.06730141</v>
      </c>
    </row>
    <row r="43" spans="1:244">
      <c r="A43" s="6" t="s">
        <v>242</v>
      </c>
      <c r="B43" s="6">
        <v>31.49187142</v>
      </c>
      <c r="C43" s="6">
        <v>-4.19e-6</v>
      </c>
      <c r="D43" s="6">
        <v>-7.36180994</v>
      </c>
      <c r="E43" s="6">
        <v>0</v>
      </c>
      <c r="F43" s="6">
        <v>-6e-8</v>
      </c>
      <c r="G43" s="6">
        <v>-1.95e-6</v>
      </c>
      <c r="H43" s="6">
        <v>-0.0037565</v>
      </c>
      <c r="I43" s="6">
        <v>0.14415758</v>
      </c>
      <c r="J43" s="6">
        <v>-0.00025707</v>
      </c>
      <c r="K43" s="6">
        <v>-7.33e-5</v>
      </c>
      <c r="L43" s="6">
        <v>-0.09245741</v>
      </c>
      <c r="M43" s="6">
        <v>7.501e-5</v>
      </c>
      <c r="N43" s="6">
        <v>-0.0003745</v>
      </c>
      <c r="O43" s="6">
        <v>-0.00221364</v>
      </c>
      <c r="P43" s="6">
        <v>-0.36867476</v>
      </c>
      <c r="Q43" s="6">
        <v>-0.00928637</v>
      </c>
      <c r="R43" s="6">
        <v>-6.234e-5</v>
      </c>
      <c r="S43" s="6">
        <v>-1.51e-6</v>
      </c>
      <c r="T43" s="6">
        <v>-2.6807062</v>
      </c>
      <c r="U43" s="6">
        <v>-0.01547254</v>
      </c>
      <c r="V43" s="6">
        <v>-5.395e-5</v>
      </c>
      <c r="W43" s="6">
        <v>-1.456e-5</v>
      </c>
      <c r="X43" s="6">
        <v>-0.64449236</v>
      </c>
      <c r="Y43" s="6">
        <v>0</v>
      </c>
      <c r="Z43" s="6">
        <v>-5.807e-5</v>
      </c>
      <c r="AA43" s="6">
        <v>0.00025502</v>
      </c>
      <c r="AB43" s="6">
        <v>-0.01578302</v>
      </c>
      <c r="AC43" s="6">
        <v>-7.9e-7</v>
      </c>
      <c r="AD43" s="6">
        <v>4.429e-5</v>
      </c>
      <c r="AE43" s="6">
        <v>0</v>
      </c>
      <c r="AF43" s="6">
        <v>1.41115015</v>
      </c>
      <c r="AG43" s="6">
        <v>-0.17863809</v>
      </c>
      <c r="AH43" s="6">
        <v>-0.05645324</v>
      </c>
      <c r="AI43" s="6">
        <v>-0.03149916</v>
      </c>
      <c r="AJ43" s="6">
        <v>0.00572554</v>
      </c>
      <c r="AK43" s="6">
        <v>0.23434856</v>
      </c>
      <c r="AL43" s="6">
        <v>-2.684e-5</v>
      </c>
      <c r="AM43" s="6">
        <v>-0.0003751</v>
      </c>
      <c r="AN43" s="6">
        <v>0.00415066</v>
      </c>
      <c r="AO43" s="6">
        <v>0.24446865</v>
      </c>
      <c r="AP43" s="6">
        <v>0.01166868</v>
      </c>
      <c r="AQ43" s="6">
        <v>7.865e-5</v>
      </c>
      <c r="AR43" s="6">
        <v>-0.04165271</v>
      </c>
      <c r="AS43" s="6">
        <v>0.66783911</v>
      </c>
      <c r="AT43" s="6">
        <v>-4.68e-6</v>
      </c>
      <c r="AU43" s="6">
        <v>1.85778592</v>
      </c>
      <c r="AV43" s="6">
        <v>-0.46720362</v>
      </c>
      <c r="AW43" s="6">
        <v>-7.263e-5</v>
      </c>
      <c r="AX43" s="6">
        <v>0.00015984</v>
      </c>
      <c r="AY43" s="6">
        <v>14.42859956</v>
      </c>
      <c r="AZ43" s="6">
        <v>-0.01830498</v>
      </c>
      <c r="BA43" s="6">
        <v>-0.00018652</v>
      </c>
      <c r="BB43" s="6">
        <v>0.00119652</v>
      </c>
      <c r="BC43" s="6">
        <v>0.01222131</v>
      </c>
      <c r="BD43" s="6">
        <v>-0.00528014</v>
      </c>
      <c r="BE43" s="6">
        <v>-2.33e-6</v>
      </c>
      <c r="BF43" s="6">
        <v>0</v>
      </c>
      <c r="BG43" s="6">
        <v>-0.01405557</v>
      </c>
      <c r="BH43" s="6">
        <v>-0.0414654</v>
      </c>
      <c r="BI43" s="6">
        <v>0</v>
      </c>
      <c r="BJ43" s="6">
        <v>-0.07944989</v>
      </c>
      <c r="BK43" s="6">
        <v>0.00041418</v>
      </c>
      <c r="BL43" s="6">
        <v>-2.38e-6</v>
      </c>
      <c r="BM43" s="6">
        <v>0.00052235</v>
      </c>
      <c r="BN43" s="6">
        <v>0</v>
      </c>
      <c r="BO43" s="6">
        <v>-0.0002532</v>
      </c>
      <c r="BP43" s="6">
        <v>-0.15981861</v>
      </c>
      <c r="BQ43" s="6">
        <v>-0.00027642</v>
      </c>
      <c r="BR43" s="6">
        <v>-4.04975625</v>
      </c>
      <c r="BS43" s="6">
        <v>-28.40270096</v>
      </c>
      <c r="BT43" s="6">
        <v>-0.76200286</v>
      </c>
      <c r="BU43" s="6">
        <v>-16.11097104</v>
      </c>
      <c r="BV43" s="6">
        <v>-12.29172992</v>
      </c>
      <c r="BW43" s="6">
        <v>-0.000133</v>
      </c>
      <c r="BX43" s="6">
        <v>0</v>
      </c>
      <c r="BY43" s="6">
        <v>-0.00032186</v>
      </c>
      <c r="BZ43" s="6">
        <v>-0.23296454</v>
      </c>
      <c r="CA43" s="6">
        <v>0.00225747</v>
      </c>
      <c r="CB43" s="6">
        <v>-3.62756313</v>
      </c>
      <c r="CC43" s="6">
        <v>-0.00114714</v>
      </c>
      <c r="CD43" s="6">
        <v>-4.39953462</v>
      </c>
      <c r="CE43" s="6">
        <v>-3.453e-5</v>
      </c>
      <c r="CF43" s="6">
        <v>0</v>
      </c>
      <c r="CG43" s="6">
        <v>0</v>
      </c>
      <c r="CH43" s="6">
        <v>-0.47281104</v>
      </c>
      <c r="CI43" s="6">
        <v>-0.33290649</v>
      </c>
      <c r="CJ43" s="6">
        <v>0</v>
      </c>
      <c r="CK43" s="6">
        <v>-0.0001945</v>
      </c>
      <c r="CL43" s="6">
        <v>3.919e-5</v>
      </c>
      <c r="CM43" s="6">
        <v>-0.02910309</v>
      </c>
      <c r="CN43" s="6">
        <v>-1.02125936</v>
      </c>
      <c r="CO43" s="6">
        <v>0.00308051</v>
      </c>
      <c r="CP43" s="6">
        <v>0</v>
      </c>
      <c r="CQ43" s="6">
        <v>-0.04522646</v>
      </c>
      <c r="CR43" s="6">
        <v>-1.9e-7</v>
      </c>
      <c r="CS43" s="6">
        <v>-5.11e-6</v>
      </c>
      <c r="CT43" s="6">
        <v>0</v>
      </c>
      <c r="CU43" s="6">
        <v>-0.00032391</v>
      </c>
      <c r="CV43" s="6">
        <v>4.99e-6</v>
      </c>
      <c r="CW43" s="6">
        <v>0</v>
      </c>
      <c r="CX43" s="6">
        <v>-2.3e-7</v>
      </c>
      <c r="CY43" s="6">
        <v>-1.36e-6</v>
      </c>
      <c r="CZ43" s="6">
        <v>-5.169e-5</v>
      </c>
      <c r="DA43" s="6">
        <v>-0.00015108</v>
      </c>
      <c r="DB43" s="6">
        <v>-0.01887911</v>
      </c>
      <c r="DC43" s="6">
        <v>-0.00179475</v>
      </c>
      <c r="DD43" s="6">
        <v>-4.60618981</v>
      </c>
      <c r="DE43" s="6">
        <v>-0.22709365</v>
      </c>
      <c r="DF43" s="6">
        <v>-0.00147892</v>
      </c>
      <c r="DG43" s="6">
        <v>0</v>
      </c>
      <c r="DH43" s="6">
        <v>-0.54246791</v>
      </c>
      <c r="DI43" s="6">
        <v>-0.32904884</v>
      </c>
      <c r="DJ43" s="6">
        <v>0.11868997</v>
      </c>
      <c r="DK43" s="6">
        <v>-0.00360452</v>
      </c>
      <c r="DL43" s="6">
        <v>-5.17665441</v>
      </c>
      <c r="DM43" s="6">
        <v>-0.00984363</v>
      </c>
      <c r="DN43" s="6">
        <v>-0.10866016</v>
      </c>
      <c r="DO43" s="6">
        <v>-0.06960064</v>
      </c>
      <c r="DP43" s="6">
        <v>-4.44e-6</v>
      </c>
      <c r="DQ43" s="6">
        <v>0</v>
      </c>
      <c r="DR43" s="6">
        <v>-0.45449815</v>
      </c>
      <c r="DS43" s="6">
        <v>0</v>
      </c>
      <c r="DT43" s="6">
        <v>-0.31166061</v>
      </c>
      <c r="DU43" s="6">
        <v>-0.00010837</v>
      </c>
      <c r="DV43" s="6">
        <v>-0.00044543</v>
      </c>
      <c r="DW43" s="6">
        <v>-0.01803442</v>
      </c>
      <c r="DX43" s="6">
        <v>-0.01420557</v>
      </c>
      <c r="DY43" s="6">
        <v>0.0680074</v>
      </c>
      <c r="DZ43" s="6">
        <v>0</v>
      </c>
      <c r="EA43" s="6">
        <v>0</v>
      </c>
      <c r="EB43" s="6">
        <v>-0.1270061</v>
      </c>
      <c r="EC43" s="6">
        <v>0.2854354</v>
      </c>
      <c r="ED43" s="6">
        <v>0.00746412</v>
      </c>
      <c r="EE43" s="6">
        <v>1.09008634</v>
      </c>
      <c r="EF43" s="6">
        <v>-0.82428659</v>
      </c>
      <c r="EG43" s="6">
        <v>0</v>
      </c>
      <c r="EH43" s="6">
        <v>0</v>
      </c>
      <c r="EI43" s="6">
        <v>-0.00708642</v>
      </c>
      <c r="EJ43" s="6">
        <v>-0.00010443</v>
      </c>
      <c r="EK43" s="6">
        <v>0</v>
      </c>
      <c r="EL43" s="6">
        <v>-0.00122667</v>
      </c>
      <c r="EM43" s="6">
        <v>-1.7281169</v>
      </c>
      <c r="EN43" s="6">
        <v>-0.05946509</v>
      </c>
      <c r="EO43" s="6">
        <v>0</v>
      </c>
      <c r="EP43" s="6">
        <v>-15.92572264</v>
      </c>
      <c r="EQ43" s="6">
        <v>-16.0043771</v>
      </c>
      <c r="ER43" s="6">
        <v>0</v>
      </c>
      <c r="ES43" s="6">
        <v>-0.00031288</v>
      </c>
      <c r="ET43" s="6">
        <v>-0.00013758</v>
      </c>
      <c r="EU43" s="6">
        <v>0</v>
      </c>
      <c r="EV43" s="6">
        <v>-3.9e-7</v>
      </c>
      <c r="EW43" s="6">
        <v>-0.0651755</v>
      </c>
      <c r="EX43" s="6">
        <v>-0.70678075</v>
      </c>
      <c r="EY43" s="6">
        <v>-5.66e-6</v>
      </c>
      <c r="EZ43" s="6">
        <v>-0.40673717</v>
      </c>
      <c r="FA43" s="6">
        <v>-2.05e-6</v>
      </c>
      <c r="FB43" s="6">
        <v>-2.277e-5</v>
      </c>
      <c r="FC43" s="6">
        <v>0</v>
      </c>
      <c r="FD43" s="6">
        <v>-0.49300693</v>
      </c>
      <c r="FE43" s="6">
        <v>-5.137e-5</v>
      </c>
      <c r="FF43" s="6">
        <v>-0.01853825</v>
      </c>
      <c r="FG43" s="6">
        <v>-8.171e-5</v>
      </c>
      <c r="FH43" s="6">
        <v>-0.00310578</v>
      </c>
      <c r="FI43" s="6">
        <v>-0.00683455</v>
      </c>
      <c r="FJ43" s="6">
        <v>0</v>
      </c>
      <c r="FK43" s="6">
        <v>-0.02452289</v>
      </c>
      <c r="FL43" s="6">
        <v>-0.37123428</v>
      </c>
      <c r="FM43" s="6">
        <v>-2.33e-6</v>
      </c>
      <c r="FN43" s="6">
        <v>0.12874867</v>
      </c>
      <c r="FO43" s="6">
        <v>-5.6e-7</v>
      </c>
      <c r="FP43" s="6">
        <v>-0.00390785</v>
      </c>
      <c r="FQ43" s="6">
        <v>-2.582e-5</v>
      </c>
      <c r="FR43" s="6">
        <v>6.403e-5</v>
      </c>
      <c r="FS43" s="6">
        <v>-0.04426668</v>
      </c>
      <c r="FT43" s="6">
        <v>-0.01030619</v>
      </c>
      <c r="FU43" s="6">
        <v>-0.09363571</v>
      </c>
      <c r="FV43" s="6">
        <v>-0.00593555</v>
      </c>
      <c r="FW43" s="6">
        <v>-1.39192478</v>
      </c>
      <c r="FX43" s="6">
        <v>-0.00391617</v>
      </c>
      <c r="FY43" s="6">
        <v>-0.32321488</v>
      </c>
      <c r="FZ43" s="6">
        <v>0.20437138</v>
      </c>
      <c r="GA43" s="6">
        <v>-0.02730722</v>
      </c>
      <c r="GB43" s="6">
        <v>0</v>
      </c>
      <c r="GC43" s="6">
        <v>-0.00014767</v>
      </c>
      <c r="GD43" s="6">
        <v>-3.11589347</v>
      </c>
      <c r="GE43" s="6">
        <v>-0.0022506</v>
      </c>
      <c r="GF43" s="6">
        <v>0</v>
      </c>
      <c r="GG43" s="6">
        <v>-0.00099666</v>
      </c>
      <c r="GH43" s="6">
        <v>-0.00027906</v>
      </c>
      <c r="GI43" s="6">
        <v>0.00535002</v>
      </c>
      <c r="GJ43" s="6">
        <v>2.06085041</v>
      </c>
      <c r="GK43" s="6">
        <v>0</v>
      </c>
      <c r="GL43" s="6">
        <v>-0.00565786</v>
      </c>
      <c r="GM43" s="6">
        <v>-0.00345278</v>
      </c>
      <c r="GN43" s="6">
        <v>-1.42e-6</v>
      </c>
      <c r="GO43" s="6">
        <v>-1.167e-5</v>
      </c>
      <c r="GP43" s="6">
        <v>-22.01848486</v>
      </c>
      <c r="GQ43" s="6">
        <v>0.00197476</v>
      </c>
      <c r="GR43" s="6">
        <v>-0.29038287</v>
      </c>
      <c r="GS43" s="6">
        <v>0</v>
      </c>
      <c r="GT43" s="6">
        <v>-0.00775451</v>
      </c>
      <c r="GU43" s="6">
        <v>-2.327e-5</v>
      </c>
      <c r="GV43" s="6">
        <v>0</v>
      </c>
      <c r="GW43" s="6">
        <v>-3.813e-5</v>
      </c>
      <c r="GX43" s="6">
        <v>-7.13543548</v>
      </c>
      <c r="GY43" s="6">
        <v>0.00434515</v>
      </c>
      <c r="GZ43" s="6">
        <v>-0.00058631</v>
      </c>
      <c r="HA43" s="6">
        <v>-0.50312605</v>
      </c>
      <c r="HB43" s="6">
        <v>42.37992543</v>
      </c>
      <c r="HC43" s="6">
        <v>-0.00010379</v>
      </c>
      <c r="HD43" s="6">
        <v>-0.09056344</v>
      </c>
      <c r="HE43" s="6">
        <v>-4.41e-5</v>
      </c>
      <c r="HF43" s="6">
        <v>-1.48931651</v>
      </c>
      <c r="HG43" s="6">
        <v>-0.17666022</v>
      </c>
      <c r="HH43" s="6">
        <v>0</v>
      </c>
      <c r="HI43" s="6">
        <v>0.00022077</v>
      </c>
      <c r="HJ43" s="6">
        <v>-2.39e-6</v>
      </c>
      <c r="HK43" s="6">
        <v>-2.4e-7</v>
      </c>
      <c r="HL43" s="6">
        <v>-0.00489939</v>
      </c>
      <c r="HM43" s="6">
        <v>-0.28556832</v>
      </c>
      <c r="HN43" s="6">
        <v>-1.369e-5</v>
      </c>
      <c r="HO43" s="6">
        <v>0</v>
      </c>
      <c r="HP43" s="6">
        <v>0.04654368</v>
      </c>
      <c r="HQ43" s="6">
        <v>-0.00281821</v>
      </c>
      <c r="HR43" s="6">
        <v>-7.86885278</v>
      </c>
      <c r="HS43" s="6">
        <v>-1.16723964</v>
      </c>
      <c r="HT43" s="6">
        <v>-1.97801621</v>
      </c>
      <c r="HU43" s="6">
        <v>-0.00618741</v>
      </c>
      <c r="HV43" s="6">
        <v>0</v>
      </c>
      <c r="HW43" s="6">
        <v>-0.00292635</v>
      </c>
      <c r="HX43" s="6">
        <v>0</v>
      </c>
      <c r="HY43" s="6">
        <v>-0.00130426</v>
      </c>
      <c r="HZ43" s="6">
        <v>0.05102732</v>
      </c>
      <c r="IA43" s="6">
        <v>0</v>
      </c>
      <c r="IB43" s="6">
        <v>-0.45112927</v>
      </c>
      <c r="IC43" s="6">
        <v>-0.00163689</v>
      </c>
      <c r="ID43" s="6">
        <v>3.10138944</v>
      </c>
      <c r="IE43" s="6">
        <v>0</v>
      </c>
      <c r="IF43" s="6">
        <v>0</v>
      </c>
      <c r="IG43" s="6">
        <v>0</v>
      </c>
      <c r="IH43" s="6">
        <v>0</v>
      </c>
      <c r="II43" s="6">
        <v>0</v>
      </c>
      <c r="IJ43" s="6">
        <v>1.8840379</v>
      </c>
    </row>
    <row r="44" spans="1:244">
      <c r="A44" s="6" t="s">
        <v>88</v>
      </c>
      <c r="B44" s="6">
        <v>27.71833764</v>
      </c>
      <c r="C44" s="6">
        <v>-0.00026028</v>
      </c>
      <c r="D44" s="6">
        <v>10.20702545</v>
      </c>
      <c r="E44" s="6">
        <v>-0.0001358</v>
      </c>
      <c r="F44" s="6">
        <v>0.00084844</v>
      </c>
      <c r="G44" s="6">
        <v>0.01866644</v>
      </c>
      <c r="H44" s="6">
        <v>-0.00026228</v>
      </c>
      <c r="I44" s="6">
        <v>0.58199891</v>
      </c>
      <c r="J44" s="6">
        <v>0</v>
      </c>
      <c r="K44" s="6">
        <v>-0.00031934</v>
      </c>
      <c r="L44" s="6">
        <v>-0.21374676</v>
      </c>
      <c r="M44" s="6">
        <v>-0.00046135</v>
      </c>
      <c r="N44" s="6">
        <v>0</v>
      </c>
      <c r="O44" s="6">
        <v>-0.00060471</v>
      </c>
      <c r="P44" s="6">
        <v>0.27738367</v>
      </c>
      <c r="Q44" s="6">
        <v>-0.08906088</v>
      </c>
      <c r="R44" s="6">
        <v>0.00015681</v>
      </c>
      <c r="S44" s="6">
        <v>0.6173877</v>
      </c>
      <c r="T44" s="6">
        <v>0.0038808</v>
      </c>
      <c r="U44" s="6">
        <v>0.06658488</v>
      </c>
      <c r="V44" s="6">
        <v>5.786e-5</v>
      </c>
      <c r="W44" s="6">
        <v>-5.784e-5</v>
      </c>
      <c r="X44" s="6">
        <v>-0.11834113</v>
      </c>
      <c r="Y44" s="6">
        <v>0</v>
      </c>
      <c r="Z44" s="6">
        <v>-0.00042264</v>
      </c>
      <c r="AA44" s="6">
        <v>0.0078169</v>
      </c>
      <c r="AB44" s="6">
        <v>-0.0001077</v>
      </c>
      <c r="AC44" s="6">
        <v>0</v>
      </c>
      <c r="AD44" s="6">
        <v>-0.00141885</v>
      </c>
      <c r="AE44" s="6">
        <v>-0.00167928</v>
      </c>
      <c r="AF44" s="6">
        <v>0.00013176</v>
      </c>
      <c r="AG44" s="6">
        <v>3.61105586</v>
      </c>
      <c r="AH44" s="6">
        <v>-0.00091488</v>
      </c>
      <c r="AI44" s="6">
        <v>-0.0117885</v>
      </c>
      <c r="AJ44" s="6">
        <v>0.00460919</v>
      </c>
      <c r="AK44" s="6">
        <v>0.00025092</v>
      </c>
      <c r="AL44" s="6">
        <v>0.00699744</v>
      </c>
      <c r="AM44" s="6">
        <v>-0.35925996</v>
      </c>
      <c r="AN44" s="6">
        <v>0.91008325</v>
      </c>
      <c r="AO44" s="6">
        <v>-0.14680213</v>
      </c>
      <c r="AP44" s="6">
        <v>0.01155427</v>
      </c>
      <c r="AQ44" s="6">
        <v>0.00807408</v>
      </c>
      <c r="AR44" s="6">
        <v>-0.01621245</v>
      </c>
      <c r="AS44" s="6">
        <v>-0.00621338</v>
      </c>
      <c r="AT44" s="6">
        <v>-4.992e-5</v>
      </c>
      <c r="AU44" s="6">
        <v>30.26600036</v>
      </c>
      <c r="AV44" s="6">
        <v>0.06063859</v>
      </c>
      <c r="AW44" s="6">
        <v>-0.10304234</v>
      </c>
      <c r="AX44" s="6">
        <v>-2.7e-5</v>
      </c>
      <c r="AY44" s="6">
        <v>0.50095256</v>
      </c>
      <c r="AZ44" s="6">
        <v>5.63910215</v>
      </c>
      <c r="BA44" s="6">
        <v>-0.00194136</v>
      </c>
      <c r="BB44" s="6">
        <v>0.52600462</v>
      </c>
      <c r="BC44" s="6">
        <v>0</v>
      </c>
      <c r="BD44" s="6">
        <v>-0.01493737</v>
      </c>
      <c r="BE44" s="6">
        <v>-0.0003051</v>
      </c>
      <c r="BF44" s="6">
        <v>-1.211e-5</v>
      </c>
      <c r="BG44" s="6">
        <v>0.00587406</v>
      </c>
      <c r="BH44" s="6">
        <v>-0.06322884</v>
      </c>
      <c r="BI44" s="6">
        <v>0</v>
      </c>
      <c r="BJ44" s="6">
        <v>0.02488141</v>
      </c>
      <c r="BK44" s="6">
        <v>-7.206e-5</v>
      </c>
      <c r="BL44" s="6">
        <v>-0.00017882</v>
      </c>
      <c r="BM44" s="6">
        <v>0.04199043</v>
      </c>
      <c r="BN44" s="6">
        <v>0</v>
      </c>
      <c r="BO44" s="6">
        <v>-0.00307335</v>
      </c>
      <c r="BP44" s="6">
        <v>-0.33783581</v>
      </c>
      <c r="BQ44" s="6">
        <v>-0.00021888</v>
      </c>
      <c r="BR44" s="6">
        <v>45.82437197</v>
      </c>
      <c r="BS44" s="6">
        <v>56.34255119</v>
      </c>
      <c r="BT44" s="6">
        <v>-0.14781499</v>
      </c>
      <c r="BU44" s="6">
        <v>6.06909402</v>
      </c>
      <c r="BV44" s="6">
        <v>50.27345717</v>
      </c>
      <c r="BW44" s="6">
        <v>0.51471854</v>
      </c>
      <c r="BX44" s="6">
        <v>-4.65e-6</v>
      </c>
      <c r="BY44" s="6">
        <v>0.39899636</v>
      </c>
      <c r="BZ44" s="6">
        <v>-0.00284659</v>
      </c>
      <c r="CA44" s="6">
        <v>0.10273857</v>
      </c>
      <c r="CB44" s="6">
        <v>26.06794693</v>
      </c>
      <c r="CC44" s="6">
        <v>-0.00634051</v>
      </c>
      <c r="CD44" s="6">
        <v>25.34779663</v>
      </c>
      <c r="CE44" s="6">
        <v>0</v>
      </c>
      <c r="CF44" s="6">
        <v>-0.00194004</v>
      </c>
      <c r="CG44" s="6">
        <v>-4.164e-5</v>
      </c>
      <c r="CH44" s="6">
        <v>-0.02815915</v>
      </c>
      <c r="CI44" s="6">
        <v>7.92026701</v>
      </c>
      <c r="CJ44" s="6">
        <v>0.0004248</v>
      </c>
      <c r="CK44" s="6">
        <v>0</v>
      </c>
      <c r="CL44" s="6">
        <v>0</v>
      </c>
      <c r="CM44" s="6">
        <v>0.1895958</v>
      </c>
      <c r="CN44" s="6">
        <v>0.01131046</v>
      </c>
      <c r="CO44" s="6">
        <v>0.04430738</v>
      </c>
      <c r="CP44" s="6">
        <v>0.51935414</v>
      </c>
      <c r="CQ44" s="6">
        <v>0.20604655</v>
      </c>
      <c r="CR44" s="6">
        <v>-2.186e-5</v>
      </c>
      <c r="CS44" s="6">
        <v>0</v>
      </c>
      <c r="CT44" s="6">
        <v>0</v>
      </c>
      <c r="CU44" s="6">
        <v>-0.0001548</v>
      </c>
      <c r="CV44" s="6">
        <v>0.03448241</v>
      </c>
      <c r="CW44" s="6">
        <v>0</v>
      </c>
      <c r="CX44" s="6">
        <v>0.00011709</v>
      </c>
      <c r="CY44" s="6">
        <v>0</v>
      </c>
      <c r="CZ44" s="6">
        <v>-0.00034471</v>
      </c>
      <c r="DA44" s="6">
        <v>0.0010403</v>
      </c>
      <c r="DB44" s="6">
        <v>-0.04253652</v>
      </c>
      <c r="DC44" s="6">
        <v>-0.09052147</v>
      </c>
      <c r="DD44" s="6">
        <v>4.24201699</v>
      </c>
      <c r="DE44" s="6">
        <v>5.49864599</v>
      </c>
      <c r="DF44" s="6">
        <v>-0.00635381</v>
      </c>
      <c r="DG44" s="6">
        <v>0.02752146</v>
      </c>
      <c r="DH44" s="6">
        <v>-0.14990944</v>
      </c>
      <c r="DI44" s="6">
        <v>6.73981594</v>
      </c>
      <c r="DJ44" s="6">
        <v>5.15665474</v>
      </c>
      <c r="DK44" s="6">
        <v>-1.441e-5</v>
      </c>
      <c r="DL44" s="6">
        <v>-0.90406893</v>
      </c>
      <c r="DM44" s="6">
        <v>-0.00245509</v>
      </c>
      <c r="DN44" s="6">
        <v>-2.028e-5</v>
      </c>
      <c r="DO44" s="6">
        <v>0.00563353</v>
      </c>
      <c r="DP44" s="6">
        <v>0</v>
      </c>
      <c r="DQ44" s="6">
        <v>0.16471127</v>
      </c>
      <c r="DR44" s="6">
        <v>-4.97352264</v>
      </c>
      <c r="DS44" s="6">
        <v>-4.106e-5</v>
      </c>
      <c r="DT44" s="6">
        <v>0.00309276</v>
      </c>
      <c r="DU44" s="6">
        <v>-2.4e-7</v>
      </c>
      <c r="DV44" s="6">
        <v>-1.764e-5</v>
      </c>
      <c r="DW44" s="6">
        <v>0.05011321</v>
      </c>
      <c r="DX44" s="6">
        <v>-0.05563334</v>
      </c>
      <c r="DY44" s="6">
        <v>-0.0001464</v>
      </c>
      <c r="DZ44" s="6">
        <v>0.3825714</v>
      </c>
      <c r="EA44" s="6">
        <v>0.02494596</v>
      </c>
      <c r="EB44" s="6">
        <v>-0.00784596</v>
      </c>
      <c r="EC44" s="6">
        <v>-0.01268473</v>
      </c>
      <c r="ED44" s="6">
        <v>-0.0012171</v>
      </c>
      <c r="EE44" s="6">
        <v>-1.2e-7</v>
      </c>
      <c r="EF44" s="6">
        <v>6.00205943</v>
      </c>
      <c r="EG44" s="6">
        <v>0</v>
      </c>
      <c r="EH44" s="6">
        <v>0</v>
      </c>
      <c r="EI44" s="6">
        <v>0.00067719</v>
      </c>
      <c r="EJ44" s="6">
        <v>-0.18460564</v>
      </c>
      <c r="EK44" s="6">
        <v>0.7294893</v>
      </c>
      <c r="EL44" s="6">
        <v>0.19051818</v>
      </c>
      <c r="EM44" s="6">
        <v>0.09552221</v>
      </c>
      <c r="EN44" s="6">
        <v>0.02738524</v>
      </c>
      <c r="EO44" s="6">
        <v>2.7e-7</v>
      </c>
      <c r="EP44" s="6">
        <v>-1.15967631</v>
      </c>
      <c r="EQ44" s="6">
        <v>-1.20809821</v>
      </c>
      <c r="ER44" s="6">
        <v>0</v>
      </c>
      <c r="ES44" s="6">
        <v>-0.00013596</v>
      </c>
      <c r="ET44" s="6">
        <v>0</v>
      </c>
      <c r="EU44" s="6">
        <v>0.0002228</v>
      </c>
      <c r="EV44" s="6">
        <v>-2.974e-5</v>
      </c>
      <c r="EW44" s="6">
        <v>-0.19614717</v>
      </c>
      <c r="EX44" s="6">
        <v>0.139152</v>
      </c>
      <c r="EY44" s="6">
        <v>-0.00280283</v>
      </c>
      <c r="EZ44" s="6">
        <v>0.51073814</v>
      </c>
      <c r="FA44" s="6">
        <v>-1.441e-5</v>
      </c>
      <c r="FB44" s="6">
        <v>0</v>
      </c>
      <c r="FC44" s="6">
        <v>0</v>
      </c>
      <c r="FD44" s="6">
        <v>6.21878523</v>
      </c>
      <c r="FE44" s="6">
        <v>-0.00033408</v>
      </c>
      <c r="FF44" s="6">
        <v>-0.02560992</v>
      </c>
      <c r="FG44" s="6">
        <v>0.01316604</v>
      </c>
      <c r="FH44" s="6">
        <v>0.00033527</v>
      </c>
      <c r="FI44" s="6">
        <v>0.12890445</v>
      </c>
      <c r="FJ44" s="6">
        <v>-4.092e-5</v>
      </c>
      <c r="FK44" s="6">
        <v>2.00815841</v>
      </c>
      <c r="FL44" s="6">
        <v>-0.02493936</v>
      </c>
      <c r="FM44" s="6">
        <v>0.16440617</v>
      </c>
      <c r="FN44" s="6">
        <v>-0.04982247</v>
      </c>
      <c r="FO44" s="6">
        <v>0.00049698</v>
      </c>
      <c r="FP44" s="6">
        <v>-1.118199</v>
      </c>
      <c r="FQ44" s="6">
        <v>-4.68e-6</v>
      </c>
      <c r="FR44" s="6">
        <v>-0.04333945</v>
      </c>
      <c r="FS44" s="6">
        <v>-0.01184892</v>
      </c>
      <c r="FT44" s="6">
        <v>0.1475334</v>
      </c>
      <c r="FU44" s="6">
        <v>-0.3334232</v>
      </c>
      <c r="FV44" s="6">
        <v>-0.10515899</v>
      </c>
      <c r="FW44" s="6">
        <v>-0.00406674</v>
      </c>
      <c r="FX44" s="6">
        <v>-0.17640807</v>
      </c>
      <c r="FY44" s="6">
        <v>-0.0517897</v>
      </c>
      <c r="FZ44" s="6">
        <v>0.01709652</v>
      </c>
      <c r="GA44" s="6">
        <v>0</v>
      </c>
      <c r="GB44" s="6">
        <v>-0.00040788</v>
      </c>
      <c r="GC44" s="6">
        <v>0.19184146</v>
      </c>
      <c r="GD44" s="6">
        <v>-0.54820329</v>
      </c>
      <c r="GE44" s="6">
        <v>-0.02195313</v>
      </c>
      <c r="GF44" s="6">
        <v>0</v>
      </c>
      <c r="GG44" s="6">
        <v>-0.07645709</v>
      </c>
      <c r="GH44" s="6">
        <v>-9.925e-5</v>
      </c>
      <c r="GI44" s="6">
        <v>-0.00090128</v>
      </c>
      <c r="GJ44" s="6">
        <v>0.46582056</v>
      </c>
      <c r="GK44" s="6">
        <v>0</v>
      </c>
      <c r="GL44" s="6">
        <v>-0.0455237</v>
      </c>
      <c r="GM44" s="6">
        <v>-0.02922687</v>
      </c>
      <c r="GN44" s="6">
        <v>0</v>
      </c>
      <c r="GO44" s="6">
        <v>0</v>
      </c>
      <c r="GP44" s="6">
        <v>-0.26122496</v>
      </c>
      <c r="GQ44" s="6">
        <v>0</v>
      </c>
      <c r="GR44" s="6">
        <v>6.88535317</v>
      </c>
      <c r="GS44" s="6">
        <v>0</v>
      </c>
      <c r="GT44" s="6">
        <v>-0.00506724</v>
      </c>
      <c r="GU44" s="6">
        <v>0</v>
      </c>
      <c r="GV44" s="6">
        <v>0</v>
      </c>
      <c r="GW44" s="6">
        <v>-0.00073518</v>
      </c>
      <c r="GX44" s="6">
        <v>10.7075128</v>
      </c>
      <c r="GY44" s="6">
        <v>-0.0038226</v>
      </c>
      <c r="GZ44" s="6">
        <v>-9.5e-6</v>
      </c>
      <c r="HA44" s="6">
        <v>-0.11764658</v>
      </c>
      <c r="HB44" s="6">
        <v>0.40348016</v>
      </c>
      <c r="HC44" s="6">
        <v>-2.28e-6</v>
      </c>
      <c r="HD44" s="6">
        <v>-0.20179528</v>
      </c>
      <c r="HE44" s="6">
        <v>-9.77e-6</v>
      </c>
      <c r="HF44" s="6">
        <v>0.00448484</v>
      </c>
      <c r="HG44" s="6">
        <v>-0.53355216</v>
      </c>
      <c r="HH44" s="6">
        <v>0</v>
      </c>
      <c r="HI44" s="6">
        <v>0.62289391</v>
      </c>
      <c r="HJ44" s="6">
        <v>0</v>
      </c>
      <c r="HK44" s="6">
        <v>-0.00152761</v>
      </c>
      <c r="HL44" s="6">
        <v>-0.19674029</v>
      </c>
      <c r="HM44" s="6">
        <v>0.11103458</v>
      </c>
      <c r="HN44" s="6">
        <v>-4.66e-6</v>
      </c>
      <c r="HO44" s="6">
        <v>0</v>
      </c>
      <c r="HP44" s="6">
        <v>0.00164352</v>
      </c>
      <c r="HQ44" s="6">
        <v>-0.07663626</v>
      </c>
      <c r="HR44" s="6">
        <v>-0.24031334</v>
      </c>
      <c r="HS44" s="6">
        <v>-0.18128453</v>
      </c>
      <c r="HT44" s="6">
        <v>-1.55765323</v>
      </c>
      <c r="HU44" s="6">
        <v>-0.07703932</v>
      </c>
      <c r="HV44" s="6">
        <v>0</v>
      </c>
      <c r="HW44" s="6">
        <v>2.04e-6</v>
      </c>
      <c r="HX44" s="6">
        <v>-0.00493344</v>
      </c>
      <c r="HY44" s="6">
        <v>-0.00067041</v>
      </c>
      <c r="HZ44" s="6">
        <v>-0.22107048</v>
      </c>
      <c r="IA44" s="6">
        <v>0.00077668</v>
      </c>
      <c r="IB44" s="6">
        <v>1.16657962</v>
      </c>
      <c r="IC44" s="6">
        <v>-1.5513361</v>
      </c>
      <c r="ID44" s="6">
        <v>84.225295</v>
      </c>
      <c r="IE44" s="6">
        <v>0</v>
      </c>
      <c r="IF44" s="6">
        <v>0</v>
      </c>
      <c r="IG44" s="6">
        <v>-9.091e-5</v>
      </c>
      <c r="IH44" s="6">
        <v>0</v>
      </c>
      <c r="II44" s="6">
        <v>0.00016221</v>
      </c>
      <c r="IJ44" s="6">
        <v>0.00058948</v>
      </c>
    </row>
    <row r="45" spans="1:244">
      <c r="A45" s="6" t="s">
        <v>219</v>
      </c>
      <c r="B45" s="6">
        <v>25.58772917</v>
      </c>
      <c r="C45" s="6">
        <v>0.00357593</v>
      </c>
      <c r="D45" s="6">
        <v>-4.76125286</v>
      </c>
      <c r="E45" s="6">
        <v>0</v>
      </c>
      <c r="F45" s="6">
        <v>0.16364242</v>
      </c>
      <c r="G45" s="6">
        <v>-14.13688693</v>
      </c>
      <c r="H45" s="6">
        <v>-0.00026646</v>
      </c>
      <c r="I45" s="6">
        <v>0.071897</v>
      </c>
      <c r="J45" s="6">
        <v>0</v>
      </c>
      <c r="K45" s="6">
        <v>0</v>
      </c>
      <c r="L45" s="6">
        <v>-0.62985081</v>
      </c>
      <c r="M45" s="6">
        <v>0.00018524</v>
      </c>
      <c r="N45" s="6">
        <v>0</v>
      </c>
      <c r="O45" s="6">
        <v>0</v>
      </c>
      <c r="P45" s="6">
        <v>0.01111792</v>
      </c>
      <c r="Q45" s="6">
        <v>0.43776622</v>
      </c>
      <c r="R45" s="6">
        <v>-1.81871151</v>
      </c>
      <c r="S45" s="6">
        <v>0</v>
      </c>
      <c r="T45" s="6">
        <v>-0.34337408</v>
      </c>
      <c r="U45" s="6">
        <v>0.35825245</v>
      </c>
      <c r="V45" s="6">
        <v>0.00037535</v>
      </c>
      <c r="W45" s="6">
        <v>-0.0560355</v>
      </c>
      <c r="X45" s="6">
        <v>0.58691043</v>
      </c>
      <c r="Y45" s="6">
        <v>0</v>
      </c>
      <c r="Z45" s="6">
        <v>-0.00917163</v>
      </c>
      <c r="AA45" s="6">
        <v>0.17397055</v>
      </c>
      <c r="AB45" s="6">
        <v>-2.047e-5</v>
      </c>
      <c r="AC45" s="6">
        <v>-1.53e-6</v>
      </c>
      <c r="AD45" s="6">
        <v>-0.0005457</v>
      </c>
      <c r="AE45" s="6">
        <v>-0.00241734</v>
      </c>
      <c r="AF45" s="6">
        <v>0</v>
      </c>
      <c r="AG45" s="6">
        <v>-4.19768362</v>
      </c>
      <c r="AH45" s="6">
        <v>-7.92e-6</v>
      </c>
      <c r="AI45" s="6">
        <v>-1.41981823</v>
      </c>
      <c r="AJ45" s="6">
        <v>0.22622832</v>
      </c>
      <c r="AK45" s="6">
        <v>0.00656888</v>
      </c>
      <c r="AL45" s="6">
        <v>0.00502479</v>
      </c>
      <c r="AM45" s="6">
        <v>-0.02224647</v>
      </c>
      <c r="AN45" s="6">
        <v>0.37096434</v>
      </c>
      <c r="AO45" s="6">
        <v>-0.94001653</v>
      </c>
      <c r="AP45" s="6">
        <v>0.00770084</v>
      </c>
      <c r="AQ45" s="6">
        <v>0.05804306</v>
      </c>
      <c r="AR45" s="6">
        <v>0.00092927</v>
      </c>
      <c r="AS45" s="6">
        <v>-0.05881697</v>
      </c>
      <c r="AT45" s="6">
        <v>0.00169938</v>
      </c>
      <c r="AU45" s="6">
        <v>-27.1929813</v>
      </c>
      <c r="AV45" s="6">
        <v>-27.37637648</v>
      </c>
      <c r="AW45" s="6">
        <v>-0.00278509</v>
      </c>
      <c r="AX45" s="6">
        <v>0.00556231</v>
      </c>
      <c r="AY45" s="6">
        <v>0.10499045</v>
      </c>
      <c r="AZ45" s="6">
        <v>0.1680757</v>
      </c>
      <c r="BA45" s="6">
        <v>-0.02937354</v>
      </c>
      <c r="BB45" s="6">
        <v>0.40682546</v>
      </c>
      <c r="BC45" s="6">
        <v>6.87183444</v>
      </c>
      <c r="BD45" s="6">
        <v>-0.01518303</v>
      </c>
      <c r="BE45" s="6">
        <v>-0.00357051</v>
      </c>
      <c r="BF45" s="6">
        <v>0</v>
      </c>
      <c r="BG45" s="6">
        <v>0.02413658</v>
      </c>
      <c r="BH45" s="6">
        <v>-0.73031019</v>
      </c>
      <c r="BI45" s="6">
        <v>0</v>
      </c>
      <c r="BJ45" s="6">
        <v>-0.43063358</v>
      </c>
      <c r="BK45" s="6">
        <v>0.00540609</v>
      </c>
      <c r="BL45" s="6">
        <v>0</v>
      </c>
      <c r="BM45" s="6">
        <v>0.00397271</v>
      </c>
      <c r="BN45" s="6">
        <v>0</v>
      </c>
      <c r="BO45" s="6">
        <v>-0.07093373</v>
      </c>
      <c r="BP45" s="6">
        <v>-2.75738075</v>
      </c>
      <c r="BQ45" s="6">
        <v>-0.00813434</v>
      </c>
      <c r="BR45" s="6">
        <v>-33.022588</v>
      </c>
      <c r="BS45" s="6">
        <v>-88.38877848</v>
      </c>
      <c r="BT45" s="6">
        <v>-38.26590356</v>
      </c>
      <c r="BU45" s="6">
        <v>-33.73042549</v>
      </c>
      <c r="BV45" s="6">
        <v>-54.65835299</v>
      </c>
      <c r="BW45" s="6">
        <v>0.05180949</v>
      </c>
      <c r="BX45" s="6">
        <v>1.707e-5</v>
      </c>
      <c r="BY45" s="6">
        <v>-0.03270657</v>
      </c>
      <c r="BZ45" s="6">
        <v>-5.254e-5</v>
      </c>
      <c r="CA45" s="6">
        <v>0.13517408</v>
      </c>
      <c r="CB45" s="6">
        <v>31.84820988</v>
      </c>
      <c r="CC45" s="6">
        <v>1.772e-5</v>
      </c>
      <c r="CD45" s="6">
        <v>27.16191799</v>
      </c>
      <c r="CE45" s="6">
        <v>-2.294e-5</v>
      </c>
      <c r="CF45" s="6">
        <v>0.00106163</v>
      </c>
      <c r="CG45" s="6">
        <v>0</v>
      </c>
      <c r="CH45" s="6">
        <v>-0.63961734</v>
      </c>
      <c r="CI45" s="6">
        <v>18.0459777</v>
      </c>
      <c r="CJ45" s="6">
        <v>0.00350743</v>
      </c>
      <c r="CK45" s="6">
        <v>0.26195639</v>
      </c>
      <c r="CL45" s="6">
        <v>0.02885268</v>
      </c>
      <c r="CM45" s="6">
        <v>-0.00310314</v>
      </c>
      <c r="CN45" s="6">
        <v>8.39091739</v>
      </c>
      <c r="CO45" s="6">
        <v>0.02678595</v>
      </c>
      <c r="CP45" s="6">
        <v>9e-5</v>
      </c>
      <c r="CQ45" s="6">
        <v>-1.43617622</v>
      </c>
      <c r="CR45" s="6">
        <v>0</v>
      </c>
      <c r="CS45" s="6">
        <v>-0.00141526</v>
      </c>
      <c r="CT45" s="6">
        <v>0</v>
      </c>
      <c r="CU45" s="6">
        <v>-0.17479717</v>
      </c>
      <c r="CV45" s="6">
        <v>0.27103359</v>
      </c>
      <c r="CW45" s="6">
        <v>0.05014225</v>
      </c>
      <c r="CX45" s="6">
        <v>0.00135164</v>
      </c>
      <c r="CY45" s="6">
        <v>-2.727e-5</v>
      </c>
      <c r="CZ45" s="6">
        <v>0</v>
      </c>
      <c r="DA45" s="6">
        <v>0.1459702</v>
      </c>
      <c r="DB45" s="6">
        <v>-0.71035609</v>
      </c>
      <c r="DC45" s="6">
        <v>-0.00342721</v>
      </c>
      <c r="DD45" s="6">
        <v>-3.00411085</v>
      </c>
      <c r="DE45" s="6">
        <v>-0.73721895</v>
      </c>
      <c r="DF45" s="6">
        <v>-0.00081318</v>
      </c>
      <c r="DG45" s="6">
        <v>0.1431053</v>
      </c>
      <c r="DH45" s="6">
        <v>0.58184451</v>
      </c>
      <c r="DI45" s="6">
        <v>-0.02106948</v>
      </c>
      <c r="DJ45" s="6">
        <v>4.36074624</v>
      </c>
      <c r="DK45" s="6">
        <v>0.00017292</v>
      </c>
      <c r="DL45" s="6">
        <v>-1.71065774</v>
      </c>
      <c r="DM45" s="6">
        <v>-0.15671415</v>
      </c>
      <c r="DN45" s="6">
        <v>-0.68510409</v>
      </c>
      <c r="DO45" s="6">
        <v>0.16655045</v>
      </c>
      <c r="DP45" s="6">
        <v>0</v>
      </c>
      <c r="DQ45" s="6">
        <v>0</v>
      </c>
      <c r="DR45" s="6">
        <v>-1.69651875</v>
      </c>
      <c r="DS45" s="6">
        <v>0</v>
      </c>
      <c r="DT45" s="6">
        <v>-0.21486914</v>
      </c>
      <c r="DU45" s="6">
        <v>0</v>
      </c>
      <c r="DV45" s="6">
        <v>-3.611e-5</v>
      </c>
      <c r="DW45" s="6">
        <v>-0.17829275</v>
      </c>
      <c r="DX45" s="6">
        <v>0.05197375</v>
      </c>
      <c r="DY45" s="6">
        <v>-6.608e-5</v>
      </c>
      <c r="DZ45" s="6">
        <v>0.02400885</v>
      </c>
      <c r="EA45" s="6">
        <v>7.47529579</v>
      </c>
      <c r="EB45" s="6">
        <v>0.19530226</v>
      </c>
      <c r="EC45" s="6">
        <v>-0.09048771</v>
      </c>
      <c r="ED45" s="6">
        <v>0.06716378</v>
      </c>
      <c r="EE45" s="6">
        <v>-0.01064572</v>
      </c>
      <c r="EF45" s="6">
        <v>-0.46679546</v>
      </c>
      <c r="EG45" s="6">
        <v>0</v>
      </c>
      <c r="EH45" s="6">
        <v>-0.00404908</v>
      </c>
      <c r="EI45" s="6">
        <v>0.15006521</v>
      </c>
      <c r="EJ45" s="6">
        <v>-1.00992148</v>
      </c>
      <c r="EK45" s="6">
        <v>0</v>
      </c>
      <c r="EL45" s="6">
        <v>0.20172263</v>
      </c>
      <c r="EM45" s="6">
        <v>0.02519425</v>
      </c>
      <c r="EN45" s="6">
        <v>-0.22146711</v>
      </c>
      <c r="EO45" s="6">
        <v>0</v>
      </c>
      <c r="EP45" s="6">
        <v>0.9076431</v>
      </c>
      <c r="EQ45" s="6">
        <v>-14.84923355</v>
      </c>
      <c r="ER45" s="6">
        <v>0</v>
      </c>
      <c r="ES45" s="6">
        <v>-0.10740404</v>
      </c>
      <c r="ET45" s="6">
        <v>-1.1e-6</v>
      </c>
      <c r="EU45" s="6">
        <v>0</v>
      </c>
      <c r="EV45" s="6">
        <v>0</v>
      </c>
      <c r="EW45" s="6">
        <v>1.05935796</v>
      </c>
      <c r="EX45" s="6">
        <v>0.00011799</v>
      </c>
      <c r="EY45" s="6">
        <v>-0.01137595</v>
      </c>
      <c r="EZ45" s="6">
        <v>0.00097855</v>
      </c>
      <c r="FA45" s="6">
        <v>-1.116e-5</v>
      </c>
      <c r="FB45" s="6">
        <v>-3.156e-5</v>
      </c>
      <c r="FC45" s="6">
        <v>0</v>
      </c>
      <c r="FD45" s="6">
        <v>1.97356628</v>
      </c>
      <c r="FE45" s="6">
        <v>0.00107254</v>
      </c>
      <c r="FF45" s="6">
        <v>-0.0097524</v>
      </c>
      <c r="FG45" s="6">
        <v>0.00131389</v>
      </c>
      <c r="FH45" s="6">
        <v>0.06037033</v>
      </c>
      <c r="FI45" s="6">
        <v>-0.28600223</v>
      </c>
      <c r="FJ45" s="6">
        <v>0.00290059</v>
      </c>
      <c r="FK45" s="6">
        <v>-0.1297137</v>
      </c>
      <c r="FL45" s="6">
        <v>-0.24337321</v>
      </c>
      <c r="FM45" s="6">
        <v>-0.00357051</v>
      </c>
      <c r="FN45" s="6">
        <v>-0.20705215</v>
      </c>
      <c r="FO45" s="6">
        <v>0</v>
      </c>
      <c r="FP45" s="6">
        <v>4.305e-5</v>
      </c>
      <c r="FQ45" s="6">
        <v>0</v>
      </c>
      <c r="FR45" s="6">
        <v>-0.09686273</v>
      </c>
      <c r="FS45" s="6">
        <v>-0.03654608</v>
      </c>
      <c r="FT45" s="6">
        <v>-0.1895944</v>
      </c>
      <c r="FU45" s="6">
        <v>0.387015</v>
      </c>
      <c r="FV45" s="6">
        <v>-0.77239504</v>
      </c>
      <c r="FW45" s="6">
        <v>-0.25187279</v>
      </c>
      <c r="FX45" s="6">
        <v>-1.20838437</v>
      </c>
      <c r="FY45" s="6">
        <v>-21.03959768</v>
      </c>
      <c r="FZ45" s="6">
        <v>0.00915359</v>
      </c>
      <c r="GA45" s="6">
        <v>-4.9e-7</v>
      </c>
      <c r="GB45" s="6">
        <v>-0.00278088</v>
      </c>
      <c r="GC45" s="6">
        <v>-2.98e-6</v>
      </c>
      <c r="GD45" s="6">
        <v>-1.90065328</v>
      </c>
      <c r="GE45" s="6">
        <v>0.77282635</v>
      </c>
      <c r="GF45" s="6">
        <v>0</v>
      </c>
      <c r="GG45" s="6">
        <v>-0.56072413</v>
      </c>
      <c r="GH45" s="6">
        <v>0.0452531</v>
      </c>
      <c r="GI45" s="6">
        <v>0.0624908</v>
      </c>
      <c r="GJ45" s="6">
        <v>0.12575997</v>
      </c>
      <c r="GK45" s="6">
        <v>0</v>
      </c>
      <c r="GL45" s="6">
        <v>0.54491772</v>
      </c>
      <c r="GM45" s="6">
        <v>-0.17003743</v>
      </c>
      <c r="GN45" s="6">
        <v>0</v>
      </c>
      <c r="GO45" s="6">
        <v>0.00264902</v>
      </c>
      <c r="GP45" s="6">
        <v>0.08401865</v>
      </c>
      <c r="GQ45" s="6">
        <v>0</v>
      </c>
      <c r="GR45" s="6">
        <v>1.05094212</v>
      </c>
      <c r="GS45" s="6">
        <v>-3.01118715</v>
      </c>
      <c r="GT45" s="6">
        <v>-0.0213069</v>
      </c>
      <c r="GU45" s="6">
        <v>0</v>
      </c>
      <c r="GV45" s="6">
        <v>0</v>
      </c>
      <c r="GW45" s="6">
        <v>-1.79e-6</v>
      </c>
      <c r="GX45" s="6">
        <v>3.56427199</v>
      </c>
      <c r="GY45" s="6">
        <v>-0.17568866</v>
      </c>
      <c r="GZ45" s="6">
        <v>0.00084491</v>
      </c>
      <c r="HA45" s="6">
        <v>-0.57380443</v>
      </c>
      <c r="HB45" s="6">
        <v>0.50322983</v>
      </c>
      <c r="HC45" s="6">
        <v>-0.02993814</v>
      </c>
      <c r="HD45" s="6">
        <v>-0.99932048</v>
      </c>
      <c r="HE45" s="6">
        <v>0.00065295</v>
      </c>
      <c r="HF45" s="6">
        <v>0.00684395</v>
      </c>
      <c r="HG45" s="6">
        <v>-0.93476976</v>
      </c>
      <c r="HH45" s="6">
        <v>0</v>
      </c>
      <c r="HI45" s="6">
        <v>0.10521963</v>
      </c>
      <c r="HJ45" s="6">
        <v>0</v>
      </c>
      <c r="HK45" s="6">
        <v>-0.00026833</v>
      </c>
      <c r="HL45" s="6">
        <v>0</v>
      </c>
      <c r="HM45" s="6">
        <v>-10.05251482</v>
      </c>
      <c r="HN45" s="6">
        <v>0.00125777</v>
      </c>
      <c r="HO45" s="6">
        <v>0</v>
      </c>
      <c r="HP45" s="6">
        <v>-0.06129535</v>
      </c>
      <c r="HQ45" s="6">
        <v>-3.66337872</v>
      </c>
      <c r="HR45" s="6">
        <v>-0.89571158</v>
      </c>
      <c r="HS45" s="6">
        <v>0.69203004</v>
      </c>
      <c r="HT45" s="6">
        <v>-0.28749551</v>
      </c>
      <c r="HU45" s="6">
        <v>-0.0972413</v>
      </c>
      <c r="HV45" s="6">
        <v>0</v>
      </c>
      <c r="HW45" s="6">
        <v>-0.00513776</v>
      </c>
      <c r="HX45" s="6">
        <v>0</v>
      </c>
      <c r="HY45" s="6">
        <v>-0.10565487</v>
      </c>
      <c r="HZ45" s="6">
        <v>-0.80061497</v>
      </c>
      <c r="IA45" s="6">
        <v>0</v>
      </c>
      <c r="IB45" s="6">
        <v>-5.81532536</v>
      </c>
      <c r="IC45" s="6">
        <v>-0.28749552</v>
      </c>
      <c r="ID45" s="6">
        <v>-58.94397253</v>
      </c>
      <c r="IE45" s="6">
        <v>0</v>
      </c>
      <c r="IF45" s="6">
        <v>0</v>
      </c>
      <c r="IG45" s="6">
        <v>0.03196856</v>
      </c>
      <c r="IH45" s="6">
        <v>0</v>
      </c>
      <c r="II45" s="6">
        <v>-0.00942737</v>
      </c>
      <c r="IJ45" s="6">
        <v>-0.08011442</v>
      </c>
    </row>
    <row r="46" spans="1:244">
      <c r="A46" s="6" t="s">
        <v>53</v>
      </c>
      <c r="B46" s="6">
        <v>22.43410831</v>
      </c>
      <c r="C46" s="6">
        <v>-0.00010231</v>
      </c>
      <c r="D46" s="6">
        <v>5.08657194</v>
      </c>
      <c r="E46" s="6">
        <v>0</v>
      </c>
      <c r="F46" s="6">
        <v>0.00334201</v>
      </c>
      <c r="G46" s="6">
        <v>-0.69324402</v>
      </c>
      <c r="H46" s="6">
        <v>-6.12e-6</v>
      </c>
      <c r="I46" s="6">
        <v>3.5463654</v>
      </c>
      <c r="J46" s="6">
        <v>-1.26e-6</v>
      </c>
      <c r="K46" s="6">
        <v>-0.00083974</v>
      </c>
      <c r="L46" s="6">
        <v>-0.77775943</v>
      </c>
      <c r="M46" s="6">
        <v>-0.00055623</v>
      </c>
      <c r="N46" s="6">
        <v>0</v>
      </c>
      <c r="O46" s="6">
        <v>-0.00058419</v>
      </c>
      <c r="P46" s="6">
        <v>-0.32528918</v>
      </c>
      <c r="Q46" s="6">
        <v>-0.19995181</v>
      </c>
      <c r="R46" s="6">
        <v>-2.06e-6</v>
      </c>
      <c r="S46" s="6">
        <v>-4.17593522</v>
      </c>
      <c r="T46" s="6">
        <v>-0.00527265</v>
      </c>
      <c r="U46" s="6">
        <v>0.46529846</v>
      </c>
      <c r="V46" s="6">
        <v>0.00116433</v>
      </c>
      <c r="W46" s="6">
        <v>-0.00685875</v>
      </c>
      <c r="X46" s="6">
        <v>-0.40226276</v>
      </c>
      <c r="Y46" s="6">
        <v>0</v>
      </c>
      <c r="Z46" s="6">
        <v>-0.13559608</v>
      </c>
      <c r="AA46" s="6">
        <v>0.5944471</v>
      </c>
      <c r="AB46" s="6">
        <v>0</v>
      </c>
      <c r="AC46" s="6">
        <v>-7e-8</v>
      </c>
      <c r="AD46" s="6">
        <v>-0.00271589</v>
      </c>
      <c r="AE46" s="6">
        <v>-0.00224506</v>
      </c>
      <c r="AF46" s="6">
        <v>-0.0001908</v>
      </c>
      <c r="AG46" s="6">
        <v>-0.53451761</v>
      </c>
      <c r="AH46" s="6">
        <v>0.0002608</v>
      </c>
      <c r="AI46" s="6">
        <v>0.64251331</v>
      </c>
      <c r="AJ46" s="6">
        <v>7.7798739</v>
      </c>
      <c r="AK46" s="6">
        <v>0.00291747</v>
      </c>
      <c r="AL46" s="6">
        <v>0.00100846</v>
      </c>
      <c r="AM46" s="6">
        <v>-0.05559094</v>
      </c>
      <c r="AN46" s="6">
        <v>0.84205398</v>
      </c>
      <c r="AO46" s="6">
        <v>1.48276794</v>
      </c>
      <c r="AP46" s="6">
        <v>0.26284662</v>
      </c>
      <c r="AQ46" s="6">
        <v>0.08500325</v>
      </c>
      <c r="AR46" s="6">
        <v>-1.54676602</v>
      </c>
      <c r="AS46" s="6">
        <v>-0.10938981</v>
      </c>
      <c r="AT46" s="6">
        <v>-0.00031928</v>
      </c>
      <c r="AU46" s="6">
        <v>-20.1996704</v>
      </c>
      <c r="AV46" s="6">
        <v>-5.23710009</v>
      </c>
      <c r="AW46" s="6">
        <v>-2.63384441</v>
      </c>
      <c r="AX46" s="6">
        <v>-0.00070498</v>
      </c>
      <c r="AY46" s="6">
        <v>0.43797764</v>
      </c>
      <c r="AZ46" s="6">
        <v>0.70343951</v>
      </c>
      <c r="BA46" s="6">
        <v>-0.00488243</v>
      </c>
      <c r="BB46" s="6">
        <v>0</v>
      </c>
      <c r="BC46" s="6">
        <v>3.54937587</v>
      </c>
      <c r="BD46" s="6">
        <v>-5.33457808</v>
      </c>
      <c r="BE46" s="6">
        <v>-0.00248448</v>
      </c>
      <c r="BF46" s="6">
        <v>-0.00039003</v>
      </c>
      <c r="BG46" s="6">
        <v>-0.01085417</v>
      </c>
      <c r="BH46" s="6">
        <v>-0.1854508</v>
      </c>
      <c r="BI46" s="6">
        <v>0</v>
      </c>
      <c r="BJ46" s="6">
        <v>0.27705545</v>
      </c>
      <c r="BK46" s="6">
        <v>0.01958407</v>
      </c>
      <c r="BL46" s="6">
        <v>-1.449e-5</v>
      </c>
      <c r="BM46" s="6">
        <v>0.03759488</v>
      </c>
      <c r="BN46" s="6">
        <v>0</v>
      </c>
      <c r="BO46" s="6">
        <v>-0.84822641</v>
      </c>
      <c r="BP46" s="6">
        <v>-1.65618343</v>
      </c>
      <c r="BQ46" s="6">
        <v>-0.01857023</v>
      </c>
      <c r="BR46" s="6">
        <v>-12.10839618</v>
      </c>
      <c r="BS46" s="6">
        <v>-25.36790132</v>
      </c>
      <c r="BT46" s="6">
        <v>-4.22557312</v>
      </c>
      <c r="BU46" s="6">
        <v>-30.54536595</v>
      </c>
      <c r="BV46" s="6">
        <v>5.17746463</v>
      </c>
      <c r="BW46" s="6">
        <v>-0.04911682</v>
      </c>
      <c r="BX46" s="6">
        <v>-1.872e-5</v>
      </c>
      <c r="BY46" s="6">
        <v>0.93758144</v>
      </c>
      <c r="BZ46" s="6">
        <v>-0.00662139</v>
      </c>
      <c r="CA46" s="6">
        <v>-0.00670352</v>
      </c>
      <c r="CB46" s="6">
        <v>8.6469181</v>
      </c>
      <c r="CC46" s="6">
        <v>-0.00028136</v>
      </c>
      <c r="CD46" s="6">
        <v>8.34565581</v>
      </c>
      <c r="CE46" s="6">
        <v>0</v>
      </c>
      <c r="CF46" s="6">
        <v>-0.03104604</v>
      </c>
      <c r="CG46" s="6">
        <v>0</v>
      </c>
      <c r="CH46" s="6">
        <v>-0.31596674</v>
      </c>
      <c r="CI46" s="6">
        <v>-3.7993405</v>
      </c>
      <c r="CJ46" s="6">
        <v>0.00024447</v>
      </c>
      <c r="CK46" s="6">
        <v>0.13249936</v>
      </c>
      <c r="CL46" s="6">
        <v>0.03681193</v>
      </c>
      <c r="CM46" s="6">
        <v>-0.02416145</v>
      </c>
      <c r="CN46" s="6">
        <v>0.71100607</v>
      </c>
      <c r="CO46" s="6">
        <v>0.76575489</v>
      </c>
      <c r="CP46" s="6">
        <v>0.22903318</v>
      </c>
      <c r="CQ46" s="6">
        <v>0.04984126</v>
      </c>
      <c r="CR46" s="6">
        <v>0</v>
      </c>
      <c r="CS46" s="6">
        <v>-5e-7</v>
      </c>
      <c r="CT46" s="6">
        <v>0.04832693</v>
      </c>
      <c r="CU46" s="6">
        <v>-0.0291176</v>
      </c>
      <c r="CV46" s="6">
        <v>0.97393652</v>
      </c>
      <c r="CW46" s="6">
        <v>-0.03409246</v>
      </c>
      <c r="CX46" s="6">
        <v>0.00023691</v>
      </c>
      <c r="CY46" s="6">
        <v>0.01463356</v>
      </c>
      <c r="CZ46" s="6">
        <v>0</v>
      </c>
      <c r="DA46" s="6">
        <v>-0.00111492</v>
      </c>
      <c r="DB46" s="6">
        <v>-0.31176818</v>
      </c>
      <c r="DC46" s="6">
        <v>-0.04703293</v>
      </c>
      <c r="DD46" s="6">
        <v>-6.39713175</v>
      </c>
      <c r="DE46" s="6">
        <v>2.02643632</v>
      </c>
      <c r="DF46" s="6">
        <v>-0.03127697</v>
      </c>
      <c r="DG46" s="6">
        <v>0.00013666</v>
      </c>
      <c r="DH46" s="6">
        <v>-0.32169381</v>
      </c>
      <c r="DI46" s="6">
        <v>0.22718712</v>
      </c>
      <c r="DJ46" s="6">
        <v>-1.25883926</v>
      </c>
      <c r="DK46" s="6">
        <v>0.00191484</v>
      </c>
      <c r="DL46" s="6">
        <v>-3.02720154</v>
      </c>
      <c r="DM46" s="6">
        <v>-0.00838172</v>
      </c>
      <c r="DN46" s="6">
        <v>-0.00034065</v>
      </c>
      <c r="DO46" s="6">
        <v>0.15522354</v>
      </c>
      <c r="DP46" s="6">
        <v>0</v>
      </c>
      <c r="DQ46" s="6">
        <v>-0.00198215</v>
      </c>
      <c r="DR46" s="6">
        <v>-2.24457873</v>
      </c>
      <c r="DS46" s="6">
        <v>0</v>
      </c>
      <c r="DT46" s="6">
        <v>-0.06030665</v>
      </c>
      <c r="DU46" s="6">
        <v>-0.00010015</v>
      </c>
      <c r="DV46" s="6">
        <v>-9.554e-5</v>
      </c>
      <c r="DW46" s="6">
        <v>0.20004518</v>
      </c>
      <c r="DX46" s="6">
        <v>-0.25326699</v>
      </c>
      <c r="DY46" s="6">
        <v>-1.911e-5</v>
      </c>
      <c r="DZ46" s="6">
        <v>0.33377449</v>
      </c>
      <c r="EA46" s="6">
        <v>0.01042754</v>
      </c>
      <c r="EB46" s="6">
        <v>-0.42390515</v>
      </c>
      <c r="EC46" s="6">
        <v>-0.08299694</v>
      </c>
      <c r="ED46" s="6">
        <v>0.02499233</v>
      </c>
      <c r="EE46" s="6">
        <v>1.327e-5</v>
      </c>
      <c r="EF46" s="6">
        <v>8.27516152</v>
      </c>
      <c r="EG46" s="6">
        <v>0</v>
      </c>
      <c r="EH46" s="6">
        <v>1.32e-6</v>
      </c>
      <c r="EI46" s="6">
        <v>15.78618375</v>
      </c>
      <c r="EJ46" s="6">
        <v>-0.00194978</v>
      </c>
      <c r="EK46" s="6">
        <v>0.09037296</v>
      </c>
      <c r="EL46" s="6">
        <v>-0.78075976</v>
      </c>
      <c r="EM46" s="6">
        <v>-0.00833916</v>
      </c>
      <c r="EN46" s="6">
        <v>0.76177826</v>
      </c>
      <c r="EO46" s="6">
        <v>-9.6e-7</v>
      </c>
      <c r="EP46" s="6">
        <v>-5.6845401</v>
      </c>
      <c r="EQ46" s="6">
        <v>-11.41861268</v>
      </c>
      <c r="ER46" s="6">
        <v>0</v>
      </c>
      <c r="ES46" s="6">
        <v>-0.00588957</v>
      </c>
      <c r="ET46" s="6">
        <v>0</v>
      </c>
      <c r="EU46" s="6">
        <v>0.00763347</v>
      </c>
      <c r="EV46" s="6">
        <v>0</v>
      </c>
      <c r="EW46" s="6">
        <v>-3.86524954</v>
      </c>
      <c r="EX46" s="6">
        <v>0.08472568</v>
      </c>
      <c r="EY46" s="6">
        <v>-0.04136585</v>
      </c>
      <c r="EZ46" s="6">
        <v>0.17124096</v>
      </c>
      <c r="FA46" s="6">
        <v>4.6e-7</v>
      </c>
      <c r="FB46" s="6">
        <v>-2.058e-5</v>
      </c>
      <c r="FC46" s="6">
        <v>0</v>
      </c>
      <c r="FD46" s="6">
        <v>17.41588664</v>
      </c>
      <c r="FE46" s="6">
        <v>0</v>
      </c>
      <c r="FF46" s="6">
        <v>-0.25353456</v>
      </c>
      <c r="FG46" s="6">
        <v>-0.00243779</v>
      </c>
      <c r="FH46" s="6">
        <v>0.2993237</v>
      </c>
      <c r="FI46" s="6">
        <v>-24.95824688</v>
      </c>
      <c r="FJ46" s="6">
        <v>-0.00657607</v>
      </c>
      <c r="FK46" s="6">
        <v>-0.88407085</v>
      </c>
      <c r="FL46" s="6">
        <v>-0.23458689</v>
      </c>
      <c r="FM46" s="6">
        <v>-0.00446663</v>
      </c>
      <c r="FN46" s="6">
        <v>0.48970751</v>
      </c>
      <c r="FO46" s="6">
        <v>0</v>
      </c>
      <c r="FP46" s="6">
        <v>-0.40038191</v>
      </c>
      <c r="FQ46" s="6">
        <v>-2.98e-6</v>
      </c>
      <c r="FR46" s="6">
        <v>-0.02759051</v>
      </c>
      <c r="FS46" s="6">
        <v>-0.50715362</v>
      </c>
      <c r="FT46" s="6">
        <v>-0.04275485</v>
      </c>
      <c r="FU46" s="6">
        <v>0.38402682</v>
      </c>
      <c r="FV46" s="6">
        <v>0.56633774</v>
      </c>
      <c r="FW46" s="6">
        <v>-0.29084836</v>
      </c>
      <c r="FX46" s="6">
        <v>-0.09870455</v>
      </c>
      <c r="FY46" s="6">
        <v>-4.40818332</v>
      </c>
      <c r="FZ46" s="6">
        <v>0.01290324</v>
      </c>
      <c r="GA46" s="6">
        <v>6.61e-6</v>
      </c>
      <c r="GB46" s="6">
        <v>-0.00030336</v>
      </c>
      <c r="GC46" s="6">
        <v>-0.00043883</v>
      </c>
      <c r="GD46" s="6">
        <v>-2.14898146</v>
      </c>
      <c r="GE46" s="6">
        <v>1.03926437</v>
      </c>
      <c r="GF46" s="6">
        <v>0</v>
      </c>
      <c r="GG46" s="6">
        <v>0.04055688</v>
      </c>
      <c r="GH46" s="6">
        <v>-0.07810714</v>
      </c>
      <c r="GI46" s="6">
        <v>0.28161853</v>
      </c>
      <c r="GJ46" s="6">
        <v>-0.29083505</v>
      </c>
      <c r="GK46" s="6">
        <v>0</v>
      </c>
      <c r="GL46" s="6">
        <v>-0.12268532</v>
      </c>
      <c r="GM46" s="6">
        <v>0.11821585</v>
      </c>
      <c r="GN46" s="6">
        <v>6e-8</v>
      </c>
      <c r="GO46" s="6">
        <v>-0.01454063</v>
      </c>
      <c r="GP46" s="6">
        <v>2.47741148</v>
      </c>
      <c r="GQ46" s="6">
        <v>0</v>
      </c>
      <c r="GR46" s="6">
        <v>0.92302824</v>
      </c>
      <c r="GS46" s="6">
        <v>0</v>
      </c>
      <c r="GT46" s="6">
        <v>-0.0018724</v>
      </c>
      <c r="GU46" s="6">
        <v>-6e-7</v>
      </c>
      <c r="GV46" s="6">
        <v>0</v>
      </c>
      <c r="GW46" s="6">
        <v>0.00114217</v>
      </c>
      <c r="GX46" s="6">
        <v>12.63525917</v>
      </c>
      <c r="GY46" s="6">
        <v>0.01669745</v>
      </c>
      <c r="GZ46" s="6">
        <v>0.00115225</v>
      </c>
      <c r="HA46" s="6">
        <v>-1.00893434</v>
      </c>
      <c r="HB46" s="6">
        <v>18.93124447</v>
      </c>
      <c r="HC46" s="6">
        <v>0.00056433</v>
      </c>
      <c r="HD46" s="6">
        <v>-0.31374138</v>
      </c>
      <c r="HE46" s="6">
        <v>5.12e-6</v>
      </c>
      <c r="HF46" s="6">
        <v>0.0423879</v>
      </c>
      <c r="HG46" s="6">
        <v>-1.43116511</v>
      </c>
      <c r="HH46" s="6">
        <v>-1.59e-5</v>
      </c>
      <c r="HI46" s="6">
        <v>0.81802247</v>
      </c>
      <c r="HJ46" s="6">
        <v>0</v>
      </c>
      <c r="HK46" s="6">
        <v>0.00500686</v>
      </c>
      <c r="HL46" s="6">
        <v>-0.58541891</v>
      </c>
      <c r="HM46" s="6">
        <v>-0.16570388</v>
      </c>
      <c r="HN46" s="6">
        <v>-0.29514651</v>
      </c>
      <c r="HO46" s="6">
        <v>0</v>
      </c>
      <c r="HP46" s="6">
        <v>0.01250715</v>
      </c>
      <c r="HQ46" s="6">
        <v>-0.49542201</v>
      </c>
      <c r="HR46" s="6">
        <v>-0.98052332</v>
      </c>
      <c r="HS46" s="6">
        <v>1.24156785</v>
      </c>
      <c r="HT46" s="6">
        <v>0.31804919</v>
      </c>
      <c r="HU46" s="6">
        <v>0.25403555</v>
      </c>
      <c r="HV46" s="6">
        <v>0</v>
      </c>
      <c r="HW46" s="6">
        <v>-0.00044451</v>
      </c>
      <c r="HX46" s="6">
        <v>-0.18823018</v>
      </c>
      <c r="HY46" s="6">
        <v>0.00185648</v>
      </c>
      <c r="HZ46" s="6">
        <v>5.34400173</v>
      </c>
      <c r="IA46" s="6">
        <v>2.75e-6</v>
      </c>
      <c r="IB46" s="6">
        <v>-10.25057851</v>
      </c>
      <c r="IC46" s="6">
        <v>0.3167621</v>
      </c>
      <c r="ID46" s="6">
        <v>0.61111623</v>
      </c>
      <c r="IE46" s="6">
        <v>0</v>
      </c>
      <c r="IF46" s="6">
        <v>0</v>
      </c>
      <c r="IG46" s="6">
        <v>-0.02604294</v>
      </c>
      <c r="IH46" s="6">
        <v>0</v>
      </c>
      <c r="II46" s="6">
        <v>0.0667074</v>
      </c>
      <c r="IJ46" s="6">
        <v>0.00662269</v>
      </c>
    </row>
    <row r="47" spans="1:244">
      <c r="A47" s="6" t="s">
        <v>32</v>
      </c>
      <c r="B47" s="6">
        <v>22.19241804</v>
      </c>
      <c r="C47" s="6">
        <v>0.03709192</v>
      </c>
      <c r="D47" s="6">
        <v>55.29965934</v>
      </c>
      <c r="E47" s="6">
        <v>0.00919891</v>
      </c>
      <c r="F47" s="6">
        <v>0.96631618</v>
      </c>
      <c r="G47" s="6">
        <v>4.39686835</v>
      </c>
      <c r="H47" s="6">
        <v>0.01445485</v>
      </c>
      <c r="I47" s="6">
        <v>-3.40914009</v>
      </c>
      <c r="J47" s="6">
        <v>0.003912</v>
      </c>
      <c r="K47" s="6">
        <v>0.28453551</v>
      </c>
      <c r="L47" s="6">
        <v>39.94851921</v>
      </c>
      <c r="M47" s="6">
        <v>0.24190557</v>
      </c>
      <c r="N47" s="6">
        <v>0.40742922</v>
      </c>
      <c r="O47" s="6">
        <v>0.0070399</v>
      </c>
      <c r="P47" s="6">
        <v>-14.07155905</v>
      </c>
      <c r="Q47" s="6">
        <v>-12.8976242</v>
      </c>
      <c r="R47" s="6">
        <v>0.27278691</v>
      </c>
      <c r="S47" s="6">
        <v>2.19797232</v>
      </c>
      <c r="T47" s="6">
        <v>9.43125015</v>
      </c>
      <c r="U47" s="6">
        <v>18.8996303</v>
      </c>
      <c r="V47" s="6">
        <v>0.25739703</v>
      </c>
      <c r="W47" s="6">
        <v>-3.88391427</v>
      </c>
      <c r="X47" s="6">
        <v>1.29326522</v>
      </c>
      <c r="Y47" s="6">
        <v>0</v>
      </c>
      <c r="Z47" s="6">
        <v>0.14289612</v>
      </c>
      <c r="AA47" s="6">
        <v>0.81492839</v>
      </c>
      <c r="AB47" s="6">
        <v>0.02441181</v>
      </c>
      <c r="AC47" s="6">
        <v>0.02718548</v>
      </c>
      <c r="AD47" s="6">
        <v>1.86841893</v>
      </c>
      <c r="AE47" s="6">
        <v>-0.05513865</v>
      </c>
      <c r="AF47" s="6">
        <v>0.02108442</v>
      </c>
      <c r="AG47" s="6">
        <v>0</v>
      </c>
      <c r="AH47" s="6">
        <v>-0.15811162</v>
      </c>
      <c r="AI47" s="6">
        <v>2.28466775</v>
      </c>
      <c r="AJ47" s="6">
        <v>0.04176675</v>
      </c>
      <c r="AK47" s="6">
        <v>0.00299988</v>
      </c>
      <c r="AL47" s="6">
        <v>0.38864251</v>
      </c>
      <c r="AM47" s="6">
        <v>-0.43015574</v>
      </c>
      <c r="AN47" s="6">
        <v>1.72239588</v>
      </c>
      <c r="AO47" s="6">
        <v>21.93547423</v>
      </c>
      <c r="AP47" s="6">
        <v>0.0691629</v>
      </c>
      <c r="AQ47" s="6">
        <v>0.07708459</v>
      </c>
      <c r="AR47" s="6">
        <v>33.72667787</v>
      </c>
      <c r="AS47" s="6">
        <v>6.50009396</v>
      </c>
      <c r="AT47" s="6">
        <v>-0.00052869</v>
      </c>
      <c r="AU47" s="6">
        <v>479.58509228</v>
      </c>
      <c r="AV47" s="6">
        <v>-93.42734155</v>
      </c>
      <c r="AW47" s="6">
        <v>13.96767802</v>
      </c>
      <c r="AX47" s="6">
        <v>0.08197444</v>
      </c>
      <c r="AY47" s="6">
        <v>1.83484782</v>
      </c>
      <c r="AZ47" s="6">
        <v>-1.47558641</v>
      </c>
      <c r="BA47" s="6">
        <v>4.12011372</v>
      </c>
      <c r="BB47" s="6">
        <v>0.63784644</v>
      </c>
      <c r="BC47" s="6">
        <v>0</v>
      </c>
      <c r="BD47" s="6">
        <v>0.45440614</v>
      </c>
      <c r="BE47" s="6">
        <v>2.17825932</v>
      </c>
      <c r="BF47" s="6">
        <v>0.37141578</v>
      </c>
      <c r="BG47" s="6">
        <v>2.35713037</v>
      </c>
      <c r="BH47" s="6">
        <v>-6.58298075</v>
      </c>
      <c r="BI47" s="6">
        <v>0</v>
      </c>
      <c r="BJ47" s="6">
        <v>-7.89949356</v>
      </c>
      <c r="BK47" s="6">
        <v>0.93189448</v>
      </c>
      <c r="BL47" s="6">
        <v>0.05577553</v>
      </c>
      <c r="BM47" s="6">
        <v>10.3287648</v>
      </c>
      <c r="BN47" s="6">
        <v>0</v>
      </c>
      <c r="BO47" s="6">
        <v>9.99758835</v>
      </c>
      <c r="BP47" s="6">
        <v>17.96392605</v>
      </c>
      <c r="BQ47" s="6">
        <v>2.26266968</v>
      </c>
      <c r="BR47" s="6">
        <v>557.09412335</v>
      </c>
      <c r="BS47" s="6">
        <v>820.05076199</v>
      </c>
      <c r="BT47" s="6">
        <v>-66.55721658</v>
      </c>
      <c r="BU47" s="6">
        <v>-10.63982455</v>
      </c>
      <c r="BV47" s="6">
        <v>830.69058654</v>
      </c>
      <c r="BW47" s="6">
        <v>0.20842627</v>
      </c>
      <c r="BX47" s="6">
        <v>-0.00033826</v>
      </c>
      <c r="BY47" s="6">
        <v>0.00252734</v>
      </c>
      <c r="BZ47" s="6">
        <v>-0.00174621</v>
      </c>
      <c r="CA47" s="6">
        <v>0.23395373</v>
      </c>
      <c r="CB47" s="6">
        <v>4.17466956</v>
      </c>
      <c r="CC47" s="6">
        <v>-0.00422636</v>
      </c>
      <c r="CD47" s="6">
        <v>-18.30718797</v>
      </c>
      <c r="CE47" s="6">
        <v>0.00226295</v>
      </c>
      <c r="CF47" s="6">
        <v>0.00054323</v>
      </c>
      <c r="CG47" s="6">
        <v>0.01188116</v>
      </c>
      <c r="CH47" s="6">
        <v>-2.92649983</v>
      </c>
      <c r="CI47" s="6">
        <v>-28.63442358</v>
      </c>
      <c r="CJ47" s="6">
        <v>0.04829596</v>
      </c>
      <c r="CK47" s="6">
        <v>-4.51835259</v>
      </c>
      <c r="CL47" s="6">
        <v>1.12587802</v>
      </c>
      <c r="CM47" s="6">
        <v>4.09060637</v>
      </c>
      <c r="CN47" s="6">
        <v>-82.89264502</v>
      </c>
      <c r="CO47" s="6">
        <v>-1.59338979</v>
      </c>
      <c r="CP47" s="6">
        <v>0.94965348</v>
      </c>
      <c r="CQ47" s="6">
        <v>3.77298351</v>
      </c>
      <c r="CR47" s="6">
        <v>0.00019592</v>
      </c>
      <c r="CS47" s="6">
        <v>0.15041264</v>
      </c>
      <c r="CT47" s="6">
        <v>0.01528286</v>
      </c>
      <c r="CU47" s="6">
        <v>5.05958038</v>
      </c>
      <c r="CV47" s="6">
        <v>1.5189599</v>
      </c>
      <c r="CW47" s="6">
        <v>0.06004009</v>
      </c>
      <c r="CX47" s="6">
        <v>-7.18178915</v>
      </c>
      <c r="CY47" s="6">
        <v>0.67582191</v>
      </c>
      <c r="CZ47" s="6">
        <v>1.21e-6</v>
      </c>
      <c r="DA47" s="6">
        <v>1.81466984</v>
      </c>
      <c r="DB47" s="6">
        <v>-5.11939452</v>
      </c>
      <c r="DC47" s="6">
        <v>1.82230656</v>
      </c>
      <c r="DD47" s="6">
        <v>-25.99513891</v>
      </c>
      <c r="DE47" s="6">
        <v>25.568794</v>
      </c>
      <c r="DF47" s="6">
        <v>22.94086648</v>
      </c>
      <c r="DG47" s="6">
        <v>12.86124783</v>
      </c>
      <c r="DH47" s="6">
        <v>-7.80334401</v>
      </c>
      <c r="DI47" s="6">
        <v>-7.71204498</v>
      </c>
      <c r="DJ47" s="6">
        <v>-21.18926643</v>
      </c>
      <c r="DK47" s="6">
        <v>2.278201</v>
      </c>
      <c r="DL47" s="6">
        <v>11.83994696</v>
      </c>
      <c r="DM47" s="6">
        <v>2.66596709</v>
      </c>
      <c r="DN47" s="6">
        <v>-0.26206497</v>
      </c>
      <c r="DO47" s="6">
        <v>1.2454432</v>
      </c>
      <c r="DP47" s="6">
        <v>0.00034494</v>
      </c>
      <c r="DQ47" s="6">
        <v>0.00092653</v>
      </c>
      <c r="DR47" s="6">
        <v>5.24152301</v>
      </c>
      <c r="DS47" s="6">
        <v>0</v>
      </c>
      <c r="DT47" s="6">
        <v>-1.56457689</v>
      </c>
      <c r="DU47" s="6">
        <v>0.0087825</v>
      </c>
      <c r="DV47" s="6">
        <v>0.24910904</v>
      </c>
      <c r="DW47" s="6">
        <v>0.92855909</v>
      </c>
      <c r="DX47" s="6">
        <v>3.17582268</v>
      </c>
      <c r="DY47" s="6">
        <v>0.00076104</v>
      </c>
      <c r="DZ47" s="6">
        <v>4.15732495</v>
      </c>
      <c r="EA47" s="6">
        <v>4.5078985</v>
      </c>
      <c r="EB47" s="6">
        <v>-0.58949336</v>
      </c>
      <c r="EC47" s="6">
        <v>0.2338228</v>
      </c>
      <c r="ED47" s="6">
        <v>0.46939132</v>
      </c>
      <c r="EE47" s="6">
        <v>0.01587951</v>
      </c>
      <c r="EF47" s="6">
        <v>25.09720584</v>
      </c>
      <c r="EG47" s="6">
        <v>0</v>
      </c>
      <c r="EH47" s="6">
        <v>0.24575588</v>
      </c>
      <c r="EI47" s="6">
        <v>0.03302021</v>
      </c>
      <c r="EJ47" s="6">
        <v>0.21492334</v>
      </c>
      <c r="EK47" s="6">
        <v>3.17770599</v>
      </c>
      <c r="EL47" s="6">
        <v>2.3214267</v>
      </c>
      <c r="EM47" s="6">
        <v>0.79136256</v>
      </c>
      <c r="EN47" s="6">
        <v>26.97833849</v>
      </c>
      <c r="EO47" s="6">
        <v>0.00171485</v>
      </c>
      <c r="EP47" s="6">
        <v>93.0101512</v>
      </c>
      <c r="EQ47" s="6">
        <v>108.50333985</v>
      </c>
      <c r="ER47" s="6">
        <v>0</v>
      </c>
      <c r="ES47" s="6">
        <v>0.00024558</v>
      </c>
      <c r="ET47" s="6">
        <v>0.00086202</v>
      </c>
      <c r="EU47" s="6">
        <v>0.25718033</v>
      </c>
      <c r="EV47" s="6">
        <v>0.00198962</v>
      </c>
      <c r="EW47" s="6">
        <v>-2.58457464</v>
      </c>
      <c r="EX47" s="6">
        <v>0.27387036</v>
      </c>
      <c r="EY47" s="6">
        <v>0.56064608</v>
      </c>
      <c r="EZ47" s="6">
        <v>0.125276</v>
      </c>
      <c r="FA47" s="6">
        <v>0.00016681</v>
      </c>
      <c r="FB47" s="6">
        <v>0.013366</v>
      </c>
      <c r="FC47" s="6">
        <v>0</v>
      </c>
      <c r="FD47" s="6">
        <v>91.64427444</v>
      </c>
      <c r="FE47" s="6">
        <v>0.10243589</v>
      </c>
      <c r="FF47" s="6">
        <v>0.24884736</v>
      </c>
      <c r="FG47" s="6">
        <v>1.68798474</v>
      </c>
      <c r="FH47" s="6">
        <v>0.02021791</v>
      </c>
      <c r="FI47" s="6">
        <v>1.73680201</v>
      </c>
      <c r="FJ47" s="6">
        <v>-0.02161237</v>
      </c>
      <c r="FK47" s="6">
        <v>6.46260742</v>
      </c>
      <c r="FL47" s="6">
        <v>4.75691892</v>
      </c>
      <c r="FM47" s="6">
        <v>2.17918585</v>
      </c>
      <c r="FN47" s="6">
        <v>2.12774885</v>
      </c>
      <c r="FO47" s="6">
        <v>0.0209787</v>
      </c>
      <c r="FP47" s="6">
        <v>9.35207842</v>
      </c>
      <c r="FQ47" s="6">
        <v>0.01985566</v>
      </c>
      <c r="FR47" s="6">
        <v>5.39088865</v>
      </c>
      <c r="FS47" s="6">
        <v>15.20631219</v>
      </c>
      <c r="FT47" s="6">
        <v>12.22490821</v>
      </c>
      <c r="FU47" s="6">
        <v>8.49994108</v>
      </c>
      <c r="FV47" s="6">
        <v>25.91652263</v>
      </c>
      <c r="FW47" s="6">
        <v>-3.76481533</v>
      </c>
      <c r="FX47" s="6">
        <v>0.33108843</v>
      </c>
      <c r="FY47" s="6">
        <v>-92.70071335</v>
      </c>
      <c r="FZ47" s="6">
        <v>0.0155669</v>
      </c>
      <c r="GA47" s="6">
        <v>0.01004934</v>
      </c>
      <c r="GB47" s="6">
        <v>-0.15690144</v>
      </c>
      <c r="GC47" s="6">
        <v>0.03720503</v>
      </c>
      <c r="GD47" s="6">
        <v>-5.40175224</v>
      </c>
      <c r="GE47" s="6">
        <v>2.87650954</v>
      </c>
      <c r="GF47" s="6">
        <v>0</v>
      </c>
      <c r="GG47" s="6">
        <v>-0.02534085</v>
      </c>
      <c r="GH47" s="6">
        <v>0.10942716</v>
      </c>
      <c r="GI47" s="6">
        <v>0.44243449</v>
      </c>
      <c r="GJ47" s="6">
        <v>64.65288391</v>
      </c>
      <c r="GK47" s="6">
        <v>0.13695686</v>
      </c>
      <c r="GL47" s="6">
        <v>-4.49763855</v>
      </c>
      <c r="GM47" s="6">
        <v>2.42504705</v>
      </c>
      <c r="GN47" s="6">
        <v>0.00082879</v>
      </c>
      <c r="GO47" s="6">
        <v>1.74551286</v>
      </c>
      <c r="GP47" s="6">
        <v>10.30750289</v>
      </c>
      <c r="GQ47" s="6">
        <v>0.05393613</v>
      </c>
      <c r="GR47" s="6">
        <v>36.36214261</v>
      </c>
      <c r="GS47" s="6">
        <v>0.13119824</v>
      </c>
      <c r="GT47" s="6">
        <v>-0.40323656</v>
      </c>
      <c r="GU47" s="6">
        <v>0.06105636</v>
      </c>
      <c r="GV47" s="6">
        <v>0.70634187</v>
      </c>
      <c r="GW47" s="6">
        <v>0.05086519</v>
      </c>
      <c r="GX47" s="6">
        <v>22.50520875</v>
      </c>
      <c r="GY47" s="6">
        <v>0.38218523</v>
      </c>
      <c r="GZ47" s="6">
        <v>0.46036303</v>
      </c>
      <c r="HA47" s="6">
        <v>-13.99568596</v>
      </c>
      <c r="HB47" s="6">
        <v>-15.44032482</v>
      </c>
      <c r="HC47" s="6">
        <v>0.12143754</v>
      </c>
      <c r="HD47" s="6">
        <v>-5.60943951</v>
      </c>
      <c r="HE47" s="6">
        <v>0.01485398</v>
      </c>
      <c r="HF47" s="6">
        <v>0.7155235</v>
      </c>
      <c r="HG47" s="6">
        <v>12.60944244</v>
      </c>
      <c r="HH47" s="6">
        <v>0.16556878</v>
      </c>
      <c r="HI47" s="6">
        <v>0.96499301</v>
      </c>
      <c r="HJ47" s="6">
        <v>0.05316438</v>
      </c>
      <c r="HK47" s="6">
        <v>-0.80980464</v>
      </c>
      <c r="HL47" s="6">
        <v>3.12931306</v>
      </c>
      <c r="HM47" s="6">
        <v>21.81216908</v>
      </c>
      <c r="HN47" s="6">
        <v>-0.130514</v>
      </c>
      <c r="HO47" s="6">
        <v>1.61e-6</v>
      </c>
      <c r="HP47" s="6">
        <v>0.10148773</v>
      </c>
      <c r="HQ47" s="6">
        <v>0.15131865</v>
      </c>
      <c r="HR47" s="6">
        <v>18.91142078</v>
      </c>
      <c r="HS47" s="6">
        <v>3.4413205</v>
      </c>
      <c r="HT47" s="6">
        <v>-32.65829788</v>
      </c>
      <c r="HU47" s="6">
        <v>9.12354561</v>
      </c>
      <c r="HV47" s="6">
        <v>0</v>
      </c>
      <c r="HW47" s="6">
        <v>-1.23063452</v>
      </c>
      <c r="HX47" s="6">
        <v>0.00480747</v>
      </c>
      <c r="HY47" s="6">
        <v>7.15248765</v>
      </c>
      <c r="HZ47" s="6">
        <v>5.34419067</v>
      </c>
      <c r="IA47" s="6">
        <v>0.32008376</v>
      </c>
      <c r="IB47" s="6">
        <v>198.50530662</v>
      </c>
      <c r="IC47" s="6">
        <v>0.24037119</v>
      </c>
      <c r="ID47" s="6">
        <v>844.55356412</v>
      </c>
      <c r="IE47" s="6">
        <v>0</v>
      </c>
      <c r="IF47" s="6">
        <v>0</v>
      </c>
      <c r="IG47" s="6">
        <v>6.08445588</v>
      </c>
      <c r="IH47" s="6">
        <v>0</v>
      </c>
      <c r="II47" s="6">
        <v>0.05655482</v>
      </c>
      <c r="IJ47" s="6">
        <v>0.10408089</v>
      </c>
    </row>
    <row r="48" spans="1:244">
      <c r="A48" s="6" t="s">
        <v>254</v>
      </c>
      <c r="B48" s="6">
        <v>21.85887436</v>
      </c>
      <c r="C48" s="6">
        <v>0</v>
      </c>
      <c r="D48" s="6">
        <v>0.27816191</v>
      </c>
      <c r="E48" s="6">
        <v>0</v>
      </c>
      <c r="F48" s="6">
        <v>0</v>
      </c>
      <c r="G48" s="6">
        <v>-0.03759039</v>
      </c>
      <c r="H48" s="6">
        <v>0</v>
      </c>
      <c r="I48" s="6">
        <v>-0.06818206</v>
      </c>
      <c r="J48" s="6">
        <v>0</v>
      </c>
      <c r="K48" s="6">
        <v>0</v>
      </c>
      <c r="L48" s="6">
        <v>0.33276601</v>
      </c>
      <c r="M48" s="6">
        <v>0</v>
      </c>
      <c r="N48" s="6">
        <v>0</v>
      </c>
      <c r="O48" s="6">
        <v>0</v>
      </c>
      <c r="P48" s="6">
        <v>-0.00358593</v>
      </c>
      <c r="Q48" s="6">
        <v>-0.00398794</v>
      </c>
      <c r="R48" s="6">
        <v>9.4e-7</v>
      </c>
      <c r="S48" s="6">
        <v>0</v>
      </c>
      <c r="T48" s="6">
        <v>1.479e-5</v>
      </c>
      <c r="U48" s="6">
        <v>0.00036076</v>
      </c>
      <c r="V48" s="6">
        <v>0</v>
      </c>
      <c r="W48" s="6">
        <v>0</v>
      </c>
      <c r="X48" s="6">
        <v>1.1139671</v>
      </c>
      <c r="Y48" s="6">
        <v>0</v>
      </c>
      <c r="Z48" s="6">
        <v>0</v>
      </c>
      <c r="AA48" s="6">
        <v>0.01131376</v>
      </c>
      <c r="AB48" s="6">
        <v>0</v>
      </c>
      <c r="AC48" s="6">
        <v>0</v>
      </c>
      <c r="AD48" s="6">
        <v>0</v>
      </c>
      <c r="AE48" s="6">
        <v>-0.00053484</v>
      </c>
      <c r="AF48" s="6">
        <v>0</v>
      </c>
      <c r="AG48" s="6">
        <v>-0.2209976</v>
      </c>
      <c r="AH48" s="6">
        <v>0</v>
      </c>
      <c r="AI48" s="6">
        <v>-0.02792848</v>
      </c>
      <c r="AJ48" s="6">
        <v>0.03153567</v>
      </c>
      <c r="AK48" s="6">
        <v>0</v>
      </c>
      <c r="AL48" s="6">
        <v>0</v>
      </c>
      <c r="AM48" s="6">
        <v>0</v>
      </c>
      <c r="AN48" s="6">
        <v>0.95038691</v>
      </c>
      <c r="AO48" s="6">
        <v>0.08973326</v>
      </c>
      <c r="AP48" s="6">
        <v>0.00632482</v>
      </c>
      <c r="AQ48" s="6">
        <v>0</v>
      </c>
      <c r="AR48" s="6">
        <v>1.28900885</v>
      </c>
      <c r="AS48" s="6">
        <v>0.25687211</v>
      </c>
      <c r="AT48" s="6">
        <v>0</v>
      </c>
      <c r="AU48" s="6">
        <v>10.58456508</v>
      </c>
      <c r="AV48" s="6">
        <v>-0.02143239</v>
      </c>
      <c r="AW48" s="6">
        <v>-0.00183977</v>
      </c>
      <c r="AX48" s="6">
        <v>0</v>
      </c>
      <c r="AY48" s="6">
        <v>0</v>
      </c>
      <c r="AZ48" s="6">
        <v>0.01830585</v>
      </c>
      <c r="BA48" s="6">
        <v>0</v>
      </c>
      <c r="BB48" s="6">
        <v>0.04260174</v>
      </c>
      <c r="BC48" s="6">
        <v>0</v>
      </c>
      <c r="BD48" s="6">
        <v>-0.00381821</v>
      </c>
      <c r="BE48" s="6">
        <v>0</v>
      </c>
      <c r="BF48" s="6">
        <v>0</v>
      </c>
      <c r="BG48" s="6">
        <v>-1.235e-5</v>
      </c>
      <c r="BH48" s="6">
        <v>-0.00759102</v>
      </c>
      <c r="BI48" s="6">
        <v>0</v>
      </c>
      <c r="BJ48" s="6">
        <v>-0.0150542</v>
      </c>
      <c r="BK48" s="6">
        <v>0</v>
      </c>
      <c r="BL48" s="6">
        <v>0</v>
      </c>
      <c r="BM48" s="6">
        <v>-0.00023376</v>
      </c>
      <c r="BN48" s="6">
        <v>0</v>
      </c>
      <c r="BO48" s="6">
        <v>-0.00083284</v>
      </c>
      <c r="BP48" s="6">
        <v>-0.05934408</v>
      </c>
      <c r="BQ48" s="6">
        <v>0.25459565</v>
      </c>
      <c r="BR48" s="6">
        <v>13.29025311</v>
      </c>
      <c r="BS48" s="6">
        <v>14.46637972</v>
      </c>
      <c r="BT48" s="6">
        <v>-0.63725817</v>
      </c>
      <c r="BU48" s="6">
        <v>-0.59545706</v>
      </c>
      <c r="BV48" s="6">
        <v>15.06183678</v>
      </c>
      <c r="BW48" s="6">
        <v>0</v>
      </c>
      <c r="BX48" s="6">
        <v>0</v>
      </c>
      <c r="BY48" s="6">
        <v>-1.813e-5</v>
      </c>
      <c r="BZ48" s="6">
        <v>0</v>
      </c>
      <c r="CA48" s="6">
        <v>-0.00217644</v>
      </c>
      <c r="CB48" s="6">
        <v>15.30294366</v>
      </c>
      <c r="CC48" s="6">
        <v>0</v>
      </c>
      <c r="CD48" s="6">
        <v>15.1245685</v>
      </c>
      <c r="CE48" s="6">
        <v>0</v>
      </c>
      <c r="CF48" s="6">
        <v>0.00322798</v>
      </c>
      <c r="CG48" s="6">
        <v>0</v>
      </c>
      <c r="CH48" s="6">
        <v>-0.03761226</v>
      </c>
      <c r="CI48" s="6">
        <v>1.61884624</v>
      </c>
      <c r="CJ48" s="6">
        <v>1.444e-5</v>
      </c>
      <c r="CK48" s="6">
        <v>-0.54777754</v>
      </c>
      <c r="CL48" s="6">
        <v>-6.814e-5</v>
      </c>
      <c r="CM48" s="6">
        <v>-5.183e-5</v>
      </c>
      <c r="CN48" s="6">
        <v>-0.17801059</v>
      </c>
      <c r="CO48" s="6">
        <v>0.12633744</v>
      </c>
      <c r="CP48" s="6">
        <v>0</v>
      </c>
      <c r="CQ48" s="6">
        <v>-0.00385384</v>
      </c>
      <c r="CR48" s="6">
        <v>0</v>
      </c>
      <c r="CS48" s="6">
        <v>0</v>
      </c>
      <c r="CT48" s="6">
        <v>0</v>
      </c>
      <c r="CU48" s="6">
        <v>0</v>
      </c>
      <c r="CV48" s="6">
        <v>-4.635e-5</v>
      </c>
      <c r="CW48" s="6">
        <v>0</v>
      </c>
      <c r="CX48" s="6">
        <v>-1.62e-6</v>
      </c>
      <c r="CY48" s="6">
        <v>0</v>
      </c>
      <c r="CZ48" s="6">
        <v>0</v>
      </c>
      <c r="DA48" s="6">
        <v>6.25e-6</v>
      </c>
      <c r="DB48" s="6">
        <v>-0.007859</v>
      </c>
      <c r="DC48" s="6">
        <v>0</v>
      </c>
      <c r="DD48" s="6">
        <v>1.41230464</v>
      </c>
      <c r="DE48" s="6">
        <v>1.37855209</v>
      </c>
      <c r="DF48" s="6">
        <v>0</v>
      </c>
      <c r="DG48" s="6">
        <v>0</v>
      </c>
      <c r="DH48" s="6">
        <v>-0.02824828</v>
      </c>
      <c r="DI48" s="6">
        <v>-0.06148</v>
      </c>
      <c r="DJ48" s="6">
        <v>3.24048983</v>
      </c>
      <c r="DK48" s="6">
        <v>0</v>
      </c>
      <c r="DL48" s="6">
        <v>1.52465778</v>
      </c>
      <c r="DM48" s="6">
        <v>0</v>
      </c>
      <c r="DN48" s="6">
        <v>-8.89e-6</v>
      </c>
      <c r="DO48" s="6">
        <v>-0.00247234</v>
      </c>
      <c r="DP48" s="6">
        <v>0</v>
      </c>
      <c r="DQ48" s="6">
        <v>0</v>
      </c>
      <c r="DR48" s="6">
        <v>2.29263059</v>
      </c>
      <c r="DS48" s="6">
        <v>0</v>
      </c>
      <c r="DT48" s="6">
        <v>0</v>
      </c>
      <c r="DU48" s="6">
        <v>0</v>
      </c>
      <c r="DV48" s="6">
        <v>0</v>
      </c>
      <c r="DW48" s="6">
        <v>-0.00715243</v>
      </c>
      <c r="DX48" s="6">
        <v>-0.03673363</v>
      </c>
      <c r="DY48" s="6">
        <v>0</v>
      </c>
      <c r="DZ48" s="6">
        <v>-0.00012816</v>
      </c>
      <c r="EA48" s="6">
        <v>0</v>
      </c>
      <c r="EB48" s="6">
        <v>0.04624448</v>
      </c>
      <c r="EC48" s="6">
        <v>-0.0001373</v>
      </c>
      <c r="ED48" s="6">
        <v>1.273e-5</v>
      </c>
      <c r="EE48" s="6">
        <v>0</v>
      </c>
      <c r="EF48" s="6">
        <v>-0.12155603</v>
      </c>
      <c r="EG48" s="6">
        <v>0</v>
      </c>
      <c r="EH48" s="6">
        <v>0</v>
      </c>
      <c r="EI48" s="6">
        <v>-0.00140686</v>
      </c>
      <c r="EJ48" s="6">
        <v>0</v>
      </c>
      <c r="EK48" s="6">
        <v>0</v>
      </c>
      <c r="EL48" s="6">
        <v>-0.01633356</v>
      </c>
      <c r="EM48" s="6">
        <v>2.936e-5</v>
      </c>
      <c r="EN48" s="6">
        <v>-0.1135578</v>
      </c>
      <c r="EO48" s="6">
        <v>0</v>
      </c>
      <c r="EP48" s="6">
        <v>-0.10330711</v>
      </c>
      <c r="EQ48" s="6">
        <v>-0.31037155</v>
      </c>
      <c r="ER48" s="6">
        <v>0</v>
      </c>
      <c r="ES48" s="6">
        <v>0</v>
      </c>
      <c r="ET48" s="6">
        <v>0</v>
      </c>
      <c r="EU48" s="6">
        <v>2.695e-5</v>
      </c>
      <c r="EV48" s="6">
        <v>0</v>
      </c>
      <c r="EW48" s="6">
        <v>-0.07982457</v>
      </c>
      <c r="EX48" s="6">
        <v>-0.03155313</v>
      </c>
      <c r="EY48" s="6">
        <v>0</v>
      </c>
      <c r="EZ48" s="6">
        <v>-0.00026393</v>
      </c>
      <c r="FA48" s="6">
        <v>0</v>
      </c>
      <c r="FB48" s="6">
        <v>0</v>
      </c>
      <c r="FC48" s="6">
        <v>0</v>
      </c>
      <c r="FD48" s="6">
        <v>6.50977936</v>
      </c>
      <c r="FE48" s="6">
        <v>0</v>
      </c>
      <c r="FF48" s="6">
        <v>-0.01487029</v>
      </c>
      <c r="FG48" s="6">
        <v>0</v>
      </c>
      <c r="FH48" s="6">
        <v>-2.601e-5</v>
      </c>
      <c r="FI48" s="6">
        <v>0.04790604</v>
      </c>
      <c r="FJ48" s="6">
        <v>-0.00016127</v>
      </c>
      <c r="FK48" s="6">
        <v>-0.08790776</v>
      </c>
      <c r="FL48" s="6">
        <v>-0.02936725</v>
      </c>
      <c r="FM48" s="6">
        <v>0</v>
      </c>
      <c r="FN48" s="6">
        <v>-0.0181692</v>
      </c>
      <c r="FO48" s="6">
        <v>0</v>
      </c>
      <c r="FP48" s="6">
        <v>0.06820991</v>
      </c>
      <c r="FQ48" s="6">
        <v>0</v>
      </c>
      <c r="FR48" s="6">
        <v>-0.00293042</v>
      </c>
      <c r="FS48" s="6">
        <v>-0.00181939</v>
      </c>
      <c r="FT48" s="6">
        <v>0.03601213</v>
      </c>
      <c r="FU48" s="6">
        <v>-0.09692738</v>
      </c>
      <c r="FV48" s="6">
        <v>-0.08599987</v>
      </c>
      <c r="FW48" s="6">
        <v>0</v>
      </c>
      <c r="FX48" s="6">
        <v>0.01010348</v>
      </c>
      <c r="FY48" s="6">
        <v>0</v>
      </c>
      <c r="FZ48" s="6">
        <v>0</v>
      </c>
      <c r="GA48" s="6">
        <v>0</v>
      </c>
      <c r="GB48" s="6">
        <v>0</v>
      </c>
      <c r="GC48" s="6">
        <v>0.01503248</v>
      </c>
      <c r="GD48" s="6">
        <v>-0.00097154</v>
      </c>
      <c r="GE48" s="6">
        <v>-0.04541471</v>
      </c>
      <c r="GF48" s="6">
        <v>0</v>
      </c>
      <c r="GG48" s="6">
        <v>-0.05992725</v>
      </c>
      <c r="GH48" s="6">
        <v>0</v>
      </c>
      <c r="GI48" s="6">
        <v>0</v>
      </c>
      <c r="GJ48" s="6">
        <v>1.45483639</v>
      </c>
      <c r="GK48" s="6">
        <v>0</v>
      </c>
      <c r="GL48" s="6">
        <v>-0.00112251</v>
      </c>
      <c r="GM48" s="6">
        <v>-0.04951014</v>
      </c>
      <c r="GN48" s="6">
        <v>0</v>
      </c>
      <c r="GO48" s="6">
        <v>0</v>
      </c>
      <c r="GP48" s="6">
        <v>0.01722127</v>
      </c>
      <c r="GQ48" s="6">
        <v>0</v>
      </c>
      <c r="GR48" s="6">
        <v>3.1731005</v>
      </c>
      <c r="GS48" s="6">
        <v>0</v>
      </c>
      <c r="GT48" s="6">
        <v>0</v>
      </c>
      <c r="GU48" s="6">
        <v>0</v>
      </c>
      <c r="GV48" s="6">
        <v>0</v>
      </c>
      <c r="GW48" s="6">
        <v>0</v>
      </c>
      <c r="GX48" s="6">
        <v>0.52634145</v>
      </c>
      <c r="GY48" s="6">
        <v>0</v>
      </c>
      <c r="GZ48" s="6">
        <v>0</v>
      </c>
      <c r="HA48" s="6">
        <v>-0.03311856</v>
      </c>
      <c r="HB48" s="6">
        <v>-0.00744408</v>
      </c>
      <c r="HC48" s="6">
        <v>0</v>
      </c>
      <c r="HD48" s="6">
        <v>0.01856791</v>
      </c>
      <c r="HE48" s="6">
        <v>0</v>
      </c>
      <c r="HF48" s="6">
        <v>0</v>
      </c>
      <c r="HG48" s="6">
        <v>0</v>
      </c>
      <c r="HH48" s="6">
        <v>0</v>
      </c>
      <c r="HI48" s="6">
        <v>-0.00495222</v>
      </c>
      <c r="HJ48" s="6">
        <v>0</v>
      </c>
      <c r="HK48" s="6">
        <v>-4.877e-5</v>
      </c>
      <c r="HL48" s="6">
        <v>-0.05508694</v>
      </c>
      <c r="HM48" s="6">
        <v>-0.43590575</v>
      </c>
      <c r="HN48" s="6">
        <v>0</v>
      </c>
      <c r="HO48" s="6">
        <v>0</v>
      </c>
      <c r="HP48" s="6">
        <v>-0.03632421</v>
      </c>
      <c r="HQ48" s="6">
        <v>-0.02137261</v>
      </c>
      <c r="HR48" s="6">
        <v>0.0230946</v>
      </c>
      <c r="HS48" s="6">
        <v>-0.48664457</v>
      </c>
      <c r="HT48" s="6">
        <v>1.63632907</v>
      </c>
      <c r="HU48" s="6">
        <v>-0.00490982</v>
      </c>
      <c r="HV48" s="6">
        <v>0</v>
      </c>
      <c r="HW48" s="6">
        <v>0</v>
      </c>
      <c r="HX48" s="6">
        <v>0</v>
      </c>
      <c r="HY48" s="6">
        <v>0</v>
      </c>
      <c r="HZ48" s="6">
        <v>0</v>
      </c>
      <c r="IA48" s="6">
        <v>0</v>
      </c>
      <c r="IB48" s="6">
        <v>1.59741488</v>
      </c>
      <c r="IC48" s="6">
        <v>0</v>
      </c>
      <c r="ID48" s="6">
        <v>36.32525408</v>
      </c>
      <c r="IE48" s="6">
        <v>0</v>
      </c>
      <c r="IF48" s="6">
        <v>0</v>
      </c>
      <c r="IG48" s="6">
        <v>0</v>
      </c>
      <c r="IH48" s="6">
        <v>0</v>
      </c>
      <c r="II48" s="6">
        <v>0.00012548</v>
      </c>
      <c r="IJ48" s="6">
        <v>0</v>
      </c>
    </row>
    <row r="49" spans="1:244">
      <c r="A49" s="6" t="s">
        <v>255</v>
      </c>
      <c r="B49" s="6">
        <v>19.58945597</v>
      </c>
      <c r="C49" s="6">
        <v>0</v>
      </c>
      <c r="D49" s="6">
        <v>22.08904617</v>
      </c>
      <c r="E49" s="6">
        <v>0</v>
      </c>
      <c r="F49" s="6">
        <v>0</v>
      </c>
      <c r="G49" s="6">
        <v>-0.108755</v>
      </c>
      <c r="H49" s="6">
        <v>0</v>
      </c>
      <c r="I49" s="6">
        <v>0.04165132</v>
      </c>
      <c r="J49" s="6">
        <v>0</v>
      </c>
      <c r="K49" s="6">
        <v>0</v>
      </c>
      <c r="L49" s="6">
        <v>-0.02628602</v>
      </c>
      <c r="M49" s="6">
        <v>0</v>
      </c>
      <c r="N49" s="6">
        <v>0</v>
      </c>
      <c r="O49" s="6">
        <v>0</v>
      </c>
      <c r="P49" s="6">
        <v>-0.4135902</v>
      </c>
      <c r="Q49" s="6">
        <v>-0.00924867</v>
      </c>
      <c r="R49" s="6">
        <v>0</v>
      </c>
      <c r="S49" s="6">
        <v>0</v>
      </c>
      <c r="T49" s="6">
        <v>-3.54918021</v>
      </c>
      <c r="U49" s="6">
        <v>-0.03303324</v>
      </c>
      <c r="V49" s="6">
        <v>0</v>
      </c>
      <c r="W49" s="6">
        <v>-0.00665314</v>
      </c>
      <c r="X49" s="6">
        <v>-1.83819922</v>
      </c>
      <c r="Y49" s="6">
        <v>0</v>
      </c>
      <c r="Z49" s="6">
        <v>0</v>
      </c>
      <c r="AA49" s="6">
        <v>0.00459743</v>
      </c>
      <c r="AB49" s="6">
        <v>0</v>
      </c>
      <c r="AC49" s="6">
        <v>0</v>
      </c>
      <c r="AD49" s="6">
        <v>0</v>
      </c>
      <c r="AE49" s="6">
        <v>-0.00023387</v>
      </c>
      <c r="AF49" s="6">
        <v>-0.00632804</v>
      </c>
      <c r="AG49" s="6">
        <v>-1.71061754</v>
      </c>
      <c r="AH49" s="6">
        <v>0</v>
      </c>
      <c r="AI49" s="6">
        <v>-0.00203042</v>
      </c>
      <c r="AJ49" s="6">
        <v>-9.267e-5</v>
      </c>
      <c r="AK49" s="6">
        <v>-0.0013183</v>
      </c>
      <c r="AL49" s="6">
        <v>0</v>
      </c>
      <c r="AM49" s="6">
        <v>-0.01942434</v>
      </c>
      <c r="AN49" s="6">
        <v>-0.00610189</v>
      </c>
      <c r="AO49" s="6">
        <v>-0.36682816</v>
      </c>
      <c r="AP49" s="6">
        <v>0.91592427</v>
      </c>
      <c r="AQ49" s="6">
        <v>-3.216e-5</v>
      </c>
      <c r="AR49" s="6">
        <v>-0.00236354</v>
      </c>
      <c r="AS49" s="6">
        <v>15.38851168</v>
      </c>
      <c r="AT49" s="6">
        <v>-0.01105078</v>
      </c>
      <c r="AU49" s="6">
        <v>25.57712649</v>
      </c>
      <c r="AV49" s="6">
        <v>-0.57219316</v>
      </c>
      <c r="AW49" s="6">
        <v>-0.00018501</v>
      </c>
      <c r="AX49" s="6">
        <v>-0.00079432</v>
      </c>
      <c r="AY49" s="6">
        <v>0</v>
      </c>
      <c r="AZ49" s="6">
        <v>0.56039112</v>
      </c>
      <c r="BA49" s="6">
        <v>-0.00010236</v>
      </c>
      <c r="BB49" s="6">
        <v>-0.00919083</v>
      </c>
      <c r="BC49" s="6">
        <v>0</v>
      </c>
      <c r="BD49" s="6">
        <v>-0.00652214</v>
      </c>
      <c r="BE49" s="6">
        <v>0</v>
      </c>
      <c r="BF49" s="6">
        <v>0</v>
      </c>
      <c r="BG49" s="6">
        <v>-0.00251319</v>
      </c>
      <c r="BH49" s="6">
        <v>-0.14761309</v>
      </c>
      <c r="BI49" s="6">
        <v>0</v>
      </c>
      <c r="BJ49" s="6">
        <v>-0.07988194</v>
      </c>
      <c r="BK49" s="6">
        <v>-0.00368623</v>
      </c>
      <c r="BL49" s="6">
        <v>0</v>
      </c>
      <c r="BM49" s="6">
        <v>0.00179025</v>
      </c>
      <c r="BN49" s="6">
        <v>0</v>
      </c>
      <c r="BO49" s="6">
        <v>0</v>
      </c>
      <c r="BP49" s="6">
        <v>-0.37063418</v>
      </c>
      <c r="BQ49" s="6">
        <v>0</v>
      </c>
      <c r="BR49" s="6">
        <v>23.63721621</v>
      </c>
      <c r="BS49" s="6">
        <v>31.30544348</v>
      </c>
      <c r="BT49" s="6">
        <v>-1.6928191</v>
      </c>
      <c r="BU49" s="6">
        <v>-10.32868662</v>
      </c>
      <c r="BV49" s="6">
        <v>41.6341301</v>
      </c>
      <c r="BW49" s="6">
        <v>0</v>
      </c>
      <c r="BX49" s="6">
        <v>0</v>
      </c>
      <c r="BY49" s="6">
        <v>-0.01714257</v>
      </c>
      <c r="BZ49" s="6">
        <v>0.42778372</v>
      </c>
      <c r="CA49" s="6">
        <v>0</v>
      </c>
      <c r="CB49" s="6">
        <v>-12.31637003</v>
      </c>
      <c r="CC49" s="6">
        <v>0</v>
      </c>
      <c r="CD49" s="6">
        <v>-13.5030244</v>
      </c>
      <c r="CE49" s="6">
        <v>0</v>
      </c>
      <c r="CF49" s="6">
        <v>0</v>
      </c>
      <c r="CG49" s="6">
        <v>0</v>
      </c>
      <c r="CH49" s="6">
        <v>-0.97751205</v>
      </c>
      <c r="CI49" s="6">
        <v>-3.03078388</v>
      </c>
      <c r="CJ49" s="6">
        <v>0</v>
      </c>
      <c r="CK49" s="6">
        <v>0.00530271</v>
      </c>
      <c r="CL49" s="6">
        <v>0</v>
      </c>
      <c r="CM49" s="6">
        <v>-0.00056484</v>
      </c>
      <c r="CN49" s="6">
        <v>-2.52506524</v>
      </c>
      <c r="CO49" s="6">
        <v>-0.00029819</v>
      </c>
      <c r="CP49" s="6">
        <v>0</v>
      </c>
      <c r="CQ49" s="6">
        <v>-0.1993934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0.00155432</v>
      </c>
      <c r="CZ49" s="6">
        <v>0</v>
      </c>
      <c r="DA49" s="6">
        <v>0</v>
      </c>
      <c r="DB49" s="6">
        <v>-0.01672243</v>
      </c>
      <c r="DC49" s="6">
        <v>-0.05357481</v>
      </c>
      <c r="DD49" s="6">
        <v>-5.53598141</v>
      </c>
      <c r="DE49" s="6">
        <v>-0.06868216</v>
      </c>
      <c r="DF49" s="6">
        <v>-0.00158916</v>
      </c>
      <c r="DG49" s="6">
        <v>8.399e-5</v>
      </c>
      <c r="DH49" s="6">
        <v>-0.336637</v>
      </c>
      <c r="DI49" s="6">
        <v>-0.01009204</v>
      </c>
      <c r="DJ49" s="6">
        <v>-0.44525455</v>
      </c>
      <c r="DK49" s="6">
        <v>0</v>
      </c>
      <c r="DL49" s="6">
        <v>-1.36376844</v>
      </c>
      <c r="DM49" s="6">
        <v>-0.02999051</v>
      </c>
      <c r="DN49" s="6">
        <v>-0.53925816</v>
      </c>
      <c r="DO49" s="6">
        <v>-0.82996023</v>
      </c>
      <c r="DP49" s="6">
        <v>0</v>
      </c>
      <c r="DQ49" s="6">
        <v>-0.00020644</v>
      </c>
      <c r="DR49" s="6">
        <v>-1.77193002</v>
      </c>
      <c r="DS49" s="6">
        <v>0</v>
      </c>
      <c r="DT49" s="6">
        <v>-2.01642562</v>
      </c>
      <c r="DU49" s="6">
        <v>0</v>
      </c>
      <c r="DV49" s="6">
        <v>0</v>
      </c>
      <c r="DW49" s="6">
        <v>-3.58e-5</v>
      </c>
      <c r="DX49" s="6">
        <v>-0.13829778</v>
      </c>
      <c r="DY49" s="6">
        <v>-0.0019165</v>
      </c>
      <c r="DZ49" s="6">
        <v>-0.0046213</v>
      </c>
      <c r="EA49" s="6">
        <v>0</v>
      </c>
      <c r="EB49" s="6">
        <v>-0.85348274</v>
      </c>
      <c r="EC49" s="6">
        <v>-0.02382545</v>
      </c>
      <c r="ED49" s="6">
        <v>0.03277113</v>
      </c>
      <c r="EE49" s="6">
        <v>0</v>
      </c>
      <c r="EF49" s="6">
        <v>-0.38125333</v>
      </c>
      <c r="EG49" s="6">
        <v>0</v>
      </c>
      <c r="EH49" s="6">
        <v>0</v>
      </c>
      <c r="EI49" s="6">
        <v>-0.0006349</v>
      </c>
      <c r="EJ49" s="6">
        <v>-0.49542188</v>
      </c>
      <c r="EK49" s="6">
        <v>-0.08275901</v>
      </c>
      <c r="EL49" s="6">
        <v>-0.20184831</v>
      </c>
      <c r="EM49" s="6">
        <v>-6.629e-5</v>
      </c>
      <c r="EN49" s="6">
        <v>-0.19992488</v>
      </c>
      <c r="EO49" s="6">
        <v>0</v>
      </c>
      <c r="EP49" s="6">
        <v>-10.37517076</v>
      </c>
      <c r="EQ49" s="6">
        <v>-11.82470811</v>
      </c>
      <c r="ER49" s="6">
        <v>0</v>
      </c>
      <c r="ES49" s="6">
        <v>0</v>
      </c>
      <c r="ET49" s="6">
        <v>-0.00042431</v>
      </c>
      <c r="EU49" s="6">
        <v>0</v>
      </c>
      <c r="EV49" s="6">
        <v>0</v>
      </c>
      <c r="EW49" s="6">
        <v>-0.30634837</v>
      </c>
      <c r="EX49" s="6">
        <v>7.4436625</v>
      </c>
      <c r="EY49" s="6">
        <v>0</v>
      </c>
      <c r="EZ49" s="6">
        <v>-0.71376582</v>
      </c>
      <c r="FA49" s="6">
        <v>0</v>
      </c>
      <c r="FB49" s="6">
        <v>-0.00129274</v>
      </c>
      <c r="FC49" s="6">
        <v>0</v>
      </c>
      <c r="FD49" s="6">
        <v>-1.16029287</v>
      </c>
      <c r="FE49" s="6">
        <v>0</v>
      </c>
      <c r="FF49" s="6">
        <v>0.00175263</v>
      </c>
      <c r="FG49" s="6">
        <v>0</v>
      </c>
      <c r="FH49" s="6">
        <v>-7.742e-5</v>
      </c>
      <c r="FI49" s="6">
        <v>-0.04919563</v>
      </c>
      <c r="FJ49" s="6">
        <v>-0.02282337</v>
      </c>
      <c r="FK49" s="6">
        <v>-0.07791721</v>
      </c>
      <c r="FL49" s="6">
        <v>-0.75548902</v>
      </c>
      <c r="FM49" s="6">
        <v>-0.00020644</v>
      </c>
      <c r="FN49" s="6">
        <v>-0.24079832</v>
      </c>
      <c r="FO49" s="6">
        <v>0</v>
      </c>
      <c r="FP49" s="6">
        <v>0</v>
      </c>
      <c r="FQ49" s="6">
        <v>0</v>
      </c>
      <c r="FR49" s="6">
        <v>-0.00268065</v>
      </c>
      <c r="FS49" s="6">
        <v>-5.971e-5</v>
      </c>
      <c r="FT49" s="6">
        <v>-0.00670447</v>
      </c>
      <c r="FU49" s="6">
        <v>-0.32680572</v>
      </c>
      <c r="FV49" s="6">
        <v>-0.06659377</v>
      </c>
      <c r="FW49" s="6">
        <v>-2.67633483</v>
      </c>
      <c r="FX49" s="6">
        <v>-0.0073307</v>
      </c>
      <c r="FY49" s="6">
        <v>-0.40254253</v>
      </c>
      <c r="FZ49" s="6">
        <v>-0.12734987</v>
      </c>
      <c r="GA49" s="6">
        <v>0</v>
      </c>
      <c r="GB49" s="6">
        <v>0</v>
      </c>
      <c r="GC49" s="6">
        <v>0</v>
      </c>
      <c r="GD49" s="6">
        <v>-2.93446494</v>
      </c>
      <c r="GE49" s="6">
        <v>-0.00423993</v>
      </c>
      <c r="GF49" s="6">
        <v>0</v>
      </c>
      <c r="GG49" s="6">
        <v>0</v>
      </c>
      <c r="GH49" s="6">
        <v>0</v>
      </c>
      <c r="GI49" s="6">
        <v>0.00014672</v>
      </c>
      <c r="GJ49" s="6">
        <v>18.5765689</v>
      </c>
      <c r="GK49" s="6">
        <v>0</v>
      </c>
      <c r="GL49" s="6">
        <v>-0.00781241</v>
      </c>
      <c r="GM49" s="6">
        <v>-0.00729302</v>
      </c>
      <c r="GN49" s="6">
        <v>0</v>
      </c>
      <c r="GO49" s="6">
        <v>0</v>
      </c>
      <c r="GP49" s="6">
        <v>-0.52041066</v>
      </c>
      <c r="GQ49" s="6">
        <v>0</v>
      </c>
      <c r="GR49" s="6">
        <v>-0.31334018</v>
      </c>
      <c r="GS49" s="6">
        <v>0</v>
      </c>
      <c r="GT49" s="6">
        <v>-0.00744843</v>
      </c>
      <c r="GU49" s="6">
        <v>0</v>
      </c>
      <c r="GV49" s="6">
        <v>0</v>
      </c>
      <c r="GW49" s="6">
        <v>0</v>
      </c>
      <c r="GX49" s="6">
        <v>23.12859638</v>
      </c>
      <c r="GY49" s="6">
        <v>0.00025876</v>
      </c>
      <c r="GZ49" s="6">
        <v>-6.04e-6</v>
      </c>
      <c r="HA49" s="6">
        <v>-0.60627007</v>
      </c>
      <c r="HB49" s="6">
        <v>8.35193519</v>
      </c>
      <c r="HC49" s="6">
        <v>0</v>
      </c>
      <c r="HD49" s="6">
        <v>-0.25041728</v>
      </c>
      <c r="HE49" s="6">
        <v>0</v>
      </c>
      <c r="HF49" s="6">
        <v>24.26367829</v>
      </c>
      <c r="HG49" s="6">
        <v>-0.14095375</v>
      </c>
      <c r="HH49" s="6">
        <v>0</v>
      </c>
      <c r="HI49" s="6">
        <v>-0.73717091</v>
      </c>
      <c r="HJ49" s="6">
        <v>0</v>
      </c>
      <c r="HK49" s="6">
        <v>0</v>
      </c>
      <c r="HL49" s="6">
        <v>-0.04853688</v>
      </c>
      <c r="HM49" s="6">
        <v>-1.28450243</v>
      </c>
      <c r="HN49" s="6">
        <v>0</v>
      </c>
      <c r="HO49" s="6">
        <v>0</v>
      </c>
      <c r="HP49" s="6">
        <v>-0.29822357</v>
      </c>
      <c r="HQ49" s="6">
        <v>0.37682551</v>
      </c>
      <c r="HR49" s="6">
        <v>2.0971515</v>
      </c>
      <c r="HS49" s="6">
        <v>-1.63493477</v>
      </c>
      <c r="HT49" s="6">
        <v>-3.62507359</v>
      </c>
      <c r="HU49" s="6">
        <v>-0.00379624</v>
      </c>
      <c r="HV49" s="6">
        <v>0</v>
      </c>
      <c r="HW49" s="6">
        <v>0</v>
      </c>
      <c r="HX49" s="6">
        <v>0</v>
      </c>
      <c r="HY49" s="6">
        <v>0</v>
      </c>
      <c r="HZ49" s="6">
        <v>4.33804691</v>
      </c>
      <c r="IA49" s="6">
        <v>0</v>
      </c>
      <c r="IB49" s="6">
        <v>-1.9428419</v>
      </c>
      <c r="IC49" s="6">
        <v>-0.00016448</v>
      </c>
      <c r="ID49" s="6">
        <v>50.89469301</v>
      </c>
      <c r="IE49" s="6">
        <v>0</v>
      </c>
      <c r="IF49" s="6">
        <v>0</v>
      </c>
      <c r="IG49" s="6">
        <v>0</v>
      </c>
      <c r="IH49" s="6">
        <v>0</v>
      </c>
      <c r="II49" s="6">
        <v>-6.06765011</v>
      </c>
      <c r="IJ49" s="6">
        <v>-1.18787329</v>
      </c>
    </row>
    <row r="50" spans="1:244">
      <c r="A50" s="6" t="s">
        <v>42</v>
      </c>
      <c r="B50" s="6">
        <v>17.32759848</v>
      </c>
      <c r="C50" s="6">
        <v>0</v>
      </c>
      <c r="D50" s="6">
        <v>-2.65349628</v>
      </c>
      <c r="E50" s="6">
        <v>0</v>
      </c>
      <c r="F50" s="6">
        <v>0</v>
      </c>
      <c r="G50" s="6">
        <v>0.00434139</v>
      </c>
      <c r="H50" s="6">
        <v>0</v>
      </c>
      <c r="I50" s="6">
        <v>6.6e-7</v>
      </c>
      <c r="J50" s="6">
        <v>0</v>
      </c>
      <c r="K50" s="6">
        <v>0</v>
      </c>
      <c r="L50" s="6">
        <v>0</v>
      </c>
      <c r="M50" s="6">
        <v>1.8e-7</v>
      </c>
      <c r="N50" s="6">
        <v>0</v>
      </c>
      <c r="O50" s="6">
        <v>0</v>
      </c>
      <c r="P50" s="6">
        <v>-0.00042273</v>
      </c>
      <c r="Q50" s="6">
        <v>-0.03354374</v>
      </c>
      <c r="R50" s="6">
        <v>0</v>
      </c>
      <c r="S50" s="6">
        <v>0</v>
      </c>
      <c r="T50" s="6">
        <v>-0.00567851</v>
      </c>
      <c r="U50" s="6">
        <v>0.5468844</v>
      </c>
      <c r="V50" s="6">
        <v>1.24e-6</v>
      </c>
      <c r="W50" s="6">
        <v>0</v>
      </c>
      <c r="X50" s="6">
        <v>-0.44653724</v>
      </c>
      <c r="Y50" s="6">
        <v>0</v>
      </c>
      <c r="Z50" s="6">
        <v>0</v>
      </c>
      <c r="AA50" s="6">
        <v>-0.38951814</v>
      </c>
      <c r="AB50" s="6">
        <v>0</v>
      </c>
      <c r="AC50" s="6">
        <v>0</v>
      </c>
      <c r="AD50" s="6">
        <v>7e-7</v>
      </c>
      <c r="AE50" s="6">
        <v>0</v>
      </c>
      <c r="AF50" s="6">
        <v>0</v>
      </c>
      <c r="AG50" s="6">
        <v>-0.08174368</v>
      </c>
      <c r="AH50" s="6">
        <v>0</v>
      </c>
      <c r="AI50" s="6">
        <v>-0.02189039</v>
      </c>
      <c r="AJ50" s="6">
        <v>-0.00438514</v>
      </c>
      <c r="AK50" s="6">
        <v>0</v>
      </c>
      <c r="AL50" s="6">
        <v>0</v>
      </c>
      <c r="AM50" s="6">
        <v>0</v>
      </c>
      <c r="AN50" s="6">
        <v>-1.5404285</v>
      </c>
      <c r="AO50" s="6">
        <v>-0.02035123</v>
      </c>
      <c r="AP50" s="6">
        <v>0.06284609</v>
      </c>
      <c r="AQ50" s="6">
        <v>0</v>
      </c>
      <c r="AR50" s="6">
        <v>0</v>
      </c>
      <c r="AS50" s="6">
        <v>-0.12071234</v>
      </c>
      <c r="AT50" s="6">
        <v>0</v>
      </c>
      <c r="AU50" s="6">
        <v>3.65733865</v>
      </c>
      <c r="AV50" s="6">
        <v>-0.09368273</v>
      </c>
      <c r="AW50" s="6">
        <v>-0.00303226</v>
      </c>
      <c r="AX50" s="6">
        <v>0</v>
      </c>
      <c r="AY50" s="6">
        <v>2.057e-5</v>
      </c>
      <c r="AZ50" s="6">
        <v>0.00503362</v>
      </c>
      <c r="BA50" s="6">
        <v>8.406e-5</v>
      </c>
      <c r="BB50" s="6">
        <v>-0.09012078</v>
      </c>
      <c r="BC50" s="6">
        <v>0</v>
      </c>
      <c r="BD50" s="6">
        <v>-0.0087602</v>
      </c>
      <c r="BE50" s="6">
        <v>0</v>
      </c>
      <c r="BF50" s="6">
        <v>0</v>
      </c>
      <c r="BG50" s="6">
        <v>-0.00208021</v>
      </c>
      <c r="BH50" s="6">
        <v>-0.01479851</v>
      </c>
      <c r="BI50" s="6">
        <v>0</v>
      </c>
      <c r="BJ50" s="6">
        <v>-0.05641927</v>
      </c>
      <c r="BK50" s="6">
        <v>-0.05959301</v>
      </c>
      <c r="BL50" s="6">
        <v>0</v>
      </c>
      <c r="BM50" s="6">
        <v>7.15e-6</v>
      </c>
      <c r="BN50" s="6">
        <v>0</v>
      </c>
      <c r="BO50" s="6">
        <v>1.875e-5</v>
      </c>
      <c r="BP50" s="6">
        <v>-0.13214975</v>
      </c>
      <c r="BQ50" s="6">
        <v>1.366e-5</v>
      </c>
      <c r="BR50" s="6">
        <v>4.24671515</v>
      </c>
      <c r="BS50" s="6">
        <v>11.41838401</v>
      </c>
      <c r="BT50" s="6">
        <v>-0.53314005</v>
      </c>
      <c r="BU50" s="6">
        <v>10.37190744</v>
      </c>
      <c r="BV50" s="6">
        <v>1.04647657</v>
      </c>
      <c r="BW50" s="6">
        <v>0</v>
      </c>
      <c r="BX50" s="6">
        <v>0</v>
      </c>
      <c r="BY50" s="6">
        <v>0</v>
      </c>
      <c r="BZ50" s="6">
        <v>0</v>
      </c>
      <c r="CA50" s="6">
        <v>-0.00207974</v>
      </c>
      <c r="CB50" s="6">
        <v>13.53553441</v>
      </c>
      <c r="CC50" s="6">
        <v>0</v>
      </c>
      <c r="CD50" s="6">
        <v>13.19001042</v>
      </c>
      <c r="CE50" s="6">
        <v>0</v>
      </c>
      <c r="CF50" s="6">
        <v>7.605e-5</v>
      </c>
      <c r="CG50" s="6">
        <v>0</v>
      </c>
      <c r="CH50" s="6">
        <v>-0.0021133</v>
      </c>
      <c r="CI50" s="6">
        <v>2.92289362</v>
      </c>
      <c r="CJ50" s="6">
        <v>0</v>
      </c>
      <c r="CK50" s="6">
        <v>-0.00856664</v>
      </c>
      <c r="CL50" s="6">
        <v>0.00082284</v>
      </c>
      <c r="CM50" s="6">
        <v>0.00078658</v>
      </c>
      <c r="CN50" s="6">
        <v>6.84209764</v>
      </c>
      <c r="CO50" s="6">
        <v>-0.00216567</v>
      </c>
      <c r="CP50" s="6">
        <v>0</v>
      </c>
      <c r="CQ50" s="6">
        <v>4.599e-5</v>
      </c>
      <c r="CR50" s="6">
        <v>0</v>
      </c>
      <c r="CS50" s="6">
        <v>0</v>
      </c>
      <c r="CT50" s="6">
        <v>0</v>
      </c>
      <c r="CU50" s="6">
        <v>0</v>
      </c>
      <c r="CV50" s="6">
        <v>-0.00590223</v>
      </c>
      <c r="CW50" s="6">
        <v>0</v>
      </c>
      <c r="CX50" s="6">
        <v>0</v>
      </c>
      <c r="CY50" s="6">
        <v>0</v>
      </c>
      <c r="CZ50" s="6">
        <v>0</v>
      </c>
      <c r="DA50" s="6">
        <v>1.09e-5</v>
      </c>
      <c r="DB50" s="6">
        <v>-0.02277196</v>
      </c>
      <c r="DC50" s="6">
        <v>0</v>
      </c>
      <c r="DD50" s="6">
        <v>-0.67381616</v>
      </c>
      <c r="DE50" s="6">
        <v>-0.02150705</v>
      </c>
      <c r="DF50" s="6">
        <v>0</v>
      </c>
      <c r="DG50" s="6">
        <v>0</v>
      </c>
      <c r="DH50" s="6">
        <v>-0.05254169</v>
      </c>
      <c r="DI50" s="6">
        <v>-0.02544</v>
      </c>
      <c r="DJ50" s="6">
        <v>-0.10000274</v>
      </c>
      <c r="DK50" s="6">
        <v>1.171e-5</v>
      </c>
      <c r="DL50" s="6">
        <v>-0.005721</v>
      </c>
      <c r="DM50" s="6">
        <v>-0.00785696</v>
      </c>
      <c r="DN50" s="6">
        <v>0</v>
      </c>
      <c r="DO50" s="6">
        <v>-0.03809335</v>
      </c>
      <c r="DP50" s="6">
        <v>0</v>
      </c>
      <c r="DQ50" s="6">
        <v>0</v>
      </c>
      <c r="DR50" s="6">
        <v>0.83888886</v>
      </c>
      <c r="DS50" s="6">
        <v>0</v>
      </c>
      <c r="DT50" s="6">
        <v>-0.00034157</v>
      </c>
      <c r="DU50" s="6">
        <v>0</v>
      </c>
      <c r="DV50" s="6">
        <v>0</v>
      </c>
      <c r="DW50" s="6">
        <v>-0.00576624</v>
      </c>
      <c r="DX50" s="6">
        <v>-0.0019558</v>
      </c>
      <c r="DY50" s="6">
        <v>0</v>
      </c>
      <c r="DZ50" s="6">
        <v>0.00016008</v>
      </c>
      <c r="EA50" s="6">
        <v>0</v>
      </c>
      <c r="EB50" s="6">
        <v>-0.0126295</v>
      </c>
      <c r="EC50" s="6">
        <v>-0.00971284</v>
      </c>
      <c r="ED50" s="6">
        <v>-0.00969519</v>
      </c>
      <c r="EE50" s="6">
        <v>0</v>
      </c>
      <c r="EF50" s="6">
        <v>0.79636849</v>
      </c>
      <c r="EG50" s="6">
        <v>0</v>
      </c>
      <c r="EH50" s="6">
        <v>0.00090594</v>
      </c>
      <c r="EI50" s="6">
        <v>-0.0308775</v>
      </c>
      <c r="EJ50" s="6">
        <v>-0.02369243</v>
      </c>
      <c r="EK50" s="6">
        <v>0</v>
      </c>
      <c r="EL50" s="6">
        <v>-0.00014184</v>
      </c>
      <c r="EM50" s="6">
        <v>0</v>
      </c>
      <c r="EN50" s="6">
        <v>-0.0226592</v>
      </c>
      <c r="EO50" s="6">
        <v>2.7e-7</v>
      </c>
      <c r="EP50" s="6">
        <v>10.3316693</v>
      </c>
      <c r="EQ50" s="6">
        <v>10.14435044</v>
      </c>
      <c r="ER50" s="6">
        <v>0</v>
      </c>
      <c r="ES50" s="6">
        <v>-0.00185608</v>
      </c>
      <c r="ET50" s="6">
        <v>0</v>
      </c>
      <c r="EU50" s="6">
        <v>1.155e-5</v>
      </c>
      <c r="EV50" s="6">
        <v>0</v>
      </c>
      <c r="EW50" s="6">
        <v>-0.07229772</v>
      </c>
      <c r="EX50" s="6">
        <v>0.00050943</v>
      </c>
      <c r="EY50" s="6">
        <v>0</v>
      </c>
      <c r="EZ50" s="6">
        <v>-0.00051677</v>
      </c>
      <c r="FA50" s="6">
        <v>0</v>
      </c>
      <c r="FB50" s="6">
        <v>0</v>
      </c>
      <c r="FC50" s="6">
        <v>0</v>
      </c>
      <c r="FD50" s="6">
        <v>4.58441888</v>
      </c>
      <c r="FE50" s="6">
        <v>0</v>
      </c>
      <c r="FF50" s="6">
        <v>7.99e-6</v>
      </c>
      <c r="FG50" s="6">
        <v>0</v>
      </c>
      <c r="FH50" s="6">
        <v>-0.17350213</v>
      </c>
      <c r="FI50" s="6">
        <v>-0.007974</v>
      </c>
      <c r="FJ50" s="6">
        <v>4.761e-5</v>
      </c>
      <c r="FK50" s="6">
        <v>-5.747e-5</v>
      </c>
      <c r="FL50" s="6">
        <v>-0.00244232</v>
      </c>
      <c r="FM50" s="6">
        <v>0</v>
      </c>
      <c r="FN50" s="6">
        <v>0.00112941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-3.339e-5</v>
      </c>
      <c r="FU50" s="6">
        <v>-0.19745167</v>
      </c>
      <c r="FV50" s="6">
        <v>-0.00353219</v>
      </c>
      <c r="FW50" s="6">
        <v>-0.00342385</v>
      </c>
      <c r="FX50" s="6">
        <v>-0.01044368</v>
      </c>
      <c r="FY50" s="6">
        <v>-0.09261043</v>
      </c>
      <c r="FZ50" s="6">
        <v>-0.00122664</v>
      </c>
      <c r="GA50" s="6">
        <v>0</v>
      </c>
      <c r="GB50" s="6">
        <v>0</v>
      </c>
      <c r="GC50" s="6">
        <v>0</v>
      </c>
      <c r="GD50" s="6">
        <v>-0.02626307</v>
      </c>
      <c r="GE50" s="6">
        <v>-0.06824311</v>
      </c>
      <c r="GF50" s="6">
        <v>0</v>
      </c>
      <c r="GG50" s="6">
        <v>-0.00042965</v>
      </c>
      <c r="GH50" s="6">
        <v>0</v>
      </c>
      <c r="GI50" s="6">
        <v>-2.4e-7</v>
      </c>
      <c r="GJ50" s="6">
        <v>-0.01901875</v>
      </c>
      <c r="GK50" s="6">
        <v>0</v>
      </c>
      <c r="GL50" s="6">
        <v>-9.9e-6</v>
      </c>
      <c r="GM50" s="6">
        <v>-1.589e-5</v>
      </c>
      <c r="GN50" s="6">
        <v>0</v>
      </c>
      <c r="GO50" s="6">
        <v>0</v>
      </c>
      <c r="GP50" s="6">
        <v>-0.02493343</v>
      </c>
      <c r="GQ50" s="6">
        <v>0</v>
      </c>
      <c r="GR50" s="6">
        <v>-0.11298361</v>
      </c>
      <c r="GS50" s="6">
        <v>0</v>
      </c>
      <c r="GT50" s="6">
        <v>-0.00171204</v>
      </c>
      <c r="GU50" s="6">
        <v>0</v>
      </c>
      <c r="GV50" s="6">
        <v>0</v>
      </c>
      <c r="GW50" s="6">
        <v>0</v>
      </c>
      <c r="GX50" s="6">
        <v>-2.3321115</v>
      </c>
      <c r="GY50" s="6">
        <v>0</v>
      </c>
      <c r="GZ50" s="6">
        <v>0</v>
      </c>
      <c r="HA50" s="6">
        <v>-0.02174851</v>
      </c>
      <c r="HB50" s="6">
        <v>-0.042731</v>
      </c>
      <c r="HC50" s="6">
        <v>0</v>
      </c>
      <c r="HD50" s="6">
        <v>3.08014035</v>
      </c>
      <c r="HE50" s="6">
        <v>0</v>
      </c>
      <c r="HF50" s="6">
        <v>-0.00046948</v>
      </c>
      <c r="HG50" s="6">
        <v>-0.05771396</v>
      </c>
      <c r="HH50" s="6">
        <v>0</v>
      </c>
      <c r="HI50" s="6">
        <v>-0.002617</v>
      </c>
      <c r="HJ50" s="6">
        <v>0</v>
      </c>
      <c r="HK50" s="6">
        <v>-0.00012563</v>
      </c>
      <c r="HL50" s="6">
        <v>-0.06154385</v>
      </c>
      <c r="HM50" s="6">
        <v>-0.18581842</v>
      </c>
      <c r="HN50" s="6">
        <v>0</v>
      </c>
      <c r="HO50" s="6">
        <v>0</v>
      </c>
      <c r="HP50" s="6">
        <v>-0.00010344</v>
      </c>
      <c r="HQ50" s="6">
        <v>-2.98e-6</v>
      </c>
      <c r="HR50" s="6">
        <v>10.50957068</v>
      </c>
      <c r="HS50" s="6">
        <v>-0.26034255</v>
      </c>
      <c r="HT50" s="6">
        <v>0.46079023</v>
      </c>
      <c r="HU50" s="6">
        <v>-8.46e-6</v>
      </c>
      <c r="HV50" s="6">
        <v>0</v>
      </c>
      <c r="HW50" s="6">
        <v>0</v>
      </c>
      <c r="HX50" s="6">
        <v>0</v>
      </c>
      <c r="HY50" s="6">
        <v>-8.97e-6</v>
      </c>
      <c r="HZ50" s="6">
        <v>0</v>
      </c>
      <c r="IA50" s="6">
        <v>0.00183312</v>
      </c>
      <c r="IB50" s="6">
        <v>-0.10743003</v>
      </c>
      <c r="IC50" s="6">
        <v>0</v>
      </c>
      <c r="ID50" s="6">
        <v>28.74598249</v>
      </c>
      <c r="IE50" s="6">
        <v>0</v>
      </c>
      <c r="IF50" s="6">
        <v>0</v>
      </c>
      <c r="IG50" s="6">
        <v>0.00037733</v>
      </c>
      <c r="IH50" s="6">
        <v>0</v>
      </c>
      <c r="II50" s="6">
        <v>-8.567e-5</v>
      </c>
      <c r="IJ50" s="6">
        <v>0</v>
      </c>
    </row>
    <row r="51" spans="1:244">
      <c r="A51" s="6" t="s">
        <v>164</v>
      </c>
      <c r="B51" s="6">
        <v>15.82200593</v>
      </c>
      <c r="C51" s="6">
        <v>-0.00031553</v>
      </c>
      <c r="D51" s="6">
        <v>48.7797278</v>
      </c>
      <c r="E51" s="6">
        <v>0</v>
      </c>
      <c r="F51" s="6">
        <v>-0.00039177</v>
      </c>
      <c r="G51" s="6">
        <v>0.0227253</v>
      </c>
      <c r="H51" s="6">
        <v>-0.00159442</v>
      </c>
      <c r="I51" s="6">
        <v>0.04628244</v>
      </c>
      <c r="J51" s="6">
        <v>-3.232e-5</v>
      </c>
      <c r="K51" s="6">
        <v>-0.00286249</v>
      </c>
      <c r="L51" s="6">
        <v>0.84736689</v>
      </c>
      <c r="M51" s="6">
        <v>-0.00024323</v>
      </c>
      <c r="N51" s="6">
        <v>-0.00021673</v>
      </c>
      <c r="O51" s="6">
        <v>-0.00118143</v>
      </c>
      <c r="P51" s="6">
        <v>0.73069815</v>
      </c>
      <c r="Q51" s="6">
        <v>-0.69971455</v>
      </c>
      <c r="R51" s="6">
        <v>-0.08990539</v>
      </c>
      <c r="S51" s="6">
        <v>-0.00059704</v>
      </c>
      <c r="T51" s="6">
        <v>-0.09295579</v>
      </c>
      <c r="U51" s="6">
        <v>0.39385171</v>
      </c>
      <c r="V51" s="6">
        <v>-8.488e-5</v>
      </c>
      <c r="W51" s="6">
        <v>-0.0032507</v>
      </c>
      <c r="X51" s="6">
        <v>-56.47670319</v>
      </c>
      <c r="Y51" s="6">
        <v>0</v>
      </c>
      <c r="Z51" s="6">
        <v>8.037e-5</v>
      </c>
      <c r="AA51" s="6">
        <v>1.35680516</v>
      </c>
      <c r="AB51" s="6">
        <v>-5.57e-6</v>
      </c>
      <c r="AC51" s="6">
        <v>0</v>
      </c>
      <c r="AD51" s="6">
        <v>-3.555e-5</v>
      </c>
      <c r="AE51" s="6">
        <v>-0.00054087</v>
      </c>
      <c r="AF51" s="6">
        <v>-0.00030782</v>
      </c>
      <c r="AG51" s="6">
        <v>-5.96935189</v>
      </c>
      <c r="AH51" s="6">
        <v>0</v>
      </c>
      <c r="AI51" s="6">
        <v>-0.04313728</v>
      </c>
      <c r="AJ51" s="6">
        <v>0.22440037</v>
      </c>
      <c r="AK51" s="6">
        <v>0.00887135</v>
      </c>
      <c r="AL51" s="6">
        <v>-0.00060654</v>
      </c>
      <c r="AM51" s="6">
        <v>-0.00077134</v>
      </c>
      <c r="AN51" s="6">
        <v>1.60721313</v>
      </c>
      <c r="AO51" s="6">
        <v>32.50120095</v>
      </c>
      <c r="AP51" s="6">
        <v>-2.741e-5</v>
      </c>
      <c r="AQ51" s="6">
        <v>0.00752062</v>
      </c>
      <c r="AR51" s="6">
        <v>-1.61469139</v>
      </c>
      <c r="AS51" s="6">
        <v>-0.87812656</v>
      </c>
      <c r="AT51" s="6">
        <v>-9.64e-6</v>
      </c>
      <c r="AU51" s="6">
        <v>-100.98625864</v>
      </c>
      <c r="AV51" s="6">
        <v>-15.97739241</v>
      </c>
      <c r="AW51" s="6">
        <v>1.76296146</v>
      </c>
      <c r="AX51" s="6">
        <v>-0.00076172</v>
      </c>
      <c r="AY51" s="6">
        <v>-0.00023027</v>
      </c>
      <c r="AZ51" s="6">
        <v>0.04698291</v>
      </c>
      <c r="BA51" s="6">
        <v>-0.00083128</v>
      </c>
      <c r="BB51" s="6">
        <v>24.29066586</v>
      </c>
      <c r="BC51" s="6">
        <v>2.88598641</v>
      </c>
      <c r="BD51" s="6">
        <v>0.6601175</v>
      </c>
      <c r="BE51" s="6">
        <v>-3.741e-5</v>
      </c>
      <c r="BF51" s="6">
        <v>-0.01591538</v>
      </c>
      <c r="BG51" s="6">
        <v>-0.88896167</v>
      </c>
      <c r="BH51" s="6">
        <v>-0.72157441</v>
      </c>
      <c r="BI51" s="6">
        <v>0</v>
      </c>
      <c r="BJ51" s="6">
        <v>-0.81695285</v>
      </c>
      <c r="BK51" s="6">
        <v>-0.00095255</v>
      </c>
      <c r="BL51" s="6">
        <v>-2.486e-5</v>
      </c>
      <c r="BM51" s="6">
        <v>0.1330703</v>
      </c>
      <c r="BN51" s="6">
        <v>0</v>
      </c>
      <c r="BO51" s="6">
        <v>-0.00127099</v>
      </c>
      <c r="BP51" s="6">
        <v>-1.81768401</v>
      </c>
      <c r="BQ51" s="6">
        <v>0.04084964</v>
      </c>
      <c r="BR51" s="6">
        <v>-54.48105237</v>
      </c>
      <c r="BS51" s="6">
        <v>-29.47831603</v>
      </c>
      <c r="BT51" s="6">
        <v>-6.3716459</v>
      </c>
      <c r="BU51" s="6">
        <v>-40.63521978</v>
      </c>
      <c r="BV51" s="6">
        <v>11.15690375</v>
      </c>
      <c r="BW51" s="6">
        <v>-0.0685963</v>
      </c>
      <c r="BX51" s="6">
        <v>-0.00021654</v>
      </c>
      <c r="BY51" s="6">
        <v>0.17802399</v>
      </c>
      <c r="BZ51" s="6">
        <v>-0.85250843</v>
      </c>
      <c r="CA51" s="6">
        <v>-0.10185479</v>
      </c>
      <c r="CB51" s="6">
        <v>67.30395031</v>
      </c>
      <c r="CC51" s="6">
        <v>-0.01119702</v>
      </c>
      <c r="CD51" s="6">
        <v>74.29379099</v>
      </c>
      <c r="CE51" s="6">
        <v>0</v>
      </c>
      <c r="CF51" s="6">
        <v>-0.82720665</v>
      </c>
      <c r="CG51" s="6">
        <v>-9.77e-6</v>
      </c>
      <c r="CH51" s="6">
        <v>-0.25515399</v>
      </c>
      <c r="CI51" s="6">
        <v>32.55200306</v>
      </c>
      <c r="CJ51" s="6">
        <v>-9.921e-5</v>
      </c>
      <c r="CK51" s="6">
        <v>0.17252084</v>
      </c>
      <c r="CL51" s="6">
        <v>0.01854394</v>
      </c>
      <c r="CM51" s="6">
        <v>0.00088783</v>
      </c>
      <c r="CN51" s="6">
        <v>-2.05648114</v>
      </c>
      <c r="CO51" s="6">
        <v>0.69129886</v>
      </c>
      <c r="CP51" s="6">
        <v>5.15664142</v>
      </c>
      <c r="CQ51" s="6">
        <v>1.37456921</v>
      </c>
      <c r="CR51" s="6">
        <v>-5e-6</v>
      </c>
      <c r="CS51" s="6">
        <v>-0.00118517</v>
      </c>
      <c r="CT51" s="6">
        <v>0</v>
      </c>
      <c r="CU51" s="6">
        <v>0.003335</v>
      </c>
      <c r="CV51" s="6">
        <v>0.02300388</v>
      </c>
      <c r="CW51" s="6">
        <v>0</v>
      </c>
      <c r="CX51" s="6">
        <v>-0.0002143</v>
      </c>
      <c r="CY51" s="6">
        <v>-7.42e-6</v>
      </c>
      <c r="CZ51" s="6">
        <v>0</v>
      </c>
      <c r="DA51" s="6">
        <v>0.01033959</v>
      </c>
      <c r="DB51" s="6">
        <v>-0.18064134</v>
      </c>
      <c r="DC51" s="6">
        <v>-0.83751728</v>
      </c>
      <c r="DD51" s="6">
        <v>0.85732229</v>
      </c>
      <c r="DE51" s="6">
        <v>36.92440196</v>
      </c>
      <c r="DF51" s="6">
        <v>-0.00314986</v>
      </c>
      <c r="DG51" s="6">
        <v>0.00903714</v>
      </c>
      <c r="DH51" s="6">
        <v>-2.84740274</v>
      </c>
      <c r="DI51" s="6">
        <v>5.30095048</v>
      </c>
      <c r="DJ51" s="6">
        <v>13.70445083</v>
      </c>
      <c r="DK51" s="6">
        <v>2.54614819</v>
      </c>
      <c r="DL51" s="6">
        <v>1.10143901</v>
      </c>
      <c r="DM51" s="6">
        <v>-0.15078623</v>
      </c>
      <c r="DN51" s="6">
        <v>-0.00352045</v>
      </c>
      <c r="DO51" s="6">
        <v>-0.61224815</v>
      </c>
      <c r="DP51" s="6">
        <v>0</v>
      </c>
      <c r="DQ51" s="6">
        <v>-0.04994324</v>
      </c>
      <c r="DR51" s="6">
        <v>-11.53895271</v>
      </c>
      <c r="DS51" s="6">
        <v>0</v>
      </c>
      <c r="DT51" s="6">
        <v>2.05746155</v>
      </c>
      <c r="DU51" s="6">
        <v>-7.92e-6</v>
      </c>
      <c r="DV51" s="6">
        <v>-0.0009754</v>
      </c>
      <c r="DW51" s="6">
        <v>-7.00112491</v>
      </c>
      <c r="DX51" s="6">
        <v>-0.24636188</v>
      </c>
      <c r="DY51" s="6">
        <v>-8.239e-5</v>
      </c>
      <c r="DZ51" s="6">
        <v>0.06514152</v>
      </c>
      <c r="EA51" s="6">
        <v>0.00935204</v>
      </c>
      <c r="EB51" s="6">
        <v>-3.3095822</v>
      </c>
      <c r="EC51" s="6">
        <v>-0.05318875</v>
      </c>
      <c r="ED51" s="6">
        <v>-0.21036639</v>
      </c>
      <c r="EE51" s="6">
        <v>-0.00119776</v>
      </c>
      <c r="EF51" s="6">
        <v>-0.10559078</v>
      </c>
      <c r="EG51" s="6">
        <v>0</v>
      </c>
      <c r="EH51" s="6">
        <v>-2.1e-7</v>
      </c>
      <c r="EI51" s="6">
        <v>0.19950787</v>
      </c>
      <c r="EJ51" s="6">
        <v>-20.59133691</v>
      </c>
      <c r="EK51" s="6">
        <v>-0.01189115</v>
      </c>
      <c r="EL51" s="6">
        <v>-0.16128928</v>
      </c>
      <c r="EM51" s="6">
        <v>-0.02160888</v>
      </c>
      <c r="EN51" s="6">
        <v>-1.59423874</v>
      </c>
      <c r="EO51" s="6">
        <v>0</v>
      </c>
      <c r="EP51" s="6">
        <v>-27.1095886</v>
      </c>
      <c r="EQ51" s="6">
        <v>-25.45958372</v>
      </c>
      <c r="ER51" s="6">
        <v>0</v>
      </c>
      <c r="ES51" s="6">
        <v>-0.00048771</v>
      </c>
      <c r="ET51" s="6">
        <v>-0.04161215</v>
      </c>
      <c r="EU51" s="6">
        <v>-0.00061174</v>
      </c>
      <c r="EV51" s="6">
        <v>0</v>
      </c>
      <c r="EW51" s="6">
        <v>-0.40306794</v>
      </c>
      <c r="EX51" s="6">
        <v>-0.08343128</v>
      </c>
      <c r="EY51" s="6">
        <v>-0.00012388</v>
      </c>
      <c r="EZ51" s="6">
        <v>-0.29926946</v>
      </c>
      <c r="FA51" s="6">
        <v>0</v>
      </c>
      <c r="FB51" s="6">
        <v>0.09286497</v>
      </c>
      <c r="FC51" s="6">
        <v>0</v>
      </c>
      <c r="FD51" s="6">
        <v>45.55591492</v>
      </c>
      <c r="FE51" s="6">
        <v>-9.977e-5</v>
      </c>
      <c r="FF51" s="6">
        <v>-1.6298751</v>
      </c>
      <c r="FG51" s="6">
        <v>0.04117069</v>
      </c>
      <c r="FH51" s="6">
        <v>0.80932719</v>
      </c>
      <c r="FI51" s="6">
        <v>0</v>
      </c>
      <c r="FJ51" s="6">
        <v>-0.02451378</v>
      </c>
      <c r="FK51" s="6">
        <v>-6.41826211</v>
      </c>
      <c r="FL51" s="6">
        <v>-4.44047168</v>
      </c>
      <c r="FM51" s="6">
        <v>-0.04998065</v>
      </c>
      <c r="FN51" s="6">
        <v>3.44138952</v>
      </c>
      <c r="FO51" s="6">
        <v>-1.445e-5</v>
      </c>
      <c r="FP51" s="6">
        <v>-0.060428</v>
      </c>
      <c r="FQ51" s="6">
        <v>-8.153e-5</v>
      </c>
      <c r="FR51" s="6">
        <v>-0.00060584</v>
      </c>
      <c r="FS51" s="6">
        <v>5.51485323</v>
      </c>
      <c r="FT51" s="6">
        <v>0.46754374</v>
      </c>
      <c r="FU51" s="6">
        <v>2.86612175</v>
      </c>
      <c r="FV51" s="6">
        <v>15.41789529</v>
      </c>
      <c r="FW51" s="6">
        <v>-1.04063824</v>
      </c>
      <c r="FX51" s="6">
        <v>-0.20910415</v>
      </c>
      <c r="FY51" s="6">
        <v>-15.86139906</v>
      </c>
      <c r="FZ51" s="6">
        <v>-0.00546049</v>
      </c>
      <c r="GA51" s="6">
        <v>-2.15e-6</v>
      </c>
      <c r="GB51" s="6">
        <v>-5.138e-5</v>
      </c>
      <c r="GC51" s="6">
        <v>0</v>
      </c>
      <c r="GD51" s="6">
        <v>-13.13687379</v>
      </c>
      <c r="GE51" s="6">
        <v>8.66871357</v>
      </c>
      <c r="GF51" s="6">
        <v>0</v>
      </c>
      <c r="GG51" s="6">
        <v>-0.15009291</v>
      </c>
      <c r="GH51" s="6">
        <v>-0.0312831</v>
      </c>
      <c r="GI51" s="6">
        <v>0.04195981</v>
      </c>
      <c r="GJ51" s="6">
        <v>-90.41229538</v>
      </c>
      <c r="GK51" s="6">
        <v>0</v>
      </c>
      <c r="GL51" s="6">
        <v>-0.15221435</v>
      </c>
      <c r="GM51" s="6">
        <v>-0.20806465</v>
      </c>
      <c r="GN51" s="6">
        <v>-6.71e-6</v>
      </c>
      <c r="GO51" s="6">
        <v>0</v>
      </c>
      <c r="GP51" s="6">
        <v>17.41224971</v>
      </c>
      <c r="GQ51" s="6">
        <v>0</v>
      </c>
      <c r="GR51" s="6">
        <v>52.40090456</v>
      </c>
      <c r="GS51" s="6">
        <v>0</v>
      </c>
      <c r="GT51" s="6">
        <v>-0.0246307</v>
      </c>
      <c r="GU51" s="6">
        <v>-6.99e-6</v>
      </c>
      <c r="GV51" s="6">
        <v>-2.5e-5</v>
      </c>
      <c r="GW51" s="6">
        <v>0</v>
      </c>
      <c r="GX51" s="6">
        <v>52.2862785</v>
      </c>
      <c r="GY51" s="6">
        <v>-0.01944667</v>
      </c>
      <c r="GZ51" s="6">
        <v>0</v>
      </c>
      <c r="HA51" s="6">
        <v>6.09512896</v>
      </c>
      <c r="HB51" s="6">
        <v>0.07933496</v>
      </c>
      <c r="HC51" s="6">
        <v>0.00418119</v>
      </c>
      <c r="HD51" s="6">
        <v>-3.00912711</v>
      </c>
      <c r="HE51" s="6">
        <v>0</v>
      </c>
      <c r="HF51" s="6">
        <v>-0.50958976</v>
      </c>
      <c r="HG51" s="6">
        <v>3.65985499</v>
      </c>
      <c r="HH51" s="6">
        <v>0</v>
      </c>
      <c r="HI51" s="6">
        <v>-0.35023469</v>
      </c>
      <c r="HJ51" s="6">
        <v>0</v>
      </c>
      <c r="HK51" s="6">
        <v>1.91e-6</v>
      </c>
      <c r="HL51" s="6">
        <v>-1.13618759</v>
      </c>
      <c r="HM51" s="6">
        <v>2.93757047</v>
      </c>
      <c r="HN51" s="6">
        <v>0</v>
      </c>
      <c r="HO51" s="6">
        <v>0</v>
      </c>
      <c r="HP51" s="6">
        <v>-0.17550669</v>
      </c>
      <c r="HQ51" s="6">
        <v>-0.01940456</v>
      </c>
      <c r="HR51" s="6">
        <v>-8.02860592</v>
      </c>
      <c r="HS51" s="6">
        <v>12.4395467</v>
      </c>
      <c r="HT51" s="6">
        <v>6.53250094</v>
      </c>
      <c r="HU51" s="6">
        <v>2.91836286</v>
      </c>
      <c r="HV51" s="6">
        <v>0</v>
      </c>
      <c r="HW51" s="6">
        <v>-6.122e-5</v>
      </c>
      <c r="HX51" s="6">
        <v>0</v>
      </c>
      <c r="HY51" s="6">
        <v>-0.00762394</v>
      </c>
      <c r="HZ51" s="6">
        <v>4.29805166</v>
      </c>
      <c r="IA51" s="6">
        <v>0</v>
      </c>
      <c r="IB51" s="6">
        <v>4.54768746</v>
      </c>
      <c r="IC51" s="6">
        <v>-0.0005919</v>
      </c>
      <c r="ID51" s="6">
        <v>-10.82030434</v>
      </c>
      <c r="IE51" s="6">
        <v>0</v>
      </c>
      <c r="IF51" s="6">
        <v>0</v>
      </c>
      <c r="IG51" s="6">
        <v>-0.23209312</v>
      </c>
      <c r="IH51" s="6">
        <v>0</v>
      </c>
      <c r="II51" s="6">
        <v>-0.00932578</v>
      </c>
      <c r="IJ51" s="6">
        <v>-0.07001589</v>
      </c>
    </row>
    <row r="52" spans="1:244">
      <c r="A52" s="6" t="s">
        <v>35</v>
      </c>
      <c r="B52" s="6">
        <v>14.41860117</v>
      </c>
      <c r="C52" s="6">
        <v>-0.00021382</v>
      </c>
      <c r="D52" s="6">
        <v>-11.8270428</v>
      </c>
      <c r="E52" s="6">
        <v>-1.84e-6</v>
      </c>
      <c r="F52" s="6">
        <v>-0.00116453</v>
      </c>
      <c r="G52" s="6">
        <v>-0.34881911</v>
      </c>
      <c r="H52" s="6">
        <v>-0.00011241</v>
      </c>
      <c r="I52" s="6">
        <v>-0.06675808</v>
      </c>
      <c r="J52" s="6">
        <v>-4.171e-5</v>
      </c>
      <c r="K52" s="6">
        <v>0</v>
      </c>
      <c r="L52" s="6">
        <v>-0.08160129</v>
      </c>
      <c r="M52" s="6">
        <v>-1.2e-6</v>
      </c>
      <c r="N52" s="6">
        <v>0.00185593</v>
      </c>
      <c r="O52" s="6">
        <v>-0.00083707</v>
      </c>
      <c r="P52" s="6">
        <v>-0.36061607</v>
      </c>
      <c r="Q52" s="6">
        <v>-0.01890286</v>
      </c>
      <c r="R52" s="6">
        <v>-3.52e-6</v>
      </c>
      <c r="S52" s="6">
        <v>-0.0004788</v>
      </c>
      <c r="T52" s="6">
        <v>0</v>
      </c>
      <c r="U52" s="6">
        <v>-0.00409996</v>
      </c>
      <c r="V52" s="6">
        <v>0</v>
      </c>
      <c r="W52" s="6">
        <v>0.00084537</v>
      </c>
      <c r="X52" s="6">
        <v>-1.86035515</v>
      </c>
      <c r="Y52" s="6">
        <v>0</v>
      </c>
      <c r="Z52" s="6">
        <v>0</v>
      </c>
      <c r="AA52" s="6">
        <v>0.01770831</v>
      </c>
      <c r="AB52" s="6">
        <v>0</v>
      </c>
      <c r="AC52" s="6">
        <v>0</v>
      </c>
      <c r="AD52" s="6">
        <v>0</v>
      </c>
      <c r="AE52" s="6">
        <v>-0.00059148</v>
      </c>
      <c r="AF52" s="6">
        <v>-4.39e-6</v>
      </c>
      <c r="AG52" s="6">
        <v>-0.5776064</v>
      </c>
      <c r="AH52" s="6">
        <v>0</v>
      </c>
      <c r="AI52" s="6">
        <v>-0.0096542</v>
      </c>
      <c r="AJ52" s="6">
        <v>0</v>
      </c>
      <c r="AK52" s="6">
        <v>0.00038053</v>
      </c>
      <c r="AL52" s="6">
        <v>-9.371e-5</v>
      </c>
      <c r="AM52" s="6">
        <v>-0.00319309</v>
      </c>
      <c r="AN52" s="6">
        <v>-0.00292425</v>
      </c>
      <c r="AO52" s="6">
        <v>-0.12469856</v>
      </c>
      <c r="AP52" s="6">
        <v>0.00020064</v>
      </c>
      <c r="AQ52" s="6">
        <v>0.00413693</v>
      </c>
      <c r="AR52" s="6">
        <v>-0.12122414</v>
      </c>
      <c r="AS52" s="6">
        <v>-0.01061941</v>
      </c>
      <c r="AT52" s="6">
        <v>-0.00010568</v>
      </c>
      <c r="AU52" s="6">
        <v>-7.93649455</v>
      </c>
      <c r="AV52" s="6">
        <v>-5.63385683</v>
      </c>
      <c r="AW52" s="6">
        <v>-6.795e-5</v>
      </c>
      <c r="AX52" s="6">
        <v>-1.08e-6</v>
      </c>
      <c r="AY52" s="6">
        <v>0.00032252</v>
      </c>
      <c r="AZ52" s="6">
        <v>-0.02102784</v>
      </c>
      <c r="BA52" s="6">
        <v>-0.00016835</v>
      </c>
      <c r="BB52" s="6">
        <v>-6.80876593</v>
      </c>
      <c r="BC52" s="6">
        <v>-0.00070707</v>
      </c>
      <c r="BD52" s="6">
        <v>-0.01972953</v>
      </c>
      <c r="BE52" s="6">
        <v>-6.549e-5</v>
      </c>
      <c r="BF52" s="6">
        <v>0</v>
      </c>
      <c r="BG52" s="6">
        <v>-0.00463914</v>
      </c>
      <c r="BH52" s="6">
        <v>-0.08844197</v>
      </c>
      <c r="BI52" s="6">
        <v>0</v>
      </c>
      <c r="BJ52" s="6">
        <v>0.16836867</v>
      </c>
      <c r="BK52" s="6">
        <v>-0.00011118</v>
      </c>
      <c r="BL52" s="6">
        <v>0</v>
      </c>
      <c r="BM52" s="6">
        <v>-5.22e-6</v>
      </c>
      <c r="BN52" s="6">
        <v>0</v>
      </c>
      <c r="BO52" s="6">
        <v>-0.00102436</v>
      </c>
      <c r="BP52" s="6">
        <v>-0.89551706</v>
      </c>
      <c r="BQ52" s="6">
        <v>-0.00016393</v>
      </c>
      <c r="BR52" s="6">
        <v>-12.07010679</v>
      </c>
      <c r="BS52" s="6">
        <v>-30.76978777</v>
      </c>
      <c r="BT52" s="6">
        <v>-6.41277129</v>
      </c>
      <c r="BU52" s="6">
        <v>-2.77726738</v>
      </c>
      <c r="BV52" s="6">
        <v>-27.99252039</v>
      </c>
      <c r="BW52" s="6">
        <v>-0.03342781</v>
      </c>
      <c r="BX52" s="6">
        <v>-3.312e-5</v>
      </c>
      <c r="BY52" s="6">
        <v>-0.02530442</v>
      </c>
      <c r="BZ52" s="6">
        <v>0.01779194</v>
      </c>
      <c r="CA52" s="6">
        <v>0.06684432</v>
      </c>
      <c r="CB52" s="6">
        <v>-10.75555764</v>
      </c>
      <c r="CC52" s="6">
        <v>-2.776e-5</v>
      </c>
      <c r="CD52" s="6">
        <v>-11.08684633</v>
      </c>
      <c r="CE52" s="6">
        <v>0</v>
      </c>
      <c r="CF52" s="6">
        <v>0</v>
      </c>
      <c r="CG52" s="6">
        <v>0</v>
      </c>
      <c r="CH52" s="6">
        <v>-0.22403858</v>
      </c>
      <c r="CI52" s="6">
        <v>-3.97195877</v>
      </c>
      <c r="CJ52" s="6">
        <v>0</v>
      </c>
      <c r="CK52" s="6">
        <v>0.00034885</v>
      </c>
      <c r="CL52" s="6">
        <v>-0.00100389</v>
      </c>
      <c r="CM52" s="6">
        <v>-0.00014135</v>
      </c>
      <c r="CN52" s="6">
        <v>-1.28818783</v>
      </c>
      <c r="CO52" s="6">
        <v>-2.93996749</v>
      </c>
      <c r="CP52" s="6">
        <v>0</v>
      </c>
      <c r="CQ52" s="6">
        <v>-0.23232539</v>
      </c>
      <c r="CR52" s="6">
        <v>0</v>
      </c>
      <c r="CS52" s="6">
        <v>0</v>
      </c>
      <c r="CT52" s="6">
        <v>-8.265e-5</v>
      </c>
      <c r="CU52" s="6">
        <v>-0.00161564</v>
      </c>
      <c r="CV52" s="6">
        <v>0.18135512</v>
      </c>
      <c r="CW52" s="6">
        <v>0</v>
      </c>
      <c r="CX52" s="6">
        <v>0.00490772</v>
      </c>
      <c r="CY52" s="6">
        <v>0</v>
      </c>
      <c r="CZ52" s="6">
        <v>-2.508e-5</v>
      </c>
      <c r="DA52" s="6">
        <v>0</v>
      </c>
      <c r="DB52" s="6">
        <v>-0.01584389</v>
      </c>
      <c r="DC52" s="6">
        <v>0.00142028</v>
      </c>
      <c r="DD52" s="6">
        <v>-2.5495586</v>
      </c>
      <c r="DE52" s="6">
        <v>-0.23503348</v>
      </c>
      <c r="DF52" s="6">
        <v>-0.01053368</v>
      </c>
      <c r="DG52" s="6">
        <v>-6.349e-5</v>
      </c>
      <c r="DH52" s="6">
        <v>-0.07509886</v>
      </c>
      <c r="DI52" s="6">
        <v>0.00026027</v>
      </c>
      <c r="DJ52" s="6">
        <v>-0.73504427</v>
      </c>
      <c r="DK52" s="6">
        <v>-0.000256</v>
      </c>
      <c r="DL52" s="6">
        <v>-1.06531986</v>
      </c>
      <c r="DM52" s="6">
        <v>-0.00255888</v>
      </c>
      <c r="DN52" s="6">
        <v>-0.01777557</v>
      </c>
      <c r="DO52" s="6">
        <v>-0.00600632</v>
      </c>
      <c r="DP52" s="6">
        <v>0</v>
      </c>
      <c r="DQ52" s="6">
        <v>-0.01015296</v>
      </c>
      <c r="DR52" s="6">
        <v>-0.66159904</v>
      </c>
      <c r="DS52" s="6">
        <v>0</v>
      </c>
      <c r="DT52" s="6">
        <v>-0.01195633</v>
      </c>
      <c r="DU52" s="6">
        <v>-0.00018372</v>
      </c>
      <c r="DV52" s="6">
        <v>-0.00036857</v>
      </c>
      <c r="DW52" s="6">
        <v>-0.10131511</v>
      </c>
      <c r="DX52" s="6">
        <v>-0.01596663</v>
      </c>
      <c r="DY52" s="6">
        <v>-4.4e-6</v>
      </c>
      <c r="DZ52" s="6">
        <v>0.00166301</v>
      </c>
      <c r="EA52" s="6">
        <v>0.0024173</v>
      </c>
      <c r="EB52" s="6">
        <v>-0.04574575</v>
      </c>
      <c r="EC52" s="6">
        <v>0</v>
      </c>
      <c r="ED52" s="6">
        <v>-0.0004878</v>
      </c>
      <c r="EE52" s="6">
        <v>0</v>
      </c>
      <c r="EF52" s="6">
        <v>-0.42722544</v>
      </c>
      <c r="EG52" s="6">
        <v>0</v>
      </c>
      <c r="EH52" s="6">
        <v>0</v>
      </c>
      <c r="EI52" s="6">
        <v>2.34143628</v>
      </c>
      <c r="EJ52" s="6">
        <v>-0.00039623</v>
      </c>
      <c r="EK52" s="6">
        <v>0</v>
      </c>
      <c r="EL52" s="6">
        <v>0.0230611</v>
      </c>
      <c r="EM52" s="6">
        <v>0.24995975</v>
      </c>
      <c r="EN52" s="6">
        <v>-0.25676293</v>
      </c>
      <c r="EO52" s="6">
        <v>0</v>
      </c>
      <c r="EP52" s="6">
        <v>2.3667215</v>
      </c>
      <c r="EQ52" s="6">
        <v>0.78928487</v>
      </c>
      <c r="ER52" s="6">
        <v>0</v>
      </c>
      <c r="ES52" s="6">
        <v>-0.00157818</v>
      </c>
      <c r="ET52" s="6">
        <v>-0.00520492</v>
      </c>
      <c r="EU52" s="6">
        <v>0</v>
      </c>
      <c r="EV52" s="6">
        <v>0</v>
      </c>
      <c r="EW52" s="6">
        <v>-0.71511762</v>
      </c>
      <c r="EX52" s="6">
        <v>0</v>
      </c>
      <c r="EY52" s="6">
        <v>-0.00027494</v>
      </c>
      <c r="EZ52" s="6">
        <v>-3.24e-6</v>
      </c>
      <c r="FA52" s="6">
        <v>-9.46e-6</v>
      </c>
      <c r="FB52" s="6">
        <v>0</v>
      </c>
      <c r="FC52" s="6">
        <v>0</v>
      </c>
      <c r="FD52" s="6">
        <v>-1.4627647</v>
      </c>
      <c r="FE52" s="6">
        <v>0</v>
      </c>
      <c r="FF52" s="6">
        <v>-0.00307184</v>
      </c>
      <c r="FG52" s="6">
        <v>-0.00249534</v>
      </c>
      <c r="FH52" s="6">
        <v>-0.43604988</v>
      </c>
      <c r="FI52" s="6">
        <v>-0.10160064</v>
      </c>
      <c r="FJ52" s="6">
        <v>-9.412e-5</v>
      </c>
      <c r="FK52" s="6">
        <v>-0.60763103</v>
      </c>
      <c r="FL52" s="6">
        <v>-0.00295419</v>
      </c>
      <c r="FM52" s="6">
        <v>-0.01021845</v>
      </c>
      <c r="FN52" s="6">
        <v>-0.05069069</v>
      </c>
      <c r="FO52" s="6">
        <v>0</v>
      </c>
      <c r="FP52" s="6">
        <v>-0.00036619</v>
      </c>
      <c r="FQ52" s="6">
        <v>-1.536e-5</v>
      </c>
      <c r="FR52" s="6">
        <v>-2.638e-5</v>
      </c>
      <c r="FS52" s="6">
        <v>-0.22703824</v>
      </c>
      <c r="FT52" s="6">
        <v>-0.00576169</v>
      </c>
      <c r="FU52" s="6">
        <v>-0.10423729</v>
      </c>
      <c r="FV52" s="6">
        <v>-0.07484432</v>
      </c>
      <c r="FW52" s="6">
        <v>-0.00547251</v>
      </c>
      <c r="FX52" s="6">
        <v>-0.020077</v>
      </c>
      <c r="FY52" s="6">
        <v>-5.23598613</v>
      </c>
      <c r="FZ52" s="6">
        <v>0.00397668</v>
      </c>
      <c r="GA52" s="6">
        <v>0</v>
      </c>
      <c r="GB52" s="6">
        <v>0.00018385</v>
      </c>
      <c r="GC52" s="6">
        <v>-1.833e-5</v>
      </c>
      <c r="GD52" s="6">
        <v>-0.22931291</v>
      </c>
      <c r="GE52" s="6">
        <v>-0.07602097</v>
      </c>
      <c r="GF52" s="6">
        <v>0</v>
      </c>
      <c r="GG52" s="6">
        <v>-0.00132364</v>
      </c>
      <c r="GH52" s="6">
        <v>-1.728e-5</v>
      </c>
      <c r="GI52" s="6">
        <v>0.00689281</v>
      </c>
      <c r="GJ52" s="6">
        <v>0.69593197</v>
      </c>
      <c r="GK52" s="6">
        <v>0</v>
      </c>
      <c r="GL52" s="6">
        <v>-0.02192461</v>
      </c>
      <c r="GM52" s="6">
        <v>-0.01352176</v>
      </c>
      <c r="GN52" s="6">
        <v>-4.225e-5</v>
      </c>
      <c r="GO52" s="6">
        <v>0</v>
      </c>
      <c r="GP52" s="6">
        <v>-0.66206003</v>
      </c>
      <c r="GQ52" s="6">
        <v>0</v>
      </c>
      <c r="GR52" s="6">
        <v>-0.57946036</v>
      </c>
      <c r="GS52" s="6">
        <v>0</v>
      </c>
      <c r="GT52" s="6">
        <v>-0.00728199</v>
      </c>
      <c r="GU52" s="6">
        <v>0</v>
      </c>
      <c r="GV52" s="6">
        <v>0</v>
      </c>
      <c r="GW52" s="6">
        <v>-0.00051663</v>
      </c>
      <c r="GX52" s="6">
        <v>-9.66164334</v>
      </c>
      <c r="GY52" s="6">
        <v>-7.87e-6</v>
      </c>
      <c r="GZ52" s="6">
        <v>-0.00052687</v>
      </c>
      <c r="HA52" s="6">
        <v>-0.26140301</v>
      </c>
      <c r="HB52" s="6">
        <v>30.01543169</v>
      </c>
      <c r="HC52" s="6">
        <v>0</v>
      </c>
      <c r="HD52" s="6">
        <v>-0.03605199</v>
      </c>
      <c r="HE52" s="6">
        <v>-5.437e-5</v>
      </c>
      <c r="HF52" s="6">
        <v>1.671e-5</v>
      </c>
      <c r="HG52" s="6">
        <v>-0.52134607</v>
      </c>
      <c r="HH52" s="6">
        <v>-2.148e-5</v>
      </c>
      <c r="HI52" s="6">
        <v>-1.39871524</v>
      </c>
      <c r="HJ52" s="6">
        <v>0</v>
      </c>
      <c r="HK52" s="6">
        <v>0</v>
      </c>
      <c r="HL52" s="6">
        <v>-0.23130502</v>
      </c>
      <c r="HM52" s="6">
        <v>-0.88013297</v>
      </c>
      <c r="HN52" s="6">
        <v>-0.23607269</v>
      </c>
      <c r="HO52" s="6">
        <v>0</v>
      </c>
      <c r="HP52" s="6">
        <v>0.00106932</v>
      </c>
      <c r="HQ52" s="6">
        <v>-0.14290547</v>
      </c>
      <c r="HR52" s="6">
        <v>3.53863988</v>
      </c>
      <c r="HS52" s="6">
        <v>-0.33982486</v>
      </c>
      <c r="HT52" s="6">
        <v>-2.14802952</v>
      </c>
      <c r="HU52" s="6">
        <v>-0.0006198</v>
      </c>
      <c r="HV52" s="6">
        <v>0</v>
      </c>
      <c r="HW52" s="6">
        <v>0</v>
      </c>
      <c r="HX52" s="6">
        <v>0</v>
      </c>
      <c r="HY52" s="6">
        <v>0</v>
      </c>
      <c r="HZ52" s="6">
        <v>-0.37314281</v>
      </c>
      <c r="IA52" s="6">
        <v>0</v>
      </c>
      <c r="IB52" s="6">
        <v>-3.41455122</v>
      </c>
      <c r="IC52" s="6">
        <v>-2.1487087</v>
      </c>
      <c r="ID52" s="6">
        <v>-16.36211212</v>
      </c>
      <c r="IE52" s="6">
        <v>0</v>
      </c>
      <c r="IF52" s="6">
        <v>0</v>
      </c>
      <c r="IG52" s="6">
        <v>0</v>
      </c>
      <c r="IH52" s="6">
        <v>0</v>
      </c>
      <c r="II52" s="6">
        <v>-0.00122535</v>
      </c>
      <c r="IJ52" s="6">
        <v>0.00047185</v>
      </c>
    </row>
    <row r="53" spans="1:244">
      <c r="A53" s="6" t="s">
        <v>206</v>
      </c>
      <c r="B53" s="6">
        <v>14.38826136</v>
      </c>
      <c r="C53" s="6">
        <v>0</v>
      </c>
      <c r="D53" s="6">
        <v>9.67862092</v>
      </c>
      <c r="E53" s="6">
        <v>-0.04479731</v>
      </c>
      <c r="F53" s="6">
        <v>0</v>
      </c>
      <c r="G53" s="6">
        <v>-4.758e-5</v>
      </c>
      <c r="H53" s="6">
        <v>0</v>
      </c>
      <c r="I53" s="6">
        <v>0</v>
      </c>
      <c r="J53" s="6">
        <v>0</v>
      </c>
      <c r="K53" s="6">
        <v>0</v>
      </c>
      <c r="L53" s="6">
        <v>-0.0443299</v>
      </c>
      <c r="M53" s="6">
        <v>0</v>
      </c>
      <c r="N53" s="6">
        <v>0</v>
      </c>
      <c r="O53" s="6">
        <v>-1.0653611</v>
      </c>
      <c r="P53" s="6">
        <v>-0.5516712</v>
      </c>
      <c r="Q53" s="6">
        <v>-0.01237516</v>
      </c>
      <c r="R53" s="6">
        <v>0</v>
      </c>
      <c r="S53" s="6">
        <v>0</v>
      </c>
      <c r="T53" s="6">
        <v>0.32542119</v>
      </c>
      <c r="U53" s="6">
        <v>-0.19773095</v>
      </c>
      <c r="V53" s="6">
        <v>0</v>
      </c>
      <c r="W53" s="6">
        <v>0</v>
      </c>
      <c r="X53" s="6">
        <v>-0.24326048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-0.11449921</v>
      </c>
      <c r="AH53" s="6">
        <v>0</v>
      </c>
      <c r="AI53" s="6">
        <v>-0.0417788</v>
      </c>
      <c r="AJ53" s="6">
        <v>0</v>
      </c>
      <c r="AK53" s="6">
        <v>-0.00695073</v>
      </c>
      <c r="AL53" s="6">
        <v>0</v>
      </c>
      <c r="AM53" s="6">
        <v>0</v>
      </c>
      <c r="AN53" s="6">
        <v>0</v>
      </c>
      <c r="AO53" s="6">
        <v>-2.07599289</v>
      </c>
      <c r="AP53" s="6">
        <v>-0.02199195</v>
      </c>
      <c r="AQ53" s="6">
        <v>0</v>
      </c>
      <c r="AR53" s="6">
        <v>0</v>
      </c>
      <c r="AS53" s="6">
        <v>-0.02418983</v>
      </c>
      <c r="AT53" s="6">
        <v>22.20245062</v>
      </c>
      <c r="AU53" s="6">
        <v>0</v>
      </c>
      <c r="AV53" s="6">
        <v>-3.91826396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-0.16988486</v>
      </c>
      <c r="BD53" s="6">
        <v>0</v>
      </c>
      <c r="BE53" s="6">
        <v>0</v>
      </c>
      <c r="BF53" s="6">
        <v>0</v>
      </c>
      <c r="BG53" s="6">
        <v>-0.02312314</v>
      </c>
      <c r="BH53" s="6">
        <v>0</v>
      </c>
      <c r="BI53" s="6">
        <v>0</v>
      </c>
      <c r="BJ53" s="6">
        <v>-0.03466821</v>
      </c>
      <c r="BK53" s="6">
        <v>0</v>
      </c>
      <c r="BL53" s="6">
        <v>0</v>
      </c>
      <c r="BM53" s="6">
        <v>0</v>
      </c>
      <c r="BN53" s="6">
        <v>0</v>
      </c>
      <c r="BO53" s="6">
        <v>-0.03341177</v>
      </c>
      <c r="BP53" s="6">
        <v>11.20958116</v>
      </c>
      <c r="BQ53" s="6">
        <v>0</v>
      </c>
      <c r="BR53" s="6">
        <v>-1.85367652</v>
      </c>
      <c r="BS53" s="6">
        <v>68.08578436</v>
      </c>
      <c r="BT53" s="6">
        <v>-3.08430731</v>
      </c>
      <c r="BU53" s="6">
        <v>58.28094346</v>
      </c>
      <c r="BV53" s="6">
        <v>9.8048409</v>
      </c>
      <c r="BW53" s="6">
        <v>0</v>
      </c>
      <c r="BX53" s="6">
        <v>0</v>
      </c>
      <c r="BY53" s="6">
        <v>0</v>
      </c>
      <c r="BZ53" s="6">
        <v>-0.06344687</v>
      </c>
      <c r="CA53" s="6">
        <v>0.24139596</v>
      </c>
      <c r="CB53" s="6">
        <v>-1.5661955</v>
      </c>
      <c r="CC53" s="6">
        <v>0</v>
      </c>
      <c r="CD53" s="6">
        <v>-0.10960363</v>
      </c>
      <c r="CE53" s="6">
        <v>0</v>
      </c>
      <c r="CF53" s="6">
        <v>0</v>
      </c>
      <c r="CG53" s="6">
        <v>0</v>
      </c>
      <c r="CH53" s="6">
        <v>-0.039336</v>
      </c>
      <c r="CI53" s="6">
        <v>1.53658863</v>
      </c>
      <c r="CJ53" s="6">
        <v>0</v>
      </c>
      <c r="CK53" s="6">
        <v>0</v>
      </c>
      <c r="CL53" s="6">
        <v>0</v>
      </c>
      <c r="CM53" s="6">
        <v>0</v>
      </c>
      <c r="CN53" s="6">
        <v>-1.56887295</v>
      </c>
      <c r="CO53" s="6">
        <v>0</v>
      </c>
      <c r="CP53" s="6">
        <v>0</v>
      </c>
      <c r="CQ53" s="6">
        <v>0.74500069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-0.0370153</v>
      </c>
      <c r="DC53" s="6">
        <v>0</v>
      </c>
      <c r="DD53" s="6">
        <v>1.76770174</v>
      </c>
      <c r="DE53" s="6">
        <v>0.87691217</v>
      </c>
      <c r="DF53" s="6">
        <v>-0.63961419</v>
      </c>
      <c r="DG53" s="6">
        <v>0</v>
      </c>
      <c r="DH53" s="6">
        <v>-0.0082219</v>
      </c>
      <c r="DI53" s="6">
        <v>0</v>
      </c>
      <c r="DJ53" s="6">
        <v>-0.63287751</v>
      </c>
      <c r="DK53" s="6">
        <v>-0.05404586</v>
      </c>
      <c r="DL53" s="6">
        <v>-1.71375084</v>
      </c>
      <c r="DM53" s="6">
        <v>0.57649787</v>
      </c>
      <c r="DN53" s="6">
        <v>0</v>
      </c>
      <c r="DO53" s="6">
        <v>-0.80933043</v>
      </c>
      <c r="DP53" s="6">
        <v>0</v>
      </c>
      <c r="DQ53" s="6">
        <v>0</v>
      </c>
      <c r="DR53" s="6">
        <v>0</v>
      </c>
      <c r="DS53" s="6">
        <v>0</v>
      </c>
      <c r="DT53" s="6">
        <v>0.17820076</v>
      </c>
      <c r="DU53" s="6">
        <v>0</v>
      </c>
      <c r="DV53" s="6">
        <v>0</v>
      </c>
      <c r="DW53" s="6">
        <v>0</v>
      </c>
      <c r="DX53" s="6">
        <v>0.69129275</v>
      </c>
      <c r="DY53" s="6">
        <v>0</v>
      </c>
      <c r="DZ53" s="6">
        <v>0</v>
      </c>
      <c r="EA53" s="6">
        <v>0.01443254</v>
      </c>
      <c r="EB53" s="6">
        <v>0</v>
      </c>
      <c r="EC53" s="6">
        <v>0</v>
      </c>
      <c r="ED53" s="6">
        <v>0</v>
      </c>
      <c r="EE53" s="6">
        <v>-0.04130856</v>
      </c>
      <c r="EF53" s="6">
        <v>-0.43294786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-0.06629226</v>
      </c>
      <c r="EO53" s="6">
        <v>0</v>
      </c>
      <c r="EP53" s="6">
        <v>73.38075749</v>
      </c>
      <c r="EQ53" s="6">
        <v>75.34759784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-0.01303275</v>
      </c>
      <c r="EX53" s="6">
        <v>0</v>
      </c>
      <c r="EY53" s="6">
        <v>0</v>
      </c>
      <c r="EZ53" s="6">
        <v>-0.00287034</v>
      </c>
      <c r="FA53" s="6">
        <v>0</v>
      </c>
      <c r="FB53" s="6">
        <v>0</v>
      </c>
      <c r="FC53" s="6">
        <v>0</v>
      </c>
      <c r="FD53" s="6">
        <v>-0.58598309</v>
      </c>
      <c r="FE53" s="6">
        <v>0</v>
      </c>
      <c r="FF53" s="6">
        <v>-0.85023156</v>
      </c>
      <c r="FG53" s="6">
        <v>0</v>
      </c>
      <c r="FH53" s="6">
        <v>0</v>
      </c>
      <c r="FI53" s="6">
        <v>-0.00981509</v>
      </c>
      <c r="FJ53" s="6">
        <v>0</v>
      </c>
      <c r="FK53" s="6">
        <v>-3.932e-5</v>
      </c>
      <c r="FL53" s="6">
        <v>-0.25130654</v>
      </c>
      <c r="FM53" s="6">
        <v>0</v>
      </c>
      <c r="FN53" s="6">
        <v>2.13541774</v>
      </c>
      <c r="FO53" s="6">
        <v>0</v>
      </c>
      <c r="FP53" s="6">
        <v>0</v>
      </c>
      <c r="FQ53" s="6">
        <v>0</v>
      </c>
      <c r="FR53" s="6">
        <v>0</v>
      </c>
      <c r="FS53" s="6">
        <v>0</v>
      </c>
      <c r="FT53" s="6">
        <v>0</v>
      </c>
      <c r="FU53" s="6">
        <v>0.01998506</v>
      </c>
      <c r="FV53" s="6">
        <v>-0.08212345</v>
      </c>
      <c r="FW53" s="6">
        <v>2.28391473</v>
      </c>
      <c r="FX53" s="6">
        <v>1.8074809</v>
      </c>
      <c r="FY53" s="6">
        <v>-2.22007869</v>
      </c>
      <c r="FZ53" s="6">
        <v>-0.01208164</v>
      </c>
      <c r="GA53" s="6">
        <v>0</v>
      </c>
      <c r="GB53" s="6">
        <v>0</v>
      </c>
      <c r="GC53" s="6">
        <v>0</v>
      </c>
      <c r="GD53" s="6">
        <v>20.39298885</v>
      </c>
      <c r="GE53" s="6">
        <v>-0.00957825</v>
      </c>
      <c r="GF53" s="6">
        <v>0</v>
      </c>
      <c r="GG53" s="6">
        <v>0</v>
      </c>
      <c r="GH53" s="6">
        <v>0</v>
      </c>
      <c r="GI53" s="6">
        <v>0</v>
      </c>
      <c r="GJ53" s="6">
        <v>-0.12274015</v>
      </c>
      <c r="GK53" s="6">
        <v>0</v>
      </c>
      <c r="GL53" s="6">
        <v>0</v>
      </c>
      <c r="GM53" s="6">
        <v>0</v>
      </c>
      <c r="GN53" s="6">
        <v>0</v>
      </c>
      <c r="GO53" s="6">
        <v>-0.00086617</v>
      </c>
      <c r="GP53" s="6">
        <v>0.02146112</v>
      </c>
      <c r="GQ53" s="6">
        <v>0.50494018</v>
      </c>
      <c r="GR53" s="6">
        <v>-0.65161114</v>
      </c>
      <c r="GS53" s="6">
        <v>0</v>
      </c>
      <c r="GT53" s="6">
        <v>0</v>
      </c>
      <c r="GU53" s="6">
        <v>0</v>
      </c>
      <c r="GV53" s="6">
        <v>0</v>
      </c>
      <c r="GW53" s="6">
        <v>0</v>
      </c>
      <c r="GX53" s="6">
        <v>-1.37681539</v>
      </c>
      <c r="GY53" s="6">
        <v>0</v>
      </c>
      <c r="GZ53" s="6">
        <v>0</v>
      </c>
      <c r="HA53" s="6">
        <v>-0.25741178</v>
      </c>
      <c r="HB53" s="6">
        <v>-0.73406237</v>
      </c>
      <c r="HC53" s="6">
        <v>0.8640293</v>
      </c>
      <c r="HD53" s="6">
        <v>-0.05176862</v>
      </c>
      <c r="HE53" s="6">
        <v>0</v>
      </c>
      <c r="HF53" s="6">
        <v>-0.00048122</v>
      </c>
      <c r="HG53" s="6">
        <v>-2.61480481</v>
      </c>
      <c r="HH53" s="6">
        <v>0</v>
      </c>
      <c r="HI53" s="6">
        <v>0</v>
      </c>
      <c r="HJ53" s="6">
        <v>0</v>
      </c>
      <c r="HK53" s="6">
        <v>0</v>
      </c>
      <c r="HL53" s="6">
        <v>-0.15463089</v>
      </c>
      <c r="HM53" s="6">
        <v>-0.91471521</v>
      </c>
      <c r="HN53" s="6">
        <v>0</v>
      </c>
      <c r="HO53" s="6">
        <v>0</v>
      </c>
      <c r="HP53" s="6">
        <v>-0.44549534</v>
      </c>
      <c r="HQ53" s="6">
        <v>-1.69818527</v>
      </c>
      <c r="HR53" s="6">
        <v>37.644547</v>
      </c>
      <c r="HS53" s="6">
        <v>-0.36914673</v>
      </c>
      <c r="HT53" s="6">
        <v>0.53767974</v>
      </c>
      <c r="HU53" s="6">
        <v>0</v>
      </c>
      <c r="HV53" s="6">
        <v>0</v>
      </c>
      <c r="HW53" s="6">
        <v>0</v>
      </c>
      <c r="HX53" s="6">
        <v>0</v>
      </c>
      <c r="HY53" s="6">
        <v>0</v>
      </c>
      <c r="HZ53" s="6">
        <v>-0.18744571</v>
      </c>
      <c r="IA53" s="6">
        <v>0</v>
      </c>
      <c r="IB53" s="6">
        <v>-0.94701426</v>
      </c>
      <c r="IC53" s="6">
        <v>-0.63443526</v>
      </c>
      <c r="ID53" s="6">
        <v>82.30416086</v>
      </c>
      <c r="IE53" s="6">
        <v>0</v>
      </c>
      <c r="IF53" s="6">
        <v>0</v>
      </c>
      <c r="IG53" s="6">
        <v>0.09077207</v>
      </c>
      <c r="IH53" s="6">
        <v>0</v>
      </c>
      <c r="II53" s="6">
        <v>-0.02040598</v>
      </c>
      <c r="IJ53" s="6">
        <v>-0.65605894</v>
      </c>
    </row>
    <row r="54" spans="1:244">
      <c r="A54" s="6" t="s">
        <v>256</v>
      </c>
      <c r="B54" s="6">
        <v>12.31300458</v>
      </c>
      <c r="C54" s="6">
        <v>-0.0004152</v>
      </c>
      <c r="D54" s="6">
        <v>-11.96440305</v>
      </c>
      <c r="E54" s="6">
        <v>0</v>
      </c>
      <c r="F54" s="6">
        <v>0.00024127</v>
      </c>
      <c r="G54" s="6">
        <v>-0.03088308</v>
      </c>
      <c r="H54" s="6">
        <v>-0.00394995</v>
      </c>
      <c r="I54" s="6">
        <v>-5.32413369</v>
      </c>
      <c r="J54" s="6">
        <v>0</v>
      </c>
      <c r="K54" s="6">
        <v>0</v>
      </c>
      <c r="L54" s="6">
        <v>-0.21230514</v>
      </c>
      <c r="M54" s="6">
        <v>8e-8</v>
      </c>
      <c r="N54" s="6">
        <v>0</v>
      </c>
      <c r="O54" s="6">
        <v>-1.8e-6</v>
      </c>
      <c r="P54" s="6">
        <v>0.07400921</v>
      </c>
      <c r="Q54" s="6">
        <v>-0.0014154</v>
      </c>
      <c r="R54" s="6">
        <v>-6.32e-6</v>
      </c>
      <c r="S54" s="6">
        <v>0.34603293</v>
      </c>
      <c r="T54" s="6">
        <v>-0.00026806</v>
      </c>
      <c r="U54" s="6">
        <v>3.645e-5</v>
      </c>
      <c r="V54" s="6">
        <v>0</v>
      </c>
      <c r="W54" s="6">
        <v>0</v>
      </c>
      <c r="X54" s="6">
        <v>-1.36185872</v>
      </c>
      <c r="Y54" s="6">
        <v>0</v>
      </c>
      <c r="Z54" s="6">
        <v>0</v>
      </c>
      <c r="AA54" s="6">
        <v>-0.00100293</v>
      </c>
      <c r="AB54" s="6">
        <v>0</v>
      </c>
      <c r="AC54" s="6">
        <v>0</v>
      </c>
      <c r="AD54" s="6">
        <v>-0.00041242</v>
      </c>
      <c r="AE54" s="6">
        <v>-0.00189307</v>
      </c>
      <c r="AF54" s="6">
        <v>-0.00054012</v>
      </c>
      <c r="AG54" s="6">
        <v>-0.55688651</v>
      </c>
      <c r="AH54" s="6">
        <v>-3.096e-5</v>
      </c>
      <c r="AI54" s="6">
        <v>-0.00512885</v>
      </c>
      <c r="AJ54" s="6">
        <v>3.06e-5</v>
      </c>
      <c r="AK54" s="6">
        <v>0</v>
      </c>
      <c r="AL54" s="6">
        <v>0.00038304</v>
      </c>
      <c r="AM54" s="6">
        <v>0</v>
      </c>
      <c r="AN54" s="6">
        <v>-1.00696175</v>
      </c>
      <c r="AO54" s="6">
        <v>-0.10323806</v>
      </c>
      <c r="AP54" s="6">
        <v>0.06828062</v>
      </c>
      <c r="AQ54" s="6">
        <v>-0.00559488</v>
      </c>
      <c r="AR54" s="6">
        <v>-0.05680849</v>
      </c>
      <c r="AS54" s="6">
        <v>0.03968982</v>
      </c>
      <c r="AT54" s="6">
        <v>0.00216418</v>
      </c>
      <c r="AU54" s="6">
        <v>25.57446014</v>
      </c>
      <c r="AV54" s="6">
        <v>-0.12948921</v>
      </c>
      <c r="AW54" s="6">
        <v>-0.00731316</v>
      </c>
      <c r="AX54" s="6">
        <v>0.00064812</v>
      </c>
      <c r="AY54" s="6">
        <v>0.05287943</v>
      </c>
      <c r="AZ54" s="6">
        <v>0</v>
      </c>
      <c r="BA54" s="6">
        <v>-0.00090634</v>
      </c>
      <c r="BB54" s="6">
        <v>-0.79882591</v>
      </c>
      <c r="BC54" s="6">
        <v>0.05034485</v>
      </c>
      <c r="BD54" s="6">
        <v>0.77039857</v>
      </c>
      <c r="BE54" s="6">
        <v>9.87e-6</v>
      </c>
      <c r="BF54" s="6">
        <v>0</v>
      </c>
      <c r="BG54" s="6">
        <v>-0.00193423</v>
      </c>
      <c r="BH54" s="6">
        <v>-0.00899053</v>
      </c>
      <c r="BI54" s="6">
        <v>0</v>
      </c>
      <c r="BJ54" s="6">
        <v>0.00303086</v>
      </c>
      <c r="BK54" s="6">
        <v>-0.00018775</v>
      </c>
      <c r="BL54" s="6">
        <v>0</v>
      </c>
      <c r="BM54" s="6">
        <v>0.002349</v>
      </c>
      <c r="BN54" s="6">
        <v>0</v>
      </c>
      <c r="BO54" s="6">
        <v>-0.00073121</v>
      </c>
      <c r="BP54" s="6">
        <v>-0.38406156</v>
      </c>
      <c r="BQ54" s="6">
        <v>2.27e-6</v>
      </c>
      <c r="BR54" s="6">
        <v>28.41596531</v>
      </c>
      <c r="BS54" s="6">
        <v>15.21158227</v>
      </c>
      <c r="BT54" s="6">
        <v>-0.61918146</v>
      </c>
      <c r="BU54" s="6">
        <v>-6.29080844</v>
      </c>
      <c r="BV54" s="6">
        <v>21.50239071</v>
      </c>
      <c r="BW54" s="6">
        <v>-0.0281054</v>
      </c>
      <c r="BX54" s="6">
        <v>2.23e-6</v>
      </c>
      <c r="BY54" s="6">
        <v>-0.01284628</v>
      </c>
      <c r="BZ54" s="6">
        <v>-2.172e-5</v>
      </c>
      <c r="CA54" s="6">
        <v>-0.00043054</v>
      </c>
      <c r="CB54" s="6">
        <v>5.12589914</v>
      </c>
      <c r="CC54" s="6">
        <v>-0.0047738</v>
      </c>
      <c r="CD54" s="6">
        <v>5.43143844</v>
      </c>
      <c r="CE54" s="6">
        <v>0</v>
      </c>
      <c r="CF54" s="6">
        <v>-0.00262154</v>
      </c>
      <c r="CG54" s="6">
        <v>0</v>
      </c>
      <c r="CH54" s="6">
        <v>-0.01791262</v>
      </c>
      <c r="CI54" s="6">
        <v>-3.54918719</v>
      </c>
      <c r="CJ54" s="6">
        <v>0</v>
      </c>
      <c r="CK54" s="6">
        <v>-1.2862618</v>
      </c>
      <c r="CL54" s="6">
        <v>0</v>
      </c>
      <c r="CM54" s="6">
        <v>-0.00028362</v>
      </c>
      <c r="CN54" s="6">
        <v>-2.24124412</v>
      </c>
      <c r="CO54" s="6">
        <v>-0.32011434</v>
      </c>
      <c r="CP54" s="6">
        <v>0</v>
      </c>
      <c r="CQ54" s="6">
        <v>-0.00364432</v>
      </c>
      <c r="CR54" s="6">
        <v>0</v>
      </c>
      <c r="CS54" s="6">
        <v>0</v>
      </c>
      <c r="CT54" s="6">
        <v>0</v>
      </c>
      <c r="CU54" s="6">
        <v>0</v>
      </c>
      <c r="CV54" s="6">
        <v>0.00063407</v>
      </c>
      <c r="CW54" s="6">
        <v>0.00212403</v>
      </c>
      <c r="CX54" s="6">
        <v>0</v>
      </c>
      <c r="CY54" s="6">
        <v>-0.00094642</v>
      </c>
      <c r="CZ54" s="6">
        <v>0</v>
      </c>
      <c r="DA54" s="6">
        <v>0</v>
      </c>
      <c r="DB54" s="6">
        <v>-0.00675862</v>
      </c>
      <c r="DC54" s="6">
        <v>-0.00064776</v>
      </c>
      <c r="DD54" s="6">
        <v>0.04496154</v>
      </c>
      <c r="DE54" s="6">
        <v>-0.8471521</v>
      </c>
      <c r="DF54" s="6">
        <v>-0.00069677</v>
      </c>
      <c r="DG54" s="6">
        <v>-0.00569231</v>
      </c>
      <c r="DH54" s="6">
        <v>-0.05342325</v>
      </c>
      <c r="DI54" s="6">
        <v>-0.00425388</v>
      </c>
      <c r="DJ54" s="6">
        <v>-2.07861721</v>
      </c>
      <c r="DK54" s="6">
        <v>-3.03e-6</v>
      </c>
      <c r="DL54" s="6">
        <v>-0.07349278</v>
      </c>
      <c r="DM54" s="6">
        <v>0.00012136</v>
      </c>
      <c r="DN54" s="6">
        <v>-0.00016896</v>
      </c>
      <c r="DO54" s="6">
        <v>-0.03550549</v>
      </c>
      <c r="DP54" s="6">
        <v>0</v>
      </c>
      <c r="DQ54" s="6">
        <v>-0.00068979</v>
      </c>
      <c r="DR54" s="6">
        <v>0.78422753</v>
      </c>
      <c r="DS54" s="6">
        <v>-0.00671359</v>
      </c>
      <c r="DT54" s="6">
        <v>-0.01310979</v>
      </c>
      <c r="DU54" s="6">
        <v>-5.01e-6</v>
      </c>
      <c r="DV54" s="6">
        <v>0</v>
      </c>
      <c r="DW54" s="6">
        <v>-0.19649133</v>
      </c>
      <c r="DX54" s="6">
        <v>-0.11107308</v>
      </c>
      <c r="DY54" s="6">
        <v>-0.0014686</v>
      </c>
      <c r="DZ54" s="6">
        <v>-0.04089937</v>
      </c>
      <c r="EA54" s="6">
        <v>0.00087708</v>
      </c>
      <c r="EB54" s="6">
        <v>-0.08669108</v>
      </c>
      <c r="EC54" s="6">
        <v>-0.00758054</v>
      </c>
      <c r="ED54" s="6">
        <v>-2.639e-5</v>
      </c>
      <c r="EE54" s="6">
        <v>8.187e-5</v>
      </c>
      <c r="EF54" s="6">
        <v>0.29319626</v>
      </c>
      <c r="EG54" s="6">
        <v>0</v>
      </c>
      <c r="EH54" s="6">
        <v>0</v>
      </c>
      <c r="EI54" s="6">
        <v>-0.00055771</v>
      </c>
      <c r="EJ54" s="6">
        <v>-0.00285523</v>
      </c>
      <c r="EK54" s="6">
        <v>0</v>
      </c>
      <c r="EL54" s="6">
        <v>-0.12859872</v>
      </c>
      <c r="EM54" s="6">
        <v>0.07873397</v>
      </c>
      <c r="EN54" s="6">
        <v>-0.01262209</v>
      </c>
      <c r="EO54" s="6">
        <v>0</v>
      </c>
      <c r="EP54" s="6">
        <v>0.05905722</v>
      </c>
      <c r="EQ54" s="6">
        <v>-0.49142886</v>
      </c>
      <c r="ER54" s="6">
        <v>0</v>
      </c>
      <c r="ES54" s="6">
        <v>-0.00017305</v>
      </c>
      <c r="ET54" s="6">
        <v>0</v>
      </c>
      <c r="EU54" s="6">
        <v>0</v>
      </c>
      <c r="EV54" s="6">
        <v>0</v>
      </c>
      <c r="EW54" s="6">
        <v>-0.29760558</v>
      </c>
      <c r="EX54" s="6">
        <v>-0.03617421</v>
      </c>
      <c r="EY54" s="6">
        <v>-0.00153376</v>
      </c>
      <c r="EZ54" s="6">
        <v>-1.18349774</v>
      </c>
      <c r="FA54" s="6">
        <v>0</v>
      </c>
      <c r="FB54" s="6">
        <v>-3.759e-5</v>
      </c>
      <c r="FC54" s="6">
        <v>0</v>
      </c>
      <c r="FD54" s="6">
        <v>7.90470371</v>
      </c>
      <c r="FE54" s="6">
        <v>-0.00014772</v>
      </c>
      <c r="FF54" s="6">
        <v>-0.03178713</v>
      </c>
      <c r="FG54" s="6">
        <v>-0.03649268</v>
      </c>
      <c r="FH54" s="6">
        <v>0</v>
      </c>
      <c r="FI54" s="6">
        <v>-0.05909838</v>
      </c>
      <c r="FJ54" s="6">
        <v>0</v>
      </c>
      <c r="FK54" s="6">
        <v>-0.60051078</v>
      </c>
      <c r="FL54" s="6">
        <v>-0.04053288</v>
      </c>
      <c r="FM54" s="6">
        <v>-0.00067992</v>
      </c>
      <c r="FN54" s="6">
        <v>0.00240341</v>
      </c>
      <c r="FO54" s="6">
        <v>1.02e-6</v>
      </c>
      <c r="FP54" s="6">
        <v>0</v>
      </c>
      <c r="FQ54" s="6">
        <v>0</v>
      </c>
      <c r="FR54" s="6">
        <v>-0.03320416</v>
      </c>
      <c r="FS54" s="6">
        <v>0.55332132</v>
      </c>
      <c r="FT54" s="6">
        <v>-0.00548134</v>
      </c>
      <c r="FU54" s="6">
        <v>-0.16204519</v>
      </c>
      <c r="FV54" s="6">
        <v>6.07848192</v>
      </c>
      <c r="FW54" s="6">
        <v>-0.01988462</v>
      </c>
      <c r="FX54" s="6">
        <v>0.49194622</v>
      </c>
      <c r="FY54" s="6">
        <v>-0.10812935</v>
      </c>
      <c r="FZ54" s="6">
        <v>0.0005434</v>
      </c>
      <c r="GA54" s="6">
        <v>0</v>
      </c>
      <c r="GB54" s="6">
        <v>0</v>
      </c>
      <c r="GC54" s="6">
        <v>0.16883973</v>
      </c>
      <c r="GD54" s="6">
        <v>-0.01638606</v>
      </c>
      <c r="GE54" s="6">
        <v>-0.09603932</v>
      </c>
      <c r="GF54" s="6">
        <v>0</v>
      </c>
      <c r="GG54" s="6">
        <v>-0.00749953</v>
      </c>
      <c r="GH54" s="6">
        <v>-0.00012652</v>
      </c>
      <c r="GI54" s="6">
        <v>0.00601797</v>
      </c>
      <c r="GJ54" s="6">
        <v>4.78237431</v>
      </c>
      <c r="GK54" s="6">
        <v>0</v>
      </c>
      <c r="GL54" s="6">
        <v>-0.00281922</v>
      </c>
      <c r="GM54" s="6">
        <v>-0.0071597</v>
      </c>
      <c r="GN54" s="6">
        <v>0</v>
      </c>
      <c r="GO54" s="6">
        <v>0</v>
      </c>
      <c r="GP54" s="6">
        <v>-1.08686922</v>
      </c>
      <c r="GQ54" s="6">
        <v>0</v>
      </c>
      <c r="GR54" s="6">
        <v>-0.00200462</v>
      </c>
      <c r="GS54" s="6">
        <v>0</v>
      </c>
      <c r="GT54" s="6">
        <v>-0.0005856</v>
      </c>
      <c r="GU54" s="6">
        <v>0</v>
      </c>
      <c r="GV54" s="6">
        <v>2.607e-5</v>
      </c>
      <c r="GW54" s="6">
        <v>0</v>
      </c>
      <c r="GX54" s="6">
        <v>-11.02928913</v>
      </c>
      <c r="GY54" s="6">
        <v>-0.00179448</v>
      </c>
      <c r="GZ54" s="6">
        <v>0</v>
      </c>
      <c r="HA54" s="6">
        <v>-0.00651459</v>
      </c>
      <c r="HB54" s="6">
        <v>-0.00794885</v>
      </c>
      <c r="HC54" s="6">
        <v>0</v>
      </c>
      <c r="HD54" s="6">
        <v>0.00659849</v>
      </c>
      <c r="HE54" s="6">
        <v>0</v>
      </c>
      <c r="HF54" s="6">
        <v>-0.01503321</v>
      </c>
      <c r="HG54" s="6">
        <v>-0.14664553</v>
      </c>
      <c r="HH54" s="6">
        <v>6.676e-5</v>
      </c>
      <c r="HI54" s="6">
        <v>-0.08260832</v>
      </c>
      <c r="HJ54" s="6">
        <v>0</v>
      </c>
      <c r="HK54" s="6">
        <v>-0.00129108</v>
      </c>
      <c r="HL54" s="6">
        <v>-0.09285983</v>
      </c>
      <c r="HM54" s="6">
        <v>-0.7849904</v>
      </c>
      <c r="HN54" s="6">
        <v>0</v>
      </c>
      <c r="HO54" s="6">
        <v>0</v>
      </c>
      <c r="HP54" s="6">
        <v>0.00117272</v>
      </c>
      <c r="HQ54" s="6">
        <v>-0.02064196</v>
      </c>
      <c r="HR54" s="6">
        <v>0.65693195</v>
      </c>
      <c r="HS54" s="6">
        <v>1.7746042</v>
      </c>
      <c r="HT54" s="6">
        <v>0.5577912</v>
      </c>
      <c r="HU54" s="6">
        <v>-0.06949752</v>
      </c>
      <c r="HV54" s="6">
        <v>0</v>
      </c>
      <c r="HW54" s="6">
        <v>-8.102e-5</v>
      </c>
      <c r="HX54" s="6">
        <v>0</v>
      </c>
      <c r="HY54" s="6">
        <v>8.345e-5</v>
      </c>
      <c r="HZ54" s="6">
        <v>3.50880949</v>
      </c>
      <c r="IA54" s="6">
        <v>0.00059404</v>
      </c>
      <c r="IB54" s="6">
        <v>-1.06448359</v>
      </c>
      <c r="IC54" s="6">
        <v>-0.97687838</v>
      </c>
      <c r="ID54" s="6">
        <v>27.57425178</v>
      </c>
      <c r="IE54" s="6">
        <v>0</v>
      </c>
      <c r="IF54" s="6">
        <v>0</v>
      </c>
      <c r="IG54" s="6">
        <v>-0.00776208</v>
      </c>
      <c r="IH54" s="6">
        <v>0</v>
      </c>
      <c r="II54" s="6">
        <v>-2.93e-6</v>
      </c>
      <c r="IJ54" s="6">
        <v>0.00023956</v>
      </c>
    </row>
    <row r="55" spans="1:244">
      <c r="A55" s="6" t="s">
        <v>31</v>
      </c>
      <c r="B55" s="6">
        <v>11.90017516</v>
      </c>
      <c r="C55" s="6">
        <v>0</v>
      </c>
      <c r="D55" s="6">
        <v>-41.62621506</v>
      </c>
      <c r="E55" s="6">
        <v>-0.0077909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-0.32801179</v>
      </c>
      <c r="N55" s="6">
        <v>0</v>
      </c>
      <c r="O55" s="6">
        <v>-0.98883199</v>
      </c>
      <c r="P55" s="6">
        <v>1.20131048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8.41621135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-0.0543012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0.14681951</v>
      </c>
      <c r="AN55" s="6">
        <v>0</v>
      </c>
      <c r="AO55" s="6">
        <v>-3.16182407</v>
      </c>
      <c r="AP55" s="6">
        <v>0</v>
      </c>
      <c r="AQ55" s="6">
        <v>0</v>
      </c>
      <c r="AR55" s="6">
        <v>0</v>
      </c>
      <c r="AS55" s="6">
        <v>3.14348456</v>
      </c>
      <c r="AT55" s="6">
        <v>0</v>
      </c>
      <c r="AU55" s="6">
        <v>1.53151568</v>
      </c>
      <c r="AV55" s="6">
        <v>-0.32801179</v>
      </c>
      <c r="AW55" s="6">
        <v>0</v>
      </c>
      <c r="AX55" s="6">
        <v>0</v>
      </c>
      <c r="AY55" s="6">
        <v>0.05217696</v>
      </c>
      <c r="AZ55" s="6">
        <v>0</v>
      </c>
      <c r="BA55" s="6">
        <v>0</v>
      </c>
      <c r="BB55" s="6">
        <v>0</v>
      </c>
      <c r="BC55" s="6">
        <v>-0.37224647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5.66093189</v>
      </c>
      <c r="BS55" s="6">
        <v>-22.51820243</v>
      </c>
      <c r="BT55" s="6">
        <v>-1.54647124</v>
      </c>
      <c r="BU55" s="6">
        <v>15.37586497</v>
      </c>
      <c r="BV55" s="6">
        <v>-37.8940674</v>
      </c>
      <c r="BW55" s="6">
        <v>0</v>
      </c>
      <c r="BX55" s="6">
        <v>0</v>
      </c>
      <c r="BY55" s="6">
        <v>0</v>
      </c>
      <c r="BZ55" s="6">
        <v>-0.3258507</v>
      </c>
      <c r="CA55" s="6">
        <v>0</v>
      </c>
      <c r="CB55" s="6">
        <v>7.8577484</v>
      </c>
      <c r="CC55" s="6">
        <v>-1.54647124</v>
      </c>
      <c r="CD55" s="6">
        <v>7.8577484</v>
      </c>
      <c r="CE55" s="6">
        <v>0</v>
      </c>
      <c r="CF55" s="6">
        <v>0</v>
      </c>
      <c r="CG55" s="6">
        <v>0</v>
      </c>
      <c r="CH55" s="6">
        <v>0</v>
      </c>
      <c r="CI55" s="6">
        <v>-0.01207101</v>
      </c>
      <c r="CJ55" s="6">
        <v>0</v>
      </c>
      <c r="CK55" s="6">
        <v>0</v>
      </c>
      <c r="CL55" s="6">
        <v>0</v>
      </c>
      <c r="CM55" s="6">
        <v>0</v>
      </c>
      <c r="CN55" s="6">
        <v>-0.53588301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4.97142869</v>
      </c>
      <c r="DE55" s="6">
        <v>0</v>
      </c>
      <c r="DF55" s="6">
        <v>0</v>
      </c>
      <c r="DG55" s="6">
        <v>0</v>
      </c>
      <c r="DH55" s="6">
        <v>0</v>
      </c>
      <c r="DI55" s="6">
        <v>1.97027791</v>
      </c>
      <c r="DJ55" s="6">
        <v>-0.01050893</v>
      </c>
      <c r="DK55" s="6">
        <v>0</v>
      </c>
      <c r="DL55" s="6">
        <v>-0.25322014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-0.00793277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15.37586497</v>
      </c>
      <c r="EQ55" s="6">
        <v>15.04785318</v>
      </c>
      <c r="ER55" s="6">
        <v>0</v>
      </c>
      <c r="ES55" s="6">
        <v>0</v>
      </c>
      <c r="ET55" s="6">
        <v>0</v>
      </c>
      <c r="EU55" s="6">
        <v>0</v>
      </c>
      <c r="EV55" s="6">
        <v>0</v>
      </c>
      <c r="EW55" s="6">
        <v>0</v>
      </c>
      <c r="EX55" s="6">
        <v>-0.70821697</v>
      </c>
      <c r="EY55" s="6">
        <v>0</v>
      </c>
      <c r="EZ55" s="6">
        <v>-4.31292646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0</v>
      </c>
      <c r="FJ55" s="6">
        <v>0</v>
      </c>
      <c r="FK55" s="6">
        <v>0</v>
      </c>
      <c r="FL55" s="6">
        <v>0</v>
      </c>
      <c r="FM55" s="6">
        <v>0</v>
      </c>
      <c r="FN55" s="6">
        <v>0</v>
      </c>
      <c r="FO55" s="6">
        <v>0</v>
      </c>
      <c r="FP55" s="6">
        <v>0</v>
      </c>
      <c r="FQ55" s="6">
        <v>0</v>
      </c>
      <c r="FR55" s="6">
        <v>0</v>
      </c>
      <c r="FS55" s="6">
        <v>0</v>
      </c>
      <c r="FT55" s="6">
        <v>0</v>
      </c>
      <c r="FU55" s="6">
        <v>0</v>
      </c>
      <c r="FV55" s="6">
        <v>0</v>
      </c>
      <c r="FW55" s="6">
        <v>0</v>
      </c>
      <c r="FX55" s="6">
        <v>0</v>
      </c>
      <c r="FY55" s="6">
        <v>0</v>
      </c>
      <c r="FZ55" s="6">
        <v>0</v>
      </c>
      <c r="GA55" s="6">
        <v>0</v>
      </c>
      <c r="GB55" s="6">
        <v>0</v>
      </c>
      <c r="GC55" s="6">
        <v>0</v>
      </c>
      <c r="GD55" s="6">
        <v>0</v>
      </c>
      <c r="GE55" s="6">
        <v>0</v>
      </c>
      <c r="GF55" s="6">
        <v>0</v>
      </c>
      <c r="GG55" s="6">
        <v>0</v>
      </c>
      <c r="GH55" s="6">
        <v>0</v>
      </c>
      <c r="GI55" s="6">
        <v>0</v>
      </c>
      <c r="GJ55" s="6">
        <v>0.81523382</v>
      </c>
      <c r="GK55" s="6">
        <v>0</v>
      </c>
      <c r="GL55" s="6">
        <v>0</v>
      </c>
      <c r="GM55" s="6">
        <v>0</v>
      </c>
      <c r="GN55" s="6">
        <v>0</v>
      </c>
      <c r="GO55" s="6">
        <v>0</v>
      </c>
      <c r="GP55" s="6">
        <v>-35.94788863</v>
      </c>
      <c r="GQ55" s="6">
        <v>0</v>
      </c>
      <c r="GR55" s="6">
        <v>0</v>
      </c>
      <c r="GS55" s="6">
        <v>-0.20352164</v>
      </c>
      <c r="GT55" s="6">
        <v>0</v>
      </c>
      <c r="GU55" s="6">
        <v>0</v>
      </c>
      <c r="GV55" s="6">
        <v>0</v>
      </c>
      <c r="GW55" s="6">
        <v>0</v>
      </c>
      <c r="GX55" s="6">
        <v>-41.62621506</v>
      </c>
      <c r="GY55" s="6">
        <v>0</v>
      </c>
      <c r="GZ55" s="6">
        <v>0</v>
      </c>
      <c r="HA55" s="6">
        <v>0</v>
      </c>
      <c r="HB55" s="6">
        <v>0</v>
      </c>
      <c r="HC55" s="6">
        <v>0</v>
      </c>
      <c r="HD55" s="6">
        <v>0</v>
      </c>
      <c r="HE55" s="6">
        <v>0</v>
      </c>
      <c r="HF55" s="6">
        <v>0</v>
      </c>
      <c r="HG55" s="6">
        <v>0</v>
      </c>
      <c r="HH55" s="6">
        <v>0</v>
      </c>
      <c r="HI55" s="6">
        <v>0</v>
      </c>
      <c r="HJ55" s="6">
        <v>0</v>
      </c>
      <c r="HK55" s="6">
        <v>0</v>
      </c>
      <c r="HL55" s="6">
        <v>0</v>
      </c>
      <c r="HM55" s="6">
        <v>0</v>
      </c>
      <c r="HN55" s="6">
        <v>0</v>
      </c>
      <c r="HO55" s="6">
        <v>0</v>
      </c>
      <c r="HP55" s="6">
        <v>0</v>
      </c>
      <c r="HQ55" s="6">
        <v>0</v>
      </c>
      <c r="HR55" s="6">
        <v>15.37586497</v>
      </c>
      <c r="HS55" s="6">
        <v>-0.07977121</v>
      </c>
      <c r="HT55" s="6">
        <v>0.40693541</v>
      </c>
      <c r="HU55" s="6">
        <v>0</v>
      </c>
      <c r="HV55" s="6">
        <v>0</v>
      </c>
      <c r="HW55" s="6">
        <v>0</v>
      </c>
      <c r="HX55" s="6">
        <v>0</v>
      </c>
      <c r="HY55" s="6">
        <v>0</v>
      </c>
      <c r="HZ55" s="6">
        <v>0</v>
      </c>
      <c r="IA55" s="6">
        <v>0</v>
      </c>
      <c r="IB55" s="6">
        <v>-0.0543012</v>
      </c>
      <c r="IC55" s="6">
        <v>0</v>
      </c>
      <c r="ID55" s="6">
        <v>-11.19379538</v>
      </c>
      <c r="IE55" s="6">
        <v>0</v>
      </c>
      <c r="IF55" s="6">
        <v>0</v>
      </c>
      <c r="IG55" s="6">
        <v>0</v>
      </c>
      <c r="IH55" s="6">
        <v>0</v>
      </c>
      <c r="II55" s="6">
        <v>-1.12858065</v>
      </c>
      <c r="IJ55" s="6">
        <v>0.76079506</v>
      </c>
    </row>
    <row r="56" spans="1:244">
      <c r="A56" s="6" t="s">
        <v>257</v>
      </c>
      <c r="B56" s="6">
        <v>11.73198626</v>
      </c>
      <c r="C56" s="6">
        <v>0.02753468</v>
      </c>
      <c r="D56" s="6">
        <v>-3.29435884</v>
      </c>
      <c r="E56" s="6">
        <v>0</v>
      </c>
      <c r="F56" s="6">
        <v>-5.547e-5</v>
      </c>
      <c r="G56" s="6">
        <v>-0.00642591</v>
      </c>
      <c r="H56" s="6">
        <v>0</v>
      </c>
      <c r="I56" s="6">
        <v>-0.00030187</v>
      </c>
      <c r="J56" s="6">
        <v>0</v>
      </c>
      <c r="K56" s="6">
        <v>3.43e-5</v>
      </c>
      <c r="L56" s="6">
        <v>-0.42589081</v>
      </c>
      <c r="M56" s="6">
        <v>-0.00012041</v>
      </c>
      <c r="N56" s="6">
        <v>0</v>
      </c>
      <c r="O56" s="6">
        <v>0.00047424</v>
      </c>
      <c r="P56" s="6">
        <v>-0.14398712</v>
      </c>
      <c r="Q56" s="6">
        <v>-0.16314543</v>
      </c>
      <c r="R56" s="6">
        <v>-1.82e-6</v>
      </c>
      <c r="S56" s="6">
        <v>-3.2e-7</v>
      </c>
      <c r="T56" s="6">
        <v>-0.08988614</v>
      </c>
      <c r="U56" s="6">
        <v>-0.00378262</v>
      </c>
      <c r="V56" s="6">
        <v>0</v>
      </c>
      <c r="W56" s="6">
        <v>-0.00289981</v>
      </c>
      <c r="X56" s="6">
        <v>-0.3110637</v>
      </c>
      <c r="Y56" s="6">
        <v>0</v>
      </c>
      <c r="Z56" s="6">
        <v>0</v>
      </c>
      <c r="AA56" s="6">
        <v>0.00176311</v>
      </c>
      <c r="AB56" s="6">
        <v>0</v>
      </c>
      <c r="AC56" s="6">
        <v>0</v>
      </c>
      <c r="AD56" s="6">
        <v>5.567e-5</v>
      </c>
      <c r="AE56" s="6">
        <v>-0.00047315</v>
      </c>
      <c r="AF56" s="6">
        <v>0.00026527</v>
      </c>
      <c r="AG56" s="6">
        <v>-0.60127879</v>
      </c>
      <c r="AH56" s="6">
        <v>0</v>
      </c>
      <c r="AI56" s="6">
        <v>-0.02356107</v>
      </c>
      <c r="AJ56" s="6">
        <v>-0.00017918</v>
      </c>
      <c r="AK56" s="6">
        <v>0.00022148</v>
      </c>
      <c r="AL56" s="6">
        <v>-4.71e-6</v>
      </c>
      <c r="AM56" s="6">
        <v>0.01261141</v>
      </c>
      <c r="AN56" s="6">
        <v>-0.00114523</v>
      </c>
      <c r="AO56" s="6">
        <v>0.97738095</v>
      </c>
      <c r="AP56" s="6">
        <v>-8.2e-7</v>
      </c>
      <c r="AQ56" s="6">
        <v>0.0091353</v>
      </c>
      <c r="AR56" s="6">
        <v>-0.01432116</v>
      </c>
      <c r="AS56" s="6">
        <v>0.04982198</v>
      </c>
      <c r="AT56" s="6">
        <v>-4.683e-5</v>
      </c>
      <c r="AU56" s="6">
        <v>-6.93015015</v>
      </c>
      <c r="AV56" s="6">
        <v>-0.02127197</v>
      </c>
      <c r="AW56" s="6">
        <v>-0.00110415</v>
      </c>
      <c r="AX56" s="6">
        <v>0.0668808</v>
      </c>
      <c r="AY56" s="6">
        <v>-0.02144115</v>
      </c>
      <c r="AZ56" s="6">
        <v>0.0035406</v>
      </c>
      <c r="BA56" s="6">
        <v>-0.00093768</v>
      </c>
      <c r="BB56" s="6">
        <v>0.00096451</v>
      </c>
      <c r="BC56" s="6">
        <v>-0.00125533</v>
      </c>
      <c r="BD56" s="6">
        <v>-0.00104518</v>
      </c>
      <c r="BE56" s="6">
        <v>-3.91e-6</v>
      </c>
      <c r="BF56" s="6">
        <v>0</v>
      </c>
      <c r="BG56" s="6">
        <v>-0.00075281</v>
      </c>
      <c r="BH56" s="6">
        <v>-0.13353562</v>
      </c>
      <c r="BI56" s="6">
        <v>0</v>
      </c>
      <c r="BJ56" s="6">
        <v>0.05566835</v>
      </c>
      <c r="BK56" s="6">
        <v>0.00352926</v>
      </c>
      <c r="BL56" s="6">
        <v>0</v>
      </c>
      <c r="BM56" s="6">
        <v>0.00786668</v>
      </c>
      <c r="BN56" s="6">
        <v>0</v>
      </c>
      <c r="BO56" s="6">
        <v>0.00031219</v>
      </c>
      <c r="BP56" s="6">
        <v>-1.16051479</v>
      </c>
      <c r="BQ56" s="6">
        <v>-2.24e-6</v>
      </c>
      <c r="BR56" s="6">
        <v>-11.35710327</v>
      </c>
      <c r="BS56" s="6">
        <v>-28.71148807</v>
      </c>
      <c r="BT56" s="6">
        <v>-2.24194573</v>
      </c>
      <c r="BU56" s="6">
        <v>-9.63542285</v>
      </c>
      <c r="BV56" s="6">
        <v>-19.07606522</v>
      </c>
      <c r="BW56" s="6">
        <v>-1.349e-5</v>
      </c>
      <c r="BX56" s="6">
        <v>0.00312125</v>
      </c>
      <c r="BY56" s="6">
        <v>-0.01138515</v>
      </c>
      <c r="BZ56" s="6">
        <v>-0.017273</v>
      </c>
      <c r="CA56" s="6">
        <v>0.09705404</v>
      </c>
      <c r="CB56" s="6">
        <v>2.24101151</v>
      </c>
      <c r="CC56" s="6">
        <v>-0.92679072</v>
      </c>
      <c r="CD56" s="6">
        <v>1.7805053</v>
      </c>
      <c r="CE56" s="6">
        <v>-0.00072806</v>
      </c>
      <c r="CF56" s="6">
        <v>0</v>
      </c>
      <c r="CG56" s="6">
        <v>-0.00142743</v>
      </c>
      <c r="CH56" s="6">
        <v>-0.01806436</v>
      </c>
      <c r="CI56" s="6">
        <v>1.89831419</v>
      </c>
      <c r="CJ56" s="6">
        <v>0</v>
      </c>
      <c r="CK56" s="6">
        <v>0.0002096</v>
      </c>
      <c r="CL56" s="6">
        <v>0.00090784</v>
      </c>
      <c r="CM56" s="6">
        <v>-5.422e-5</v>
      </c>
      <c r="CN56" s="6">
        <v>-0.0879519</v>
      </c>
      <c r="CO56" s="6">
        <v>-0.00804803</v>
      </c>
      <c r="CP56" s="6">
        <v>-2.654e-5</v>
      </c>
      <c r="CQ56" s="6">
        <v>-0.00998199</v>
      </c>
      <c r="CR56" s="6">
        <v>0</v>
      </c>
      <c r="CS56" s="6">
        <v>-5.79e-6</v>
      </c>
      <c r="CT56" s="6">
        <v>0</v>
      </c>
      <c r="CU56" s="6">
        <v>3.772e-5</v>
      </c>
      <c r="CV56" s="6">
        <v>0.00259187</v>
      </c>
      <c r="CW56" s="6">
        <v>0</v>
      </c>
      <c r="CX56" s="6">
        <v>0.00306067</v>
      </c>
      <c r="CY56" s="6">
        <v>-5.01e-6</v>
      </c>
      <c r="CZ56" s="6">
        <v>0</v>
      </c>
      <c r="DA56" s="6">
        <v>-3.361e-5</v>
      </c>
      <c r="DB56" s="6">
        <v>-0.03063586</v>
      </c>
      <c r="DC56" s="6">
        <v>-0.00012823</v>
      </c>
      <c r="DD56" s="6">
        <v>-3.11486888</v>
      </c>
      <c r="DE56" s="6">
        <v>0.52958255</v>
      </c>
      <c r="DF56" s="6">
        <v>-0.00253235</v>
      </c>
      <c r="DG56" s="6">
        <v>0.02608355</v>
      </c>
      <c r="DH56" s="6">
        <v>-0.02366763</v>
      </c>
      <c r="DI56" s="6">
        <v>-0.01171715</v>
      </c>
      <c r="DJ56" s="6">
        <v>-0.35038091</v>
      </c>
      <c r="DK56" s="6">
        <v>0</v>
      </c>
      <c r="DL56" s="6">
        <v>2.10473317</v>
      </c>
      <c r="DM56" s="6">
        <v>0.00192141</v>
      </c>
      <c r="DN56" s="6">
        <v>2.76e-6</v>
      </c>
      <c r="DO56" s="6">
        <v>0.03956117</v>
      </c>
      <c r="DP56" s="6">
        <v>-1.198e-5</v>
      </c>
      <c r="DQ56" s="6">
        <v>-0.00196197</v>
      </c>
      <c r="DR56" s="6">
        <v>2.27024415</v>
      </c>
      <c r="DS56" s="6">
        <v>0</v>
      </c>
      <c r="DT56" s="6">
        <v>-0.0746424</v>
      </c>
      <c r="DU56" s="6">
        <v>-8.575e-5</v>
      </c>
      <c r="DV56" s="6">
        <v>-0.00180898</v>
      </c>
      <c r="DW56" s="6">
        <v>-0.02090182</v>
      </c>
      <c r="DX56" s="6">
        <v>-0.00528108</v>
      </c>
      <c r="DY56" s="6">
        <v>-0.00131621</v>
      </c>
      <c r="DZ56" s="6">
        <v>0.00154943</v>
      </c>
      <c r="EA56" s="6">
        <v>0.00627461</v>
      </c>
      <c r="EB56" s="6">
        <v>-0.01787172</v>
      </c>
      <c r="EC56" s="6">
        <v>-0.01860215</v>
      </c>
      <c r="ED56" s="6">
        <v>0</v>
      </c>
      <c r="EE56" s="6">
        <v>-0.00359377</v>
      </c>
      <c r="EF56" s="6">
        <v>-1.37118296</v>
      </c>
      <c r="EG56" s="6">
        <v>0</v>
      </c>
      <c r="EH56" s="6">
        <v>2.933e-5</v>
      </c>
      <c r="EI56" s="6">
        <v>-0.00075787</v>
      </c>
      <c r="EJ56" s="6">
        <v>-0.08231849</v>
      </c>
      <c r="EK56" s="6">
        <v>1e-8</v>
      </c>
      <c r="EL56" s="6">
        <v>0.00042067</v>
      </c>
      <c r="EM56" s="6">
        <v>-0.97825955</v>
      </c>
      <c r="EN56" s="6">
        <v>0.0336195</v>
      </c>
      <c r="EO56" s="6">
        <v>0</v>
      </c>
      <c r="EP56" s="6">
        <v>-10.82140499</v>
      </c>
      <c r="EQ56" s="6">
        <v>-12.0403899</v>
      </c>
      <c r="ER56" s="6">
        <v>0</v>
      </c>
      <c r="ES56" s="6">
        <v>-2.493e-5</v>
      </c>
      <c r="ET56" s="6">
        <v>0</v>
      </c>
      <c r="EU56" s="6">
        <v>-4.52e-6</v>
      </c>
      <c r="EV56" s="6">
        <v>0</v>
      </c>
      <c r="EW56" s="6">
        <v>-0.04172892</v>
      </c>
      <c r="EX56" s="6">
        <v>0.03098781</v>
      </c>
      <c r="EY56" s="6">
        <v>-0.00021648</v>
      </c>
      <c r="EZ56" s="6">
        <v>-0.00015301</v>
      </c>
      <c r="FA56" s="6">
        <v>-0.00011671</v>
      </c>
      <c r="FB56" s="6">
        <v>0.00270496</v>
      </c>
      <c r="FC56" s="6">
        <v>0</v>
      </c>
      <c r="FD56" s="6">
        <v>1.55764528</v>
      </c>
      <c r="FE56" s="6">
        <v>0.0003006</v>
      </c>
      <c r="FF56" s="6">
        <v>-0.02108762</v>
      </c>
      <c r="FG56" s="6">
        <v>-8.86e-6</v>
      </c>
      <c r="FH56" s="6">
        <v>0.00139522</v>
      </c>
      <c r="FI56" s="6">
        <v>0.00477983</v>
      </c>
      <c r="FJ56" s="6">
        <v>-0.0020475</v>
      </c>
      <c r="FK56" s="6">
        <v>0.00662495</v>
      </c>
      <c r="FL56" s="6">
        <v>-6.46902429</v>
      </c>
      <c r="FM56" s="6">
        <v>-0.00196588</v>
      </c>
      <c r="FN56" s="6">
        <v>-1.14730821</v>
      </c>
      <c r="FO56" s="6">
        <v>0</v>
      </c>
      <c r="FP56" s="6">
        <v>0.00050535</v>
      </c>
      <c r="FQ56" s="6">
        <v>-0.00068992</v>
      </c>
      <c r="FR56" s="6">
        <v>-0.01976134</v>
      </c>
      <c r="FS56" s="6">
        <v>0.00228629</v>
      </c>
      <c r="FT56" s="6">
        <v>-0.00338257</v>
      </c>
      <c r="FU56" s="6">
        <v>-0.61816326</v>
      </c>
      <c r="FV56" s="6">
        <v>-0.04647236</v>
      </c>
      <c r="FW56" s="6">
        <v>-1.01209286</v>
      </c>
      <c r="FX56" s="6">
        <v>-0.04723292</v>
      </c>
      <c r="FY56" s="6">
        <v>0.01584417</v>
      </c>
      <c r="FZ56" s="6">
        <v>0.00102795</v>
      </c>
      <c r="GA56" s="6">
        <v>0</v>
      </c>
      <c r="GB56" s="6">
        <v>0</v>
      </c>
      <c r="GC56" s="6">
        <v>0</v>
      </c>
      <c r="GD56" s="6">
        <v>-0.25994219</v>
      </c>
      <c r="GE56" s="6">
        <v>0.01327726</v>
      </c>
      <c r="GF56" s="6">
        <v>0</v>
      </c>
      <c r="GG56" s="6">
        <v>0</v>
      </c>
      <c r="GH56" s="6">
        <v>0.00041063</v>
      </c>
      <c r="GI56" s="6">
        <v>-0.00051661</v>
      </c>
      <c r="GJ56" s="6">
        <v>0.44065903</v>
      </c>
      <c r="GK56" s="6">
        <v>-0.00010026</v>
      </c>
      <c r="GL56" s="6">
        <v>-0.04854755</v>
      </c>
      <c r="GM56" s="6">
        <v>-0.00572561</v>
      </c>
      <c r="GN56" s="6">
        <v>0</v>
      </c>
      <c r="GO56" s="6">
        <v>0.00109098</v>
      </c>
      <c r="GP56" s="6">
        <v>-1.17186622</v>
      </c>
      <c r="GQ56" s="6">
        <v>0</v>
      </c>
      <c r="GR56" s="6">
        <v>0.0029308</v>
      </c>
      <c r="GS56" s="6">
        <v>0.00022826</v>
      </c>
      <c r="GT56" s="6">
        <v>0.00750543</v>
      </c>
      <c r="GU56" s="6">
        <v>0</v>
      </c>
      <c r="GV56" s="6">
        <v>0</v>
      </c>
      <c r="GW56" s="6">
        <v>-9.565e-5</v>
      </c>
      <c r="GX56" s="6">
        <v>-2.04767418</v>
      </c>
      <c r="GY56" s="6">
        <v>0.01093658</v>
      </c>
      <c r="GZ56" s="6">
        <v>-1.86e-6</v>
      </c>
      <c r="HA56" s="6">
        <v>0.33695417</v>
      </c>
      <c r="HB56" s="6">
        <v>0.10869701</v>
      </c>
      <c r="HC56" s="6">
        <v>-4.32e-6</v>
      </c>
      <c r="HD56" s="6">
        <v>0.57875129</v>
      </c>
      <c r="HE56" s="6">
        <v>-1.053e-5</v>
      </c>
      <c r="HF56" s="6">
        <v>-0.05543551</v>
      </c>
      <c r="HG56" s="6">
        <v>-0.34659555</v>
      </c>
      <c r="HH56" s="6">
        <v>0</v>
      </c>
      <c r="HI56" s="6">
        <v>-0.00046282</v>
      </c>
      <c r="HJ56" s="6">
        <v>0</v>
      </c>
      <c r="HK56" s="6">
        <v>-0.00015614</v>
      </c>
      <c r="HL56" s="6">
        <v>-0.06026714</v>
      </c>
      <c r="HM56" s="6">
        <v>-0.57844965</v>
      </c>
      <c r="HN56" s="6">
        <v>-0.00482141</v>
      </c>
      <c r="HO56" s="6">
        <v>-0.00010084</v>
      </c>
      <c r="HP56" s="6">
        <v>-0.01022229</v>
      </c>
      <c r="HQ56" s="6">
        <v>-0.0274245</v>
      </c>
      <c r="HR56" s="6">
        <v>-1.78325832</v>
      </c>
      <c r="HS56" s="6">
        <v>0.28954261</v>
      </c>
      <c r="HT56" s="6">
        <v>2.58239966</v>
      </c>
      <c r="HU56" s="6">
        <v>-0.00741333</v>
      </c>
      <c r="HV56" s="6">
        <v>0</v>
      </c>
      <c r="HW56" s="6">
        <v>-0.00167552</v>
      </c>
      <c r="HX56" s="6">
        <v>-3.4e-7</v>
      </c>
      <c r="HY56" s="6">
        <v>-4.5e-7</v>
      </c>
      <c r="HZ56" s="6">
        <v>-0.13597639</v>
      </c>
      <c r="IA56" s="6">
        <v>0</v>
      </c>
      <c r="IB56" s="6">
        <v>-1.02437499</v>
      </c>
      <c r="IC56" s="6">
        <v>-0.00030785</v>
      </c>
      <c r="ID56" s="6">
        <v>-16.98249476</v>
      </c>
      <c r="IE56" s="6">
        <v>0</v>
      </c>
      <c r="IF56" s="6">
        <v>0</v>
      </c>
      <c r="IG56" s="6">
        <v>0.00149418</v>
      </c>
      <c r="IH56" s="6">
        <v>0</v>
      </c>
      <c r="II56" s="6">
        <v>-0.01395971</v>
      </c>
      <c r="IJ56" s="6">
        <v>-0.0423681</v>
      </c>
    </row>
    <row r="57" spans="1:244">
      <c r="A57" s="6" t="s">
        <v>258</v>
      </c>
      <c r="B57" s="6">
        <v>10.73195854</v>
      </c>
      <c r="C57" s="6">
        <v>0</v>
      </c>
      <c r="D57" s="6">
        <v>0.6648467</v>
      </c>
      <c r="E57" s="6">
        <v>-4.252e-5</v>
      </c>
      <c r="F57" s="6">
        <v>0.00390387</v>
      </c>
      <c r="G57" s="6">
        <v>1.1e-7</v>
      </c>
      <c r="H57" s="6">
        <v>0</v>
      </c>
      <c r="I57" s="6">
        <v>-0.00011952</v>
      </c>
      <c r="J57" s="6">
        <v>0.03990896</v>
      </c>
      <c r="K57" s="6">
        <v>0.0651906</v>
      </c>
      <c r="L57" s="6">
        <v>-3.55408575</v>
      </c>
      <c r="M57" s="6">
        <v>1.038e-5</v>
      </c>
      <c r="N57" s="6">
        <v>3.62906558</v>
      </c>
      <c r="O57" s="6">
        <v>-0.00125828</v>
      </c>
      <c r="P57" s="6">
        <v>-0.01357094</v>
      </c>
      <c r="Q57" s="6">
        <v>-0.03882946</v>
      </c>
      <c r="R57" s="6">
        <v>0</v>
      </c>
      <c r="S57" s="6">
        <v>0</v>
      </c>
      <c r="T57" s="6">
        <v>0</v>
      </c>
      <c r="U57" s="6">
        <v>-0.519412</v>
      </c>
      <c r="V57" s="6">
        <v>-0.13291619</v>
      </c>
      <c r="W57" s="6">
        <v>-0.01031946</v>
      </c>
      <c r="X57" s="6">
        <v>-0.0658972</v>
      </c>
      <c r="Y57" s="6">
        <v>0</v>
      </c>
      <c r="Z57" s="6">
        <v>-0.00738096</v>
      </c>
      <c r="AA57" s="6">
        <v>7.99e-6</v>
      </c>
      <c r="AB57" s="6">
        <v>0</v>
      </c>
      <c r="AC57" s="6">
        <v>0</v>
      </c>
      <c r="AD57" s="6">
        <v>-0.09170177</v>
      </c>
      <c r="AE57" s="6">
        <v>0.00146083</v>
      </c>
      <c r="AF57" s="6">
        <v>0</v>
      </c>
      <c r="AG57" s="6">
        <v>-9.54162439</v>
      </c>
      <c r="AH57" s="6">
        <v>0</v>
      </c>
      <c r="AI57" s="6">
        <v>-0.01254308</v>
      </c>
      <c r="AJ57" s="6">
        <v>0</v>
      </c>
      <c r="AK57" s="6">
        <v>0</v>
      </c>
      <c r="AL57" s="6">
        <v>0</v>
      </c>
      <c r="AM57" s="6">
        <v>-1.104e-5</v>
      </c>
      <c r="AN57" s="6">
        <v>-0.00030128</v>
      </c>
      <c r="AO57" s="6">
        <v>-1.99542271</v>
      </c>
      <c r="AP57" s="6">
        <v>0</v>
      </c>
      <c r="AQ57" s="6">
        <v>7.69e-6</v>
      </c>
      <c r="AR57" s="6">
        <v>-1.05846792</v>
      </c>
      <c r="AS57" s="6">
        <v>-0.12376616</v>
      </c>
      <c r="AT57" s="6">
        <v>1e-8</v>
      </c>
      <c r="AU57" s="6">
        <v>-35.58923802</v>
      </c>
      <c r="AV57" s="6">
        <v>-2.92133938</v>
      </c>
      <c r="AW57" s="6">
        <v>-8.32109312</v>
      </c>
      <c r="AX57" s="6">
        <v>0.00242784</v>
      </c>
      <c r="AY57" s="6">
        <v>0</v>
      </c>
      <c r="AZ57" s="6">
        <v>-0.00043953</v>
      </c>
      <c r="BA57" s="6">
        <v>-0.03826738</v>
      </c>
      <c r="BB57" s="6">
        <v>-0.00183864</v>
      </c>
      <c r="BC57" s="6">
        <v>0</v>
      </c>
      <c r="BD57" s="6">
        <v>-0.00238889</v>
      </c>
      <c r="BE57" s="6">
        <v>2.71344501</v>
      </c>
      <c r="BF57" s="6">
        <v>0.27317115</v>
      </c>
      <c r="BG57" s="6">
        <v>-0.00075551</v>
      </c>
      <c r="BH57" s="6">
        <v>-0.04494586</v>
      </c>
      <c r="BI57" s="6">
        <v>0</v>
      </c>
      <c r="BJ57" s="6">
        <v>-0.13020768</v>
      </c>
      <c r="BK57" s="6">
        <v>0</v>
      </c>
      <c r="BL57" s="6">
        <v>8.24e-6</v>
      </c>
      <c r="BM57" s="6">
        <v>11.88499628</v>
      </c>
      <c r="BN57" s="6">
        <v>0</v>
      </c>
      <c r="BO57" s="6">
        <v>-0.47358073</v>
      </c>
      <c r="BP57" s="6">
        <v>-0.05253725</v>
      </c>
      <c r="BQ57" s="6">
        <v>-0.38236432</v>
      </c>
      <c r="BR57" s="6">
        <v>-37.574835</v>
      </c>
      <c r="BS57" s="6">
        <v>-76.26880954</v>
      </c>
      <c r="BT57" s="6">
        <v>-5.50226022</v>
      </c>
      <c r="BU57" s="6">
        <v>-2.02493944</v>
      </c>
      <c r="BV57" s="6">
        <v>-74.2438701</v>
      </c>
      <c r="BW57" s="6">
        <v>0</v>
      </c>
      <c r="BX57" s="6">
        <v>-0.00145888</v>
      </c>
      <c r="BY57" s="6">
        <v>0.05273602</v>
      </c>
      <c r="BZ57" s="6">
        <v>1.228e-5</v>
      </c>
      <c r="CA57" s="6">
        <v>0</v>
      </c>
      <c r="CB57" s="6">
        <v>2.49804075</v>
      </c>
      <c r="CC57" s="6">
        <v>0</v>
      </c>
      <c r="CD57" s="6">
        <v>2.37575875</v>
      </c>
      <c r="CE57" s="6">
        <v>0</v>
      </c>
      <c r="CF57" s="6">
        <v>5.816e-5</v>
      </c>
      <c r="CG57" s="6">
        <v>0</v>
      </c>
      <c r="CH57" s="6">
        <v>-0.04009305</v>
      </c>
      <c r="CI57" s="6">
        <v>0.07150618</v>
      </c>
      <c r="CJ57" s="6">
        <v>0</v>
      </c>
      <c r="CK57" s="6">
        <v>-0.00061735</v>
      </c>
      <c r="CL57" s="6">
        <v>0</v>
      </c>
      <c r="CM57" s="6">
        <v>-0.00044004</v>
      </c>
      <c r="CN57" s="6">
        <v>-1.26854002</v>
      </c>
      <c r="CO57" s="6">
        <v>0.00081318</v>
      </c>
      <c r="CP57" s="6">
        <v>-0.00010634</v>
      </c>
      <c r="CQ57" s="6">
        <v>0.01332754</v>
      </c>
      <c r="CR57" s="6">
        <v>7.551e-5</v>
      </c>
      <c r="CS57" s="6">
        <v>0.00278527</v>
      </c>
      <c r="CT57" s="6">
        <v>-0.0001028</v>
      </c>
      <c r="CU57" s="6">
        <v>0.58519474</v>
      </c>
      <c r="CV57" s="6">
        <v>0</v>
      </c>
      <c r="CW57" s="6">
        <v>7.102e-5</v>
      </c>
      <c r="CX57" s="6">
        <v>-0.22037778</v>
      </c>
      <c r="CY57" s="6">
        <v>0.00228086</v>
      </c>
      <c r="CZ57" s="6">
        <v>0</v>
      </c>
      <c r="DA57" s="6">
        <v>-0.034491</v>
      </c>
      <c r="DB57" s="6">
        <v>-0.03055234</v>
      </c>
      <c r="DC57" s="6">
        <v>1.914e-5</v>
      </c>
      <c r="DD57" s="6">
        <v>-0.7393613</v>
      </c>
      <c r="DE57" s="6">
        <v>-0.16428414</v>
      </c>
      <c r="DF57" s="6">
        <v>-0.11137541</v>
      </c>
      <c r="DG57" s="6">
        <v>-0.00037216</v>
      </c>
      <c r="DH57" s="6">
        <v>-0.01830726</v>
      </c>
      <c r="DI57" s="6">
        <v>-0.01256025</v>
      </c>
      <c r="DJ57" s="6">
        <v>-1.32953955</v>
      </c>
      <c r="DK57" s="6">
        <v>0.73348024</v>
      </c>
      <c r="DL57" s="6">
        <v>-0.41134143</v>
      </c>
      <c r="DM57" s="6">
        <v>-0.00380922</v>
      </c>
      <c r="DN57" s="6">
        <v>-0.00092748</v>
      </c>
      <c r="DO57" s="6">
        <v>-0.0057827</v>
      </c>
      <c r="DP57" s="6">
        <v>0</v>
      </c>
      <c r="DQ57" s="6">
        <v>-0.09293068</v>
      </c>
      <c r="DR57" s="6">
        <v>-0.21046582</v>
      </c>
      <c r="DS57" s="6">
        <v>0.00053521</v>
      </c>
      <c r="DT57" s="6">
        <v>0.00019062</v>
      </c>
      <c r="DU57" s="6">
        <v>-0.00020283</v>
      </c>
      <c r="DV57" s="6">
        <v>0</v>
      </c>
      <c r="DW57" s="6">
        <v>0.01124434</v>
      </c>
      <c r="DX57" s="6">
        <v>-0.0178971</v>
      </c>
      <c r="DY57" s="6">
        <v>0</v>
      </c>
      <c r="DZ57" s="6">
        <v>0</v>
      </c>
      <c r="EA57" s="6">
        <v>-7.704e-5</v>
      </c>
      <c r="EB57" s="6">
        <v>-0.37048744</v>
      </c>
      <c r="EC57" s="6">
        <v>-0.00334728</v>
      </c>
      <c r="ED57" s="6">
        <v>0.03819201</v>
      </c>
      <c r="EE57" s="6">
        <v>-0.00129461</v>
      </c>
      <c r="EF57" s="6">
        <v>0.25480108</v>
      </c>
      <c r="EG57" s="6">
        <v>0</v>
      </c>
      <c r="EH57" s="6">
        <v>0.00017917</v>
      </c>
      <c r="EI57" s="6">
        <v>1.344e-5</v>
      </c>
      <c r="EJ57" s="6">
        <v>-2.166e-5</v>
      </c>
      <c r="EK57" s="6">
        <v>0</v>
      </c>
      <c r="EL57" s="6">
        <v>0</v>
      </c>
      <c r="EM57" s="6">
        <v>0</v>
      </c>
      <c r="EN57" s="6">
        <v>-2.66379287</v>
      </c>
      <c r="EO57" s="6">
        <v>0</v>
      </c>
      <c r="EP57" s="6">
        <v>0.02618883</v>
      </c>
      <c r="EQ57" s="6">
        <v>0.06144593</v>
      </c>
      <c r="ER57" s="6">
        <v>0</v>
      </c>
      <c r="ES57" s="6">
        <v>0.00287457</v>
      </c>
      <c r="ET57" s="6">
        <v>0</v>
      </c>
      <c r="EU57" s="6">
        <v>0.0208207</v>
      </c>
      <c r="EV57" s="6">
        <v>0</v>
      </c>
      <c r="EW57" s="6">
        <v>-0.01372742</v>
      </c>
      <c r="EX57" s="6">
        <v>-0.00472696</v>
      </c>
      <c r="EY57" s="6">
        <v>0</v>
      </c>
      <c r="EZ57" s="6">
        <v>-0.00020619</v>
      </c>
      <c r="FA57" s="6">
        <v>0</v>
      </c>
      <c r="FB57" s="6">
        <v>0.00164322</v>
      </c>
      <c r="FC57" s="6">
        <v>0</v>
      </c>
      <c r="FD57" s="6">
        <v>0.5410097</v>
      </c>
      <c r="FE57" s="6">
        <v>0</v>
      </c>
      <c r="FF57" s="6">
        <v>-0.00151959</v>
      </c>
      <c r="FG57" s="6">
        <v>-1.1438628</v>
      </c>
      <c r="FH57" s="6">
        <v>-1.773e-5</v>
      </c>
      <c r="FI57" s="6">
        <v>0.82246896</v>
      </c>
      <c r="FJ57" s="6">
        <v>-0.00319041</v>
      </c>
      <c r="FK57" s="6">
        <v>-0.07953906</v>
      </c>
      <c r="FL57" s="6">
        <v>-0.00295056</v>
      </c>
      <c r="FM57" s="6">
        <v>2.62051433</v>
      </c>
      <c r="FN57" s="6">
        <v>-0.01667541</v>
      </c>
      <c r="FO57" s="6">
        <v>0</v>
      </c>
      <c r="FP57" s="6">
        <v>-2.87090982</v>
      </c>
      <c r="FQ57" s="6">
        <v>0</v>
      </c>
      <c r="FR57" s="6">
        <v>-0.4359175</v>
      </c>
      <c r="FS57" s="6">
        <v>0.42508871</v>
      </c>
      <c r="FT57" s="6">
        <v>-0.01090336</v>
      </c>
      <c r="FU57" s="6">
        <v>0.1678736</v>
      </c>
      <c r="FV57" s="6">
        <v>-0.19323573</v>
      </c>
      <c r="FW57" s="6">
        <v>-0.00640278</v>
      </c>
      <c r="FX57" s="6">
        <v>-0.01224961</v>
      </c>
      <c r="FY57" s="6">
        <v>-2.88546602</v>
      </c>
      <c r="FZ57" s="6">
        <v>0.00112478</v>
      </c>
      <c r="GA57" s="6">
        <v>-0.00033</v>
      </c>
      <c r="GB57" s="6">
        <v>0</v>
      </c>
      <c r="GC57" s="6">
        <v>0</v>
      </c>
      <c r="GD57" s="6">
        <v>0.04851781</v>
      </c>
      <c r="GE57" s="6">
        <v>-0.00405176</v>
      </c>
      <c r="GF57" s="6">
        <v>0</v>
      </c>
      <c r="GG57" s="6">
        <v>0.01111189</v>
      </c>
      <c r="GH57" s="6">
        <v>0</v>
      </c>
      <c r="GI57" s="6">
        <v>-0.00021621</v>
      </c>
      <c r="GJ57" s="6">
        <v>-0.07763494</v>
      </c>
      <c r="GK57" s="6">
        <v>0</v>
      </c>
      <c r="GL57" s="6">
        <v>-0.0106369</v>
      </c>
      <c r="GM57" s="6">
        <v>-0.01886558</v>
      </c>
      <c r="GN57" s="6">
        <v>0</v>
      </c>
      <c r="GO57" s="6">
        <v>0</v>
      </c>
      <c r="GP57" s="6">
        <v>-0.1821269</v>
      </c>
      <c r="GQ57" s="6">
        <v>0</v>
      </c>
      <c r="GR57" s="6">
        <v>5.1691625</v>
      </c>
      <c r="GS57" s="6">
        <v>0</v>
      </c>
      <c r="GT57" s="6">
        <v>-0.00077472</v>
      </c>
      <c r="GU57" s="6">
        <v>0.00020915</v>
      </c>
      <c r="GV57" s="6">
        <v>0.03495614</v>
      </c>
      <c r="GW57" s="6">
        <v>-6.371e-5</v>
      </c>
      <c r="GX57" s="6">
        <v>0.66370859</v>
      </c>
      <c r="GY57" s="6">
        <v>-0.00245304</v>
      </c>
      <c r="GZ57" s="6">
        <v>-0.00198841</v>
      </c>
      <c r="HA57" s="6">
        <v>-0.05965703</v>
      </c>
      <c r="HB57" s="6">
        <v>0</v>
      </c>
      <c r="HC57" s="6">
        <v>-0.01598304</v>
      </c>
      <c r="HD57" s="6">
        <v>0.00038769</v>
      </c>
      <c r="HE57" s="6">
        <v>0</v>
      </c>
      <c r="HF57" s="6">
        <v>0.00199714</v>
      </c>
      <c r="HG57" s="6">
        <v>-0.22400089</v>
      </c>
      <c r="HH57" s="6">
        <v>1.96e-6</v>
      </c>
      <c r="HI57" s="6">
        <v>0</v>
      </c>
      <c r="HJ57" s="6">
        <v>0</v>
      </c>
      <c r="HK57" s="6">
        <v>0.39854743</v>
      </c>
      <c r="HL57" s="6">
        <v>0.06993275</v>
      </c>
      <c r="HM57" s="6">
        <v>-2.72986321</v>
      </c>
      <c r="HN57" s="6">
        <v>0</v>
      </c>
      <c r="HO57" s="6">
        <v>-3.192e-5</v>
      </c>
      <c r="HP57" s="6">
        <v>0</v>
      </c>
      <c r="HQ57" s="6">
        <v>-0.02660858</v>
      </c>
      <c r="HR57" s="6">
        <v>0.1876447</v>
      </c>
      <c r="HS57" s="6">
        <v>-0.2673912</v>
      </c>
      <c r="HT57" s="6">
        <v>11.66153362</v>
      </c>
      <c r="HU57" s="6">
        <v>-0.73789537</v>
      </c>
      <c r="HV57" s="6">
        <v>0</v>
      </c>
      <c r="HW57" s="6">
        <v>-0.00025992</v>
      </c>
      <c r="HX57" s="6">
        <v>-0.10027596</v>
      </c>
      <c r="HY57" s="6">
        <v>0</v>
      </c>
      <c r="HZ57" s="6">
        <v>-0.481476</v>
      </c>
      <c r="IA57" s="6">
        <v>0.0012304</v>
      </c>
      <c r="IB57" s="6">
        <v>-33.91686884</v>
      </c>
      <c r="IC57" s="6">
        <v>-20.28104591</v>
      </c>
      <c r="ID57" s="6">
        <v>-62.91633667</v>
      </c>
      <c r="IE57" s="6">
        <v>0</v>
      </c>
      <c r="IF57" s="6">
        <v>0</v>
      </c>
      <c r="IG57" s="6">
        <v>9.86e-6</v>
      </c>
      <c r="IH57" s="6">
        <v>0</v>
      </c>
      <c r="II57" s="6">
        <v>0</v>
      </c>
      <c r="IJ57" s="6">
        <v>-0.00018696</v>
      </c>
    </row>
    <row r="58" spans="1:244">
      <c r="A58" s="6" t="s">
        <v>92</v>
      </c>
      <c r="B58" s="6">
        <v>7.15401663</v>
      </c>
      <c r="C58" s="6">
        <v>-0.01072193</v>
      </c>
      <c r="D58" s="6">
        <v>18.73856256</v>
      </c>
      <c r="E58" s="6">
        <v>-0.00010409</v>
      </c>
      <c r="F58" s="6">
        <v>-0.00336891</v>
      </c>
      <c r="G58" s="6">
        <v>-0.76414114</v>
      </c>
      <c r="H58" s="6">
        <v>-0.00271995</v>
      </c>
      <c r="I58" s="6">
        <v>-0.08850633</v>
      </c>
      <c r="J58" s="6">
        <v>-0.00037664</v>
      </c>
      <c r="K58" s="6">
        <v>1.72e-6</v>
      </c>
      <c r="L58" s="6">
        <v>-0.61454816</v>
      </c>
      <c r="M58" s="6">
        <v>-0.00151086</v>
      </c>
      <c r="N58" s="6">
        <v>0</v>
      </c>
      <c r="O58" s="6">
        <v>-0.00138313</v>
      </c>
      <c r="P58" s="6">
        <v>-1.05020605</v>
      </c>
      <c r="Q58" s="6">
        <v>-0.09204914</v>
      </c>
      <c r="R58" s="6">
        <v>0.00032013</v>
      </c>
      <c r="S58" s="6">
        <v>-0.00032399</v>
      </c>
      <c r="T58" s="6">
        <v>-1.68964442</v>
      </c>
      <c r="U58" s="6">
        <v>-0.0338437</v>
      </c>
      <c r="V58" s="6">
        <v>-0.00049207</v>
      </c>
      <c r="W58" s="6">
        <v>-2.99e-6</v>
      </c>
      <c r="X58" s="6">
        <v>-4.99239151</v>
      </c>
      <c r="Y58" s="6">
        <v>0</v>
      </c>
      <c r="Z58" s="6">
        <v>-0.02376136</v>
      </c>
      <c r="AA58" s="6">
        <v>0.53223819</v>
      </c>
      <c r="AB58" s="6">
        <v>1.872e-5</v>
      </c>
      <c r="AC58" s="6">
        <v>-2.075e-5</v>
      </c>
      <c r="AD58" s="6">
        <v>-0.0011457</v>
      </c>
      <c r="AE58" s="6">
        <v>-0.01417911</v>
      </c>
      <c r="AF58" s="6">
        <v>-0.00043222</v>
      </c>
      <c r="AG58" s="6">
        <v>2.64590812</v>
      </c>
      <c r="AH58" s="6">
        <v>-0.00015755</v>
      </c>
      <c r="AI58" s="6">
        <v>-0.10078602</v>
      </c>
      <c r="AJ58" s="6">
        <v>2.33311016</v>
      </c>
      <c r="AK58" s="6">
        <v>-2.355e-5</v>
      </c>
      <c r="AL58" s="6">
        <v>0.00185395</v>
      </c>
      <c r="AM58" s="6">
        <v>-0.00120224</v>
      </c>
      <c r="AN58" s="6">
        <v>0.22709566</v>
      </c>
      <c r="AO58" s="6">
        <v>5.59444734</v>
      </c>
      <c r="AP58" s="6">
        <v>-0.00034718</v>
      </c>
      <c r="AQ58" s="6">
        <v>0.00204247</v>
      </c>
      <c r="AR58" s="6">
        <v>-0.09274215</v>
      </c>
      <c r="AS58" s="6">
        <v>-0.56105003</v>
      </c>
      <c r="AT58" s="6">
        <v>-0.00567092</v>
      </c>
      <c r="AU58" s="6">
        <v>-16.7643988</v>
      </c>
      <c r="AV58" s="6">
        <v>-11.04676591</v>
      </c>
      <c r="AW58" s="6">
        <v>-0.20780927</v>
      </c>
      <c r="AX58" s="6">
        <v>-0.00017253</v>
      </c>
      <c r="AY58" s="6">
        <v>0.01754972</v>
      </c>
      <c r="AZ58" s="6">
        <v>0.0271367</v>
      </c>
      <c r="BA58" s="6">
        <v>-0.0007472</v>
      </c>
      <c r="BB58" s="6">
        <v>1.09054417</v>
      </c>
      <c r="BC58" s="6">
        <v>0.51361617</v>
      </c>
      <c r="BD58" s="6">
        <v>0.04558986</v>
      </c>
      <c r="BE58" s="6">
        <v>0.00135185</v>
      </c>
      <c r="BF58" s="6">
        <v>0.00074612</v>
      </c>
      <c r="BG58" s="6">
        <v>-0.00863677</v>
      </c>
      <c r="BH58" s="6">
        <v>-0.1439203</v>
      </c>
      <c r="BI58" s="6">
        <v>0</v>
      </c>
      <c r="BJ58" s="6">
        <v>-0.36466466</v>
      </c>
      <c r="BK58" s="6">
        <v>0.00278803</v>
      </c>
      <c r="BL58" s="6">
        <v>-0.00128905</v>
      </c>
      <c r="BM58" s="6">
        <v>0.01096372</v>
      </c>
      <c r="BN58" s="6">
        <v>0</v>
      </c>
      <c r="BO58" s="6">
        <v>-0.00451104</v>
      </c>
      <c r="BP58" s="6">
        <v>-2.30467342</v>
      </c>
      <c r="BQ58" s="6">
        <v>-0.00290186</v>
      </c>
      <c r="BR58" s="6">
        <v>-18.68732766</v>
      </c>
      <c r="BS58" s="6">
        <v>-3.19500377</v>
      </c>
      <c r="BT58" s="6">
        <v>-9.39456819</v>
      </c>
      <c r="BU58" s="6">
        <v>-6.11234823</v>
      </c>
      <c r="BV58" s="6">
        <v>2.91734446</v>
      </c>
      <c r="BW58" s="6">
        <v>-0.13573962</v>
      </c>
      <c r="BX58" s="6">
        <v>-0.00593018</v>
      </c>
      <c r="BY58" s="6">
        <v>0.66414581</v>
      </c>
      <c r="BZ58" s="6">
        <v>-0.00322087</v>
      </c>
      <c r="CA58" s="6">
        <v>0.0037367</v>
      </c>
      <c r="CB58" s="6">
        <v>-12.17220197</v>
      </c>
      <c r="CC58" s="6">
        <v>-0.00070926</v>
      </c>
      <c r="CD58" s="6">
        <v>-14.40326403</v>
      </c>
      <c r="CE58" s="6">
        <v>0</v>
      </c>
      <c r="CF58" s="6">
        <v>-0.04224262</v>
      </c>
      <c r="CG58" s="6">
        <v>-1.577e-5</v>
      </c>
      <c r="CH58" s="6">
        <v>-0.95544282</v>
      </c>
      <c r="CI58" s="6">
        <v>-1.09105062</v>
      </c>
      <c r="CJ58" s="6">
        <v>-2.689e-5</v>
      </c>
      <c r="CK58" s="6">
        <v>0.04179152</v>
      </c>
      <c r="CL58" s="6">
        <v>0.04375617</v>
      </c>
      <c r="CM58" s="6">
        <v>-0.14607897</v>
      </c>
      <c r="CN58" s="6">
        <v>-0.78027458</v>
      </c>
      <c r="CO58" s="6">
        <v>0</v>
      </c>
      <c r="CP58" s="6">
        <v>0.77223323</v>
      </c>
      <c r="CQ58" s="6">
        <v>-0.18492745</v>
      </c>
      <c r="CR58" s="6">
        <v>0.00026512</v>
      </c>
      <c r="CS58" s="6">
        <v>-1.25e-6</v>
      </c>
      <c r="CT58" s="6">
        <v>-6.82e-6</v>
      </c>
      <c r="CU58" s="6">
        <v>-0.0357743</v>
      </c>
      <c r="CV58" s="6">
        <v>0.31055334</v>
      </c>
      <c r="CW58" s="6">
        <v>-0.04611761</v>
      </c>
      <c r="CX58" s="6">
        <v>0.01030849</v>
      </c>
      <c r="CY58" s="6">
        <v>-5.646e-5</v>
      </c>
      <c r="CZ58" s="6">
        <v>0</v>
      </c>
      <c r="DA58" s="6">
        <v>0.00068763</v>
      </c>
      <c r="DB58" s="6">
        <v>-0.13311183</v>
      </c>
      <c r="DC58" s="6">
        <v>-0.00310439</v>
      </c>
      <c r="DD58" s="6">
        <v>1.22550461</v>
      </c>
      <c r="DE58" s="6">
        <v>-0.93252587</v>
      </c>
      <c r="DF58" s="6">
        <v>-0.00280699</v>
      </c>
      <c r="DG58" s="6">
        <v>0.00353343</v>
      </c>
      <c r="DH58" s="6">
        <v>-0.37297476</v>
      </c>
      <c r="DI58" s="6">
        <v>-0.22554101</v>
      </c>
      <c r="DJ58" s="6">
        <v>4.4249731</v>
      </c>
      <c r="DK58" s="6">
        <v>-0.23024792</v>
      </c>
      <c r="DL58" s="6">
        <v>-0.24431231</v>
      </c>
      <c r="DM58" s="6">
        <v>-0.01422935</v>
      </c>
      <c r="DN58" s="6">
        <v>-0.45945008</v>
      </c>
      <c r="DO58" s="6">
        <v>-0.0336266</v>
      </c>
      <c r="DP58" s="6">
        <v>0</v>
      </c>
      <c r="DQ58" s="6">
        <v>0</v>
      </c>
      <c r="DR58" s="6">
        <v>-2.01330856</v>
      </c>
      <c r="DS58" s="6">
        <v>0</v>
      </c>
      <c r="DT58" s="6">
        <v>-0.18857224</v>
      </c>
      <c r="DU58" s="6">
        <v>-0.00023649</v>
      </c>
      <c r="DV58" s="6">
        <v>-0.01015421</v>
      </c>
      <c r="DW58" s="6">
        <v>-0.48101138</v>
      </c>
      <c r="DX58" s="6">
        <v>-0.12182461</v>
      </c>
      <c r="DY58" s="6">
        <v>6.731e-5</v>
      </c>
      <c r="DZ58" s="6">
        <v>0.03655327</v>
      </c>
      <c r="EA58" s="6">
        <v>-0.08414969</v>
      </c>
      <c r="EB58" s="6">
        <v>-0.44517971</v>
      </c>
      <c r="EC58" s="6">
        <v>-0.02750254</v>
      </c>
      <c r="ED58" s="6">
        <v>-0.00176883</v>
      </c>
      <c r="EE58" s="6">
        <v>0.00925898</v>
      </c>
      <c r="EF58" s="6">
        <v>1.51151985</v>
      </c>
      <c r="EG58" s="6">
        <v>0</v>
      </c>
      <c r="EH58" s="6">
        <v>-9.4e-7</v>
      </c>
      <c r="EI58" s="6">
        <v>1.48430258</v>
      </c>
      <c r="EJ58" s="6">
        <v>-0.26954653</v>
      </c>
      <c r="EK58" s="6">
        <v>-0.79292145</v>
      </c>
      <c r="EL58" s="6">
        <v>-0.49837715</v>
      </c>
      <c r="EM58" s="6">
        <v>-0.11427677</v>
      </c>
      <c r="EN58" s="6">
        <v>-0.11811769</v>
      </c>
      <c r="EO58" s="6">
        <v>-1.85e-6</v>
      </c>
      <c r="EP58" s="6">
        <v>3.34326274</v>
      </c>
      <c r="EQ58" s="6">
        <v>-0.07772508</v>
      </c>
      <c r="ER58" s="6">
        <v>0</v>
      </c>
      <c r="ES58" s="6">
        <v>-0.00933215</v>
      </c>
      <c r="ET58" s="6">
        <v>-0.00010036</v>
      </c>
      <c r="EU58" s="6">
        <v>0</v>
      </c>
      <c r="EV58" s="6">
        <v>-6.72e-6</v>
      </c>
      <c r="EW58" s="6">
        <v>-1.20585165</v>
      </c>
      <c r="EX58" s="6">
        <v>-0.04808573</v>
      </c>
      <c r="EY58" s="6">
        <v>-0.01534662</v>
      </c>
      <c r="EZ58" s="6">
        <v>-0.02450862</v>
      </c>
      <c r="FA58" s="6">
        <v>-0.00019554</v>
      </c>
      <c r="FB58" s="6">
        <v>0.00079585</v>
      </c>
      <c r="FC58" s="6">
        <v>0</v>
      </c>
      <c r="FD58" s="6">
        <v>-9.2911972</v>
      </c>
      <c r="FE58" s="6">
        <v>-0.00010336</v>
      </c>
      <c r="FF58" s="6">
        <v>-0.02410979</v>
      </c>
      <c r="FG58" s="6">
        <v>-0.03234969</v>
      </c>
      <c r="FH58" s="6">
        <v>0.61882171</v>
      </c>
      <c r="FI58" s="6">
        <v>-0.12964574</v>
      </c>
      <c r="FJ58" s="6">
        <v>-0.00345704</v>
      </c>
      <c r="FK58" s="6">
        <v>-2.9430646</v>
      </c>
      <c r="FL58" s="6">
        <v>-0.20528438</v>
      </c>
      <c r="FM58" s="6">
        <v>0.00135185</v>
      </c>
      <c r="FN58" s="6">
        <v>-0.2627644</v>
      </c>
      <c r="FO58" s="6">
        <v>0</v>
      </c>
      <c r="FP58" s="6">
        <v>0.00080225</v>
      </c>
      <c r="FQ58" s="6">
        <v>-9.534e-5</v>
      </c>
      <c r="FR58" s="6">
        <v>-0.04237646</v>
      </c>
      <c r="FS58" s="6">
        <v>0.05875993</v>
      </c>
      <c r="FT58" s="6">
        <v>-0.04122408</v>
      </c>
      <c r="FU58" s="6">
        <v>-0.37045978</v>
      </c>
      <c r="FV58" s="6">
        <v>1.99430948</v>
      </c>
      <c r="FW58" s="6">
        <v>-0.21712358</v>
      </c>
      <c r="FX58" s="6">
        <v>-0.14950811</v>
      </c>
      <c r="FY58" s="6">
        <v>-10.37965165</v>
      </c>
      <c r="FZ58" s="6">
        <v>-0.00112473</v>
      </c>
      <c r="GA58" s="6">
        <v>0</v>
      </c>
      <c r="GB58" s="6">
        <v>-1.334e-5</v>
      </c>
      <c r="GC58" s="6">
        <v>0.00397683</v>
      </c>
      <c r="GD58" s="6">
        <v>-2.59261459</v>
      </c>
      <c r="GE58" s="6">
        <v>0.29970422</v>
      </c>
      <c r="GF58" s="6">
        <v>0</v>
      </c>
      <c r="GG58" s="6">
        <v>-0.00369876</v>
      </c>
      <c r="GH58" s="6">
        <v>-0.00269537</v>
      </c>
      <c r="GI58" s="6">
        <v>0.19580784</v>
      </c>
      <c r="GJ58" s="6">
        <v>-0.90296778</v>
      </c>
      <c r="GK58" s="6">
        <v>0</v>
      </c>
      <c r="GL58" s="6">
        <v>-0.05060027</v>
      </c>
      <c r="GM58" s="6">
        <v>-0.05189832</v>
      </c>
      <c r="GN58" s="6">
        <v>-8.83e-6</v>
      </c>
      <c r="GO58" s="6">
        <v>-0.00011876</v>
      </c>
      <c r="GP58" s="6">
        <v>16.54068535</v>
      </c>
      <c r="GQ58" s="6">
        <v>0</v>
      </c>
      <c r="GR58" s="6">
        <v>-0.20653662</v>
      </c>
      <c r="GS58" s="6">
        <v>0</v>
      </c>
      <c r="GT58" s="6">
        <v>-0.04788604</v>
      </c>
      <c r="GU58" s="6">
        <v>-7.68e-5</v>
      </c>
      <c r="GV58" s="6">
        <v>-3.74e-6</v>
      </c>
      <c r="GW58" s="6">
        <v>-7.89e-6</v>
      </c>
      <c r="GX58" s="6">
        <v>23.66349849</v>
      </c>
      <c r="GY58" s="6">
        <v>0.02501582</v>
      </c>
      <c r="GZ58" s="6">
        <v>-0.00211105</v>
      </c>
      <c r="HA58" s="6">
        <v>-0.96861136</v>
      </c>
      <c r="HB58" s="6">
        <v>27.10677623</v>
      </c>
      <c r="HC58" s="6">
        <v>-0.00102571</v>
      </c>
      <c r="HD58" s="6">
        <v>0</v>
      </c>
      <c r="HE58" s="6">
        <v>0</v>
      </c>
      <c r="HF58" s="6">
        <v>-0.01333366</v>
      </c>
      <c r="HG58" s="6">
        <v>-0.91725288</v>
      </c>
      <c r="HH58" s="6">
        <v>0</v>
      </c>
      <c r="HI58" s="6">
        <v>0.45906379</v>
      </c>
      <c r="HJ58" s="6">
        <v>-9.45e-6</v>
      </c>
      <c r="HK58" s="6">
        <v>-0.00425531</v>
      </c>
      <c r="HL58" s="6">
        <v>-0.09542797</v>
      </c>
      <c r="HM58" s="6">
        <v>1.09009726</v>
      </c>
      <c r="HN58" s="6">
        <v>-0.00158524</v>
      </c>
      <c r="HO58" s="6">
        <v>-0.00027829</v>
      </c>
      <c r="HP58" s="6">
        <v>0.03265251</v>
      </c>
      <c r="HQ58" s="6">
        <v>-0.04639045</v>
      </c>
      <c r="HR58" s="6">
        <v>10.78181853</v>
      </c>
      <c r="HS58" s="6">
        <v>-2.044021</v>
      </c>
      <c r="HT58" s="6">
        <v>-1.88043887</v>
      </c>
      <c r="HU58" s="6">
        <v>-0.0039614</v>
      </c>
      <c r="HV58" s="6">
        <v>0</v>
      </c>
      <c r="HW58" s="6">
        <v>-0.00284716</v>
      </c>
      <c r="HX58" s="6">
        <v>0</v>
      </c>
      <c r="HY58" s="6">
        <v>-0.00101118</v>
      </c>
      <c r="HZ58" s="6">
        <v>-1.86326726</v>
      </c>
      <c r="IA58" s="6">
        <v>0</v>
      </c>
      <c r="IB58" s="6">
        <v>1.30111867</v>
      </c>
      <c r="IC58" s="6">
        <v>-0.0063368</v>
      </c>
      <c r="ID58" s="6">
        <v>4.47398088</v>
      </c>
      <c r="IE58" s="6">
        <v>0</v>
      </c>
      <c r="IF58" s="6">
        <v>0</v>
      </c>
      <c r="IG58" s="6">
        <v>-0.02014024</v>
      </c>
      <c r="IH58" s="6">
        <v>0</v>
      </c>
      <c r="II58" s="6">
        <v>0.00110368</v>
      </c>
      <c r="IJ58" s="6">
        <v>-0.0002481</v>
      </c>
    </row>
    <row r="59" spans="1:244">
      <c r="A59" s="6" t="s">
        <v>259</v>
      </c>
      <c r="B59" s="6">
        <v>4.70528475</v>
      </c>
      <c r="C59" s="6">
        <v>0</v>
      </c>
      <c r="D59" s="6">
        <v>-10.03141015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0.00482368</v>
      </c>
      <c r="Q59" s="6">
        <v>-0.00997905</v>
      </c>
      <c r="R59" s="6">
        <v>0</v>
      </c>
      <c r="S59" s="6">
        <v>0</v>
      </c>
      <c r="T59" s="6">
        <v>0</v>
      </c>
      <c r="U59" s="6">
        <v>6e-8</v>
      </c>
      <c r="V59" s="6">
        <v>0</v>
      </c>
      <c r="W59" s="6">
        <v>0</v>
      </c>
      <c r="X59" s="6">
        <v>3.74875402</v>
      </c>
      <c r="Y59" s="6">
        <v>0</v>
      </c>
      <c r="Z59" s="6">
        <v>0</v>
      </c>
      <c r="AA59" s="6">
        <v>-3.15e-6</v>
      </c>
      <c r="AB59" s="6">
        <v>0</v>
      </c>
      <c r="AC59" s="6">
        <v>0</v>
      </c>
      <c r="AD59" s="6">
        <v>0</v>
      </c>
      <c r="AE59" s="6">
        <v>0</v>
      </c>
      <c r="AF59" s="6">
        <v>0.00091238</v>
      </c>
      <c r="AG59" s="6">
        <v>-0.00335022</v>
      </c>
      <c r="AH59" s="6">
        <v>0</v>
      </c>
      <c r="AI59" s="6">
        <v>-0.00060336</v>
      </c>
      <c r="AJ59" s="6">
        <v>0</v>
      </c>
      <c r="AK59" s="6">
        <v>0</v>
      </c>
      <c r="AL59" s="6">
        <v>0</v>
      </c>
      <c r="AM59" s="6">
        <v>-0.00044215</v>
      </c>
      <c r="AN59" s="6">
        <v>0.00310701</v>
      </c>
      <c r="AO59" s="6">
        <v>0.05042487</v>
      </c>
      <c r="AP59" s="6">
        <v>0</v>
      </c>
      <c r="AQ59" s="6">
        <v>0</v>
      </c>
      <c r="AR59" s="6">
        <v>-0.0001927</v>
      </c>
      <c r="AS59" s="6">
        <v>-0.09763492</v>
      </c>
      <c r="AT59" s="6">
        <v>0</v>
      </c>
      <c r="AU59" s="6">
        <v>-1.26989896</v>
      </c>
      <c r="AV59" s="6">
        <v>0</v>
      </c>
      <c r="AW59" s="6">
        <v>0</v>
      </c>
      <c r="AX59" s="6">
        <v>0</v>
      </c>
      <c r="AY59" s="6">
        <v>0.00110422</v>
      </c>
      <c r="AZ59" s="6">
        <v>0.00138547</v>
      </c>
      <c r="BA59" s="6">
        <v>0</v>
      </c>
      <c r="BB59" s="6">
        <v>2e-7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-0.00245012</v>
      </c>
      <c r="BI59" s="6">
        <v>0</v>
      </c>
      <c r="BJ59" s="6">
        <v>-0.00116436</v>
      </c>
      <c r="BK59" s="6">
        <v>0</v>
      </c>
      <c r="BL59" s="6">
        <v>0</v>
      </c>
      <c r="BM59" s="6">
        <v>0.00011498</v>
      </c>
      <c r="BN59" s="6">
        <v>0</v>
      </c>
      <c r="BO59" s="6">
        <v>0</v>
      </c>
      <c r="BP59" s="6">
        <v>0.02404644</v>
      </c>
      <c r="BQ59" s="6">
        <v>0</v>
      </c>
      <c r="BR59" s="6">
        <v>-1.45250232</v>
      </c>
      <c r="BS59" s="6">
        <v>-11.5767931</v>
      </c>
      <c r="BT59" s="6">
        <v>-0.00522887</v>
      </c>
      <c r="BU59" s="6">
        <v>-0.03372798</v>
      </c>
      <c r="BV59" s="6">
        <v>-11.54306512</v>
      </c>
      <c r="BW59" s="6">
        <v>0</v>
      </c>
      <c r="BX59" s="6">
        <v>0</v>
      </c>
      <c r="BY59" s="6">
        <v>0</v>
      </c>
      <c r="BZ59" s="6">
        <v>0.04901586</v>
      </c>
      <c r="CA59" s="6">
        <v>-3.477e-5</v>
      </c>
      <c r="CB59" s="6">
        <v>3.72880163</v>
      </c>
      <c r="CC59" s="6">
        <v>0</v>
      </c>
      <c r="CD59" s="6">
        <v>3.7235357</v>
      </c>
      <c r="CE59" s="6">
        <v>0</v>
      </c>
      <c r="CF59" s="6">
        <v>0</v>
      </c>
      <c r="CG59" s="6">
        <v>0</v>
      </c>
      <c r="CH59" s="6">
        <v>0</v>
      </c>
      <c r="CI59" s="6">
        <v>-0.00815994</v>
      </c>
      <c r="CJ59" s="6">
        <v>0</v>
      </c>
      <c r="CK59" s="6">
        <v>0</v>
      </c>
      <c r="CL59" s="6">
        <v>0</v>
      </c>
      <c r="CM59" s="6">
        <v>0</v>
      </c>
      <c r="CN59" s="6">
        <v>0.04343251</v>
      </c>
      <c r="CO59" s="6">
        <v>-0.00583045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-7.259e-5</v>
      </c>
      <c r="CV59" s="6">
        <v>0</v>
      </c>
      <c r="CW59" s="6">
        <v>0</v>
      </c>
      <c r="CX59" s="6">
        <v>0</v>
      </c>
      <c r="CY59" s="6">
        <v>-9.893e-5</v>
      </c>
      <c r="CZ59" s="6">
        <v>0</v>
      </c>
      <c r="DA59" s="6">
        <v>0</v>
      </c>
      <c r="DB59" s="6">
        <v>-0.00103499</v>
      </c>
      <c r="DC59" s="6">
        <v>0</v>
      </c>
      <c r="DD59" s="6">
        <v>-0.06977434</v>
      </c>
      <c r="DE59" s="6">
        <v>-1.21e-6</v>
      </c>
      <c r="DF59" s="6">
        <v>0</v>
      </c>
      <c r="DG59" s="6">
        <v>0</v>
      </c>
      <c r="DH59" s="6">
        <v>-0.00126551</v>
      </c>
      <c r="DI59" s="6">
        <v>0.00337219</v>
      </c>
      <c r="DJ59" s="6">
        <v>-0.01607692</v>
      </c>
      <c r="DK59" s="6">
        <v>0</v>
      </c>
      <c r="DL59" s="6">
        <v>-0.17860057</v>
      </c>
      <c r="DM59" s="6">
        <v>-6.677e-5</v>
      </c>
      <c r="DN59" s="6">
        <v>0</v>
      </c>
      <c r="DO59" s="6">
        <v>-0.00336772</v>
      </c>
      <c r="DP59" s="6">
        <v>0</v>
      </c>
      <c r="DQ59" s="6">
        <v>0</v>
      </c>
      <c r="DR59" s="6">
        <v>-0.00057907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0.00114115</v>
      </c>
      <c r="EE59" s="6">
        <v>-0.00992439</v>
      </c>
      <c r="EF59" s="6">
        <v>-0.00608161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-0.03019272</v>
      </c>
      <c r="EN59" s="6">
        <v>0.00558517</v>
      </c>
      <c r="EO59" s="6">
        <v>0</v>
      </c>
      <c r="EP59" s="6">
        <v>-0.01112956</v>
      </c>
      <c r="EQ59" s="6">
        <v>-0.06559645</v>
      </c>
      <c r="ER59" s="6">
        <v>0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-0.06163225</v>
      </c>
      <c r="EY59" s="6">
        <v>0</v>
      </c>
      <c r="EZ59" s="6">
        <v>-0.00019183</v>
      </c>
      <c r="FA59" s="6">
        <v>0</v>
      </c>
      <c r="FB59" s="6">
        <v>-0.00016797</v>
      </c>
      <c r="FC59" s="6">
        <v>0</v>
      </c>
      <c r="FD59" s="6">
        <v>-0.00693368</v>
      </c>
      <c r="FE59" s="6">
        <v>0</v>
      </c>
      <c r="FF59" s="6">
        <v>9.3e-7</v>
      </c>
      <c r="FG59" s="6">
        <v>0</v>
      </c>
      <c r="FH59" s="6">
        <v>0</v>
      </c>
      <c r="FI59" s="6">
        <v>-4.22e-6</v>
      </c>
      <c r="FJ59" s="6">
        <v>0</v>
      </c>
      <c r="FK59" s="6">
        <v>0</v>
      </c>
      <c r="FL59" s="6">
        <v>0</v>
      </c>
      <c r="FM59" s="6">
        <v>0</v>
      </c>
      <c r="FN59" s="6">
        <v>-0.05446821</v>
      </c>
      <c r="FO59" s="6">
        <v>0</v>
      </c>
      <c r="FP59" s="6">
        <v>0</v>
      </c>
      <c r="FQ59" s="6">
        <v>0</v>
      </c>
      <c r="FR59" s="6">
        <v>6.74e-6</v>
      </c>
      <c r="FS59" s="6">
        <v>0</v>
      </c>
      <c r="FT59" s="6">
        <v>-7.78e-6</v>
      </c>
      <c r="FU59" s="6">
        <v>-5.73e-6</v>
      </c>
      <c r="FV59" s="6">
        <v>1e-8</v>
      </c>
      <c r="FW59" s="6">
        <v>0.00011314</v>
      </c>
      <c r="FX59" s="6">
        <v>0</v>
      </c>
      <c r="FY59" s="6">
        <v>0</v>
      </c>
      <c r="FZ59" s="6">
        <v>0</v>
      </c>
      <c r="GA59" s="6">
        <v>0</v>
      </c>
      <c r="GB59" s="6">
        <v>0</v>
      </c>
      <c r="GC59" s="6">
        <v>0</v>
      </c>
      <c r="GD59" s="6">
        <v>1.518e-5</v>
      </c>
      <c r="GE59" s="6">
        <v>0</v>
      </c>
      <c r="GF59" s="6">
        <v>0</v>
      </c>
      <c r="GG59" s="6">
        <v>0</v>
      </c>
      <c r="GH59" s="6">
        <v>0</v>
      </c>
      <c r="GI59" s="6">
        <v>4.8e-7</v>
      </c>
      <c r="GJ59" s="6">
        <v>-0.01157454</v>
      </c>
      <c r="GK59" s="6">
        <v>0</v>
      </c>
      <c r="GL59" s="6">
        <v>0</v>
      </c>
      <c r="GM59" s="6">
        <v>0</v>
      </c>
      <c r="GN59" s="6">
        <v>0</v>
      </c>
      <c r="GO59" s="6">
        <v>0</v>
      </c>
      <c r="GP59" s="6">
        <v>-9.83403779</v>
      </c>
      <c r="GQ59" s="6">
        <v>0</v>
      </c>
      <c r="GR59" s="6">
        <v>-0.02096981</v>
      </c>
      <c r="GS59" s="6">
        <v>0</v>
      </c>
      <c r="GT59" s="6">
        <v>-0.00133816</v>
      </c>
      <c r="GU59" s="6">
        <v>0</v>
      </c>
      <c r="GV59" s="6">
        <v>0</v>
      </c>
      <c r="GW59" s="6">
        <v>0</v>
      </c>
      <c r="GX59" s="6">
        <v>-10.05545791</v>
      </c>
      <c r="GY59" s="6">
        <v>1.32e-6</v>
      </c>
      <c r="GZ59" s="6">
        <v>0</v>
      </c>
      <c r="HA59" s="6">
        <v>-7.37e-6</v>
      </c>
      <c r="HB59" s="6">
        <v>-0.00241862</v>
      </c>
      <c r="HC59" s="6">
        <v>0</v>
      </c>
      <c r="HD59" s="6">
        <v>-0.46919879</v>
      </c>
      <c r="HE59" s="6">
        <v>0</v>
      </c>
      <c r="HF59" s="6">
        <v>0.00145758</v>
      </c>
      <c r="HG59" s="6">
        <v>-0.00110348</v>
      </c>
      <c r="HH59" s="6">
        <v>0</v>
      </c>
      <c r="HI59" s="6">
        <v>0</v>
      </c>
      <c r="HJ59" s="6">
        <v>0</v>
      </c>
      <c r="HK59" s="6">
        <v>0</v>
      </c>
      <c r="HL59" s="6">
        <v>0</v>
      </c>
      <c r="HM59" s="6">
        <v>-0.00358479</v>
      </c>
      <c r="HN59" s="6">
        <v>0</v>
      </c>
      <c r="HO59" s="6">
        <v>0</v>
      </c>
      <c r="HP59" s="6">
        <v>-0.00891951</v>
      </c>
      <c r="HQ59" s="6">
        <v>0</v>
      </c>
      <c r="HR59" s="6">
        <v>-0.03523755</v>
      </c>
      <c r="HS59" s="6">
        <v>0.0197963</v>
      </c>
      <c r="HT59" s="6">
        <v>1.66169351</v>
      </c>
      <c r="HU59" s="6">
        <v>0</v>
      </c>
      <c r="HV59" s="6">
        <v>0</v>
      </c>
      <c r="HW59" s="6">
        <v>0</v>
      </c>
      <c r="HX59" s="6">
        <v>0</v>
      </c>
      <c r="HY59" s="6">
        <v>0</v>
      </c>
      <c r="HZ59" s="6">
        <v>-0.10368672</v>
      </c>
      <c r="IA59" s="6">
        <v>0</v>
      </c>
      <c r="IB59" s="6">
        <v>0.00199245</v>
      </c>
      <c r="IC59" s="6">
        <v>0</v>
      </c>
      <c r="ID59" s="6">
        <v>-6.87150835</v>
      </c>
      <c r="IE59" s="6">
        <v>0</v>
      </c>
      <c r="IF59" s="6">
        <v>0</v>
      </c>
      <c r="IG59" s="6">
        <v>0</v>
      </c>
      <c r="IH59" s="6">
        <v>0</v>
      </c>
      <c r="II59" s="6">
        <v>-0.11987555</v>
      </c>
      <c r="IJ59" s="6">
        <v>-0.03956791</v>
      </c>
    </row>
    <row r="60" spans="1:244">
      <c r="A60" s="6" t="s">
        <v>260</v>
      </c>
      <c r="B60" s="6">
        <v>3.35422</v>
      </c>
      <c r="C60" s="6">
        <v>-0.01408</v>
      </c>
      <c r="D60" s="6">
        <v>-10.62503</v>
      </c>
      <c r="E60" s="6">
        <v>-0.00012</v>
      </c>
      <c r="F60" s="6">
        <v>-0.00102</v>
      </c>
      <c r="G60" s="6">
        <v>0.00103</v>
      </c>
      <c r="H60" s="6">
        <v>-2e-5</v>
      </c>
      <c r="I60" s="6">
        <v>0.01495</v>
      </c>
      <c r="J60" s="6">
        <v>-2e-5</v>
      </c>
      <c r="K60" s="6">
        <v>0</v>
      </c>
      <c r="L60" s="6">
        <v>-0.58369</v>
      </c>
      <c r="M60" s="6">
        <v>-0.00187</v>
      </c>
      <c r="N60" s="6">
        <v>-0.00014</v>
      </c>
      <c r="O60" s="6">
        <v>0.431</v>
      </c>
      <c r="P60" s="6">
        <v>-0.57204</v>
      </c>
      <c r="Q60" s="6">
        <v>-0.06091</v>
      </c>
      <c r="R60" s="6">
        <v>-0.0001</v>
      </c>
      <c r="S60" s="6">
        <v>-0.03003</v>
      </c>
      <c r="T60" s="6">
        <v>-2.56797</v>
      </c>
      <c r="U60" s="6">
        <v>0.26894</v>
      </c>
      <c r="V60" s="6">
        <v>-0.00051</v>
      </c>
      <c r="W60" s="6">
        <v>-5e-5</v>
      </c>
      <c r="X60" s="6">
        <v>0.45089</v>
      </c>
      <c r="Y60" s="6">
        <v>0</v>
      </c>
      <c r="Z60" s="6">
        <v>0</v>
      </c>
      <c r="AA60" s="6">
        <v>0.00105</v>
      </c>
      <c r="AB60" s="6">
        <v>2e-5</v>
      </c>
      <c r="AC60" s="6">
        <v>-3e-5</v>
      </c>
      <c r="AD60" s="6">
        <v>-1e-5</v>
      </c>
      <c r="AE60" s="6">
        <v>-0.00012</v>
      </c>
      <c r="AF60" s="6">
        <v>0.4765</v>
      </c>
      <c r="AG60" s="6">
        <v>-0.28657</v>
      </c>
      <c r="AH60" s="6">
        <v>-0.05261</v>
      </c>
      <c r="AI60" s="6">
        <v>0.09732</v>
      </c>
      <c r="AJ60" s="6">
        <v>0</v>
      </c>
      <c r="AK60" s="6">
        <v>0.00511</v>
      </c>
      <c r="AL60" s="6">
        <v>8e-5</v>
      </c>
      <c r="AM60" s="6">
        <v>0.00442</v>
      </c>
      <c r="AN60" s="6">
        <v>-0.00286</v>
      </c>
      <c r="AO60" s="6">
        <v>-0.67626</v>
      </c>
      <c r="AP60" s="6">
        <v>0</v>
      </c>
      <c r="AQ60" s="6">
        <v>-0.00054</v>
      </c>
      <c r="AR60" s="6">
        <v>-0.04361</v>
      </c>
      <c r="AS60" s="6">
        <v>-0.26485</v>
      </c>
      <c r="AT60" s="6">
        <v>-0.00072</v>
      </c>
      <c r="AU60" s="6">
        <v>-3.76348</v>
      </c>
      <c r="AV60" s="6">
        <v>-1.47453</v>
      </c>
      <c r="AW60" s="6">
        <v>-0.00815</v>
      </c>
      <c r="AX60" s="6">
        <v>0</v>
      </c>
      <c r="AY60" s="6">
        <v>0.05009</v>
      </c>
      <c r="AZ60" s="6">
        <v>0.04426</v>
      </c>
      <c r="BA60" s="6">
        <v>-7e-5</v>
      </c>
      <c r="BB60" s="6">
        <v>-0.01765</v>
      </c>
      <c r="BC60" s="6">
        <v>-0.00184</v>
      </c>
      <c r="BD60" s="6">
        <v>1.1803</v>
      </c>
      <c r="BE60" s="6">
        <v>-0.00059</v>
      </c>
      <c r="BF60" s="6">
        <v>0.00085</v>
      </c>
      <c r="BG60" s="6">
        <v>-0.00299</v>
      </c>
      <c r="BH60" s="6">
        <v>-0.01439</v>
      </c>
      <c r="BI60" s="6">
        <v>0</v>
      </c>
      <c r="BJ60" s="6">
        <v>-0.30535</v>
      </c>
      <c r="BK60" s="6">
        <v>0.00913</v>
      </c>
      <c r="BL60" s="6">
        <v>-0.00027</v>
      </c>
      <c r="BM60" s="6">
        <v>0.01842</v>
      </c>
      <c r="BN60" s="6">
        <v>0</v>
      </c>
      <c r="BO60" s="6">
        <v>0.00017</v>
      </c>
      <c r="BP60" s="6">
        <v>-0.07333</v>
      </c>
      <c r="BQ60" s="6">
        <v>-3e-5</v>
      </c>
      <c r="BR60" s="6">
        <v>4.33736</v>
      </c>
      <c r="BS60" s="6">
        <v>-21.47916</v>
      </c>
      <c r="BT60" s="6">
        <v>-1.18687</v>
      </c>
      <c r="BU60" s="6">
        <v>-14.17978</v>
      </c>
      <c r="BV60" s="6">
        <v>-7.29938</v>
      </c>
      <c r="BW60" s="6">
        <v>0.0297</v>
      </c>
      <c r="BX60" s="6">
        <v>0</v>
      </c>
      <c r="BY60" s="6">
        <v>-0.00818</v>
      </c>
      <c r="BZ60" s="6">
        <v>-0.52944</v>
      </c>
      <c r="CA60" s="6">
        <v>0.03153</v>
      </c>
      <c r="CB60" s="6">
        <v>1.24142</v>
      </c>
      <c r="CC60" s="6">
        <v>-0.00061</v>
      </c>
      <c r="CD60" s="6">
        <v>1.04617</v>
      </c>
      <c r="CE60" s="6">
        <v>-6e-5</v>
      </c>
      <c r="CF60" s="6">
        <v>0</v>
      </c>
      <c r="CG60" s="6">
        <v>0</v>
      </c>
      <c r="CH60" s="6">
        <v>-0.05204</v>
      </c>
      <c r="CI60" s="6">
        <v>-0.61668</v>
      </c>
      <c r="CJ60" s="6">
        <v>1e-5</v>
      </c>
      <c r="CK60" s="6">
        <v>0.0007</v>
      </c>
      <c r="CL60" s="6">
        <v>0</v>
      </c>
      <c r="CM60" s="6">
        <v>-0.00085</v>
      </c>
      <c r="CN60" s="6">
        <v>-0.7497</v>
      </c>
      <c r="CO60" s="6">
        <v>-0.00094</v>
      </c>
      <c r="CP60" s="6">
        <v>-0.00587</v>
      </c>
      <c r="CQ60" s="6">
        <v>0.1669</v>
      </c>
      <c r="CR60" s="6">
        <v>-1e-5</v>
      </c>
      <c r="CS60" s="6">
        <v>0</v>
      </c>
      <c r="CT60" s="6">
        <v>0</v>
      </c>
      <c r="CU60" s="6">
        <v>0</v>
      </c>
      <c r="CV60" s="6">
        <v>0.00487</v>
      </c>
      <c r="CW60" s="6">
        <v>-0.00044</v>
      </c>
      <c r="CX60" s="6">
        <v>0</v>
      </c>
      <c r="CY60" s="6">
        <v>-0.00028</v>
      </c>
      <c r="CZ60" s="6">
        <v>0</v>
      </c>
      <c r="DA60" s="6">
        <v>0.00143</v>
      </c>
      <c r="DB60" s="6">
        <v>-0.01429</v>
      </c>
      <c r="DC60" s="6">
        <v>-0.00462</v>
      </c>
      <c r="DD60" s="6">
        <v>4.8729</v>
      </c>
      <c r="DE60" s="6">
        <v>0.08185</v>
      </c>
      <c r="DF60" s="6">
        <v>-0.00031</v>
      </c>
      <c r="DG60" s="6">
        <v>0.00303</v>
      </c>
      <c r="DH60" s="6">
        <v>-0.05682</v>
      </c>
      <c r="DI60" s="6">
        <v>-0.01919</v>
      </c>
      <c r="DJ60" s="6">
        <v>1.85208</v>
      </c>
      <c r="DK60" s="6">
        <v>-0.00429</v>
      </c>
      <c r="DL60" s="6">
        <v>-0.82268</v>
      </c>
      <c r="DM60" s="6">
        <v>-0.0452</v>
      </c>
      <c r="DN60" s="6">
        <v>-0.0048</v>
      </c>
      <c r="DO60" s="6">
        <v>-0.09634</v>
      </c>
      <c r="DP60" s="6">
        <v>-5e-5</v>
      </c>
      <c r="DQ60" s="6">
        <v>-0.03167</v>
      </c>
      <c r="DR60" s="6">
        <v>4.20667</v>
      </c>
      <c r="DS60" s="6">
        <v>0</v>
      </c>
      <c r="DT60" s="6">
        <v>0.43051</v>
      </c>
      <c r="DU60" s="6">
        <v>-0.00028</v>
      </c>
      <c r="DV60" s="6">
        <v>-1e-5</v>
      </c>
      <c r="DW60" s="6">
        <v>-0.13773</v>
      </c>
      <c r="DX60" s="6">
        <v>-0.00337</v>
      </c>
      <c r="DY60" s="6">
        <v>0.10652</v>
      </c>
      <c r="DZ60" s="6">
        <v>0.15536</v>
      </c>
      <c r="EA60" s="6">
        <v>0</v>
      </c>
      <c r="EB60" s="6">
        <v>-0.31121</v>
      </c>
      <c r="EC60" s="6">
        <v>0.22068</v>
      </c>
      <c r="ED60" s="6">
        <v>0.00062</v>
      </c>
      <c r="EE60" s="6">
        <v>0.30245</v>
      </c>
      <c r="EF60" s="6">
        <v>-1.81754</v>
      </c>
      <c r="EG60" s="6">
        <v>0</v>
      </c>
      <c r="EH60" s="6">
        <v>-9e-5</v>
      </c>
      <c r="EI60" s="6">
        <v>-0.00183</v>
      </c>
      <c r="EJ60" s="6">
        <v>-0.0116</v>
      </c>
      <c r="EK60" s="6">
        <v>-0.00271</v>
      </c>
      <c r="EL60" s="6">
        <v>-0.00498</v>
      </c>
      <c r="EM60" s="6">
        <v>-0.26863</v>
      </c>
      <c r="EN60" s="6">
        <v>-0.01177</v>
      </c>
      <c r="EO60" s="6">
        <v>-0.00368</v>
      </c>
      <c r="EP60" s="6">
        <v>-12.94099</v>
      </c>
      <c r="EQ60" s="6">
        <v>-13.11119</v>
      </c>
      <c r="ER60" s="6">
        <v>0</v>
      </c>
      <c r="ES60" s="6">
        <v>1e-5</v>
      </c>
      <c r="ET60" s="6">
        <v>-1e-5</v>
      </c>
      <c r="EU60" s="6">
        <v>0</v>
      </c>
      <c r="EV60" s="6">
        <v>0</v>
      </c>
      <c r="EW60" s="6">
        <v>-0.01909</v>
      </c>
      <c r="EX60" s="6">
        <v>0</v>
      </c>
      <c r="EY60" s="6">
        <v>-0.02718</v>
      </c>
      <c r="EZ60" s="6">
        <v>-0.5349</v>
      </c>
      <c r="FA60" s="6">
        <v>-0.00015</v>
      </c>
      <c r="FB60" s="6">
        <v>0.00235</v>
      </c>
      <c r="FC60" s="6">
        <v>0</v>
      </c>
      <c r="FD60" s="6">
        <v>2.39737</v>
      </c>
      <c r="FE60" s="6">
        <v>-7e-5</v>
      </c>
      <c r="FF60" s="6">
        <v>-0.01625</v>
      </c>
      <c r="FG60" s="6">
        <v>-4e-5</v>
      </c>
      <c r="FH60" s="6">
        <v>0.01098</v>
      </c>
      <c r="FI60" s="6">
        <v>0.04213</v>
      </c>
      <c r="FJ60" s="6">
        <v>0</v>
      </c>
      <c r="FK60" s="6">
        <v>-0.0903</v>
      </c>
      <c r="FL60" s="6">
        <v>-0.32046</v>
      </c>
      <c r="FM60" s="6">
        <v>-0.03226</v>
      </c>
      <c r="FN60" s="6">
        <v>-0.13873</v>
      </c>
      <c r="FO60" s="6">
        <v>0</v>
      </c>
      <c r="FP60" s="6">
        <v>-0.00109</v>
      </c>
      <c r="FQ60" s="6">
        <v>0</v>
      </c>
      <c r="FR60" s="6">
        <v>-0.01058</v>
      </c>
      <c r="FS60" s="6">
        <v>-0.00228</v>
      </c>
      <c r="FT60" s="6">
        <v>0.01766</v>
      </c>
      <c r="FU60" s="6">
        <v>0.08901</v>
      </c>
      <c r="FV60" s="6">
        <v>-2.47503</v>
      </c>
      <c r="FW60" s="6">
        <v>-0.00468</v>
      </c>
      <c r="FX60" s="6">
        <v>-0.0003</v>
      </c>
      <c r="FY60" s="6">
        <v>-1.43758</v>
      </c>
      <c r="FZ60" s="6">
        <v>0.00528</v>
      </c>
      <c r="GA60" s="6">
        <v>0</v>
      </c>
      <c r="GB60" s="6">
        <v>0</v>
      </c>
      <c r="GC60" s="6">
        <v>0</v>
      </c>
      <c r="GD60" s="6">
        <v>-1.74124</v>
      </c>
      <c r="GE60" s="6">
        <v>0.0467</v>
      </c>
      <c r="GF60" s="6">
        <v>0</v>
      </c>
      <c r="GG60" s="6">
        <v>0.00168</v>
      </c>
      <c r="GH60" s="6">
        <v>-0.00348</v>
      </c>
      <c r="GI60" s="6">
        <v>0</v>
      </c>
      <c r="GJ60" s="6">
        <v>-2.26599</v>
      </c>
      <c r="GK60" s="6">
        <v>-6e-5</v>
      </c>
      <c r="GL60" s="6">
        <v>-0.01158</v>
      </c>
      <c r="GM60" s="6">
        <v>0.18752</v>
      </c>
      <c r="GN60" s="6">
        <v>-3e-5</v>
      </c>
      <c r="GO60" s="6">
        <v>0.00016</v>
      </c>
      <c r="GP60" s="6">
        <v>-11.83392</v>
      </c>
      <c r="GQ60" s="6">
        <v>-0.00076</v>
      </c>
      <c r="GR60" s="6">
        <v>-0.71985</v>
      </c>
      <c r="GS60" s="6">
        <v>0</v>
      </c>
      <c r="GT60" s="6">
        <v>0.00209</v>
      </c>
      <c r="GU60" s="6">
        <v>0</v>
      </c>
      <c r="GV60" s="6">
        <v>0</v>
      </c>
      <c r="GW60" s="6">
        <v>0</v>
      </c>
      <c r="GX60" s="6">
        <v>-10.53682</v>
      </c>
      <c r="GY60" s="6">
        <v>-3e-5</v>
      </c>
      <c r="GZ60" s="6">
        <v>0</v>
      </c>
      <c r="HA60" s="6">
        <v>-0.04725</v>
      </c>
      <c r="HB60" s="6">
        <v>0.43836</v>
      </c>
      <c r="HC60" s="6">
        <v>-0.00057</v>
      </c>
      <c r="HD60" s="6">
        <v>-0.21586</v>
      </c>
      <c r="HE60" s="6">
        <v>0</v>
      </c>
      <c r="HF60" s="6">
        <v>-0.49957</v>
      </c>
      <c r="HG60" s="6">
        <v>2.45058</v>
      </c>
      <c r="HH60" s="6">
        <v>4e-5</v>
      </c>
      <c r="HI60" s="6">
        <v>0.05433</v>
      </c>
      <c r="HJ60" s="6">
        <v>0</v>
      </c>
      <c r="HK60" s="6">
        <v>-6e-5</v>
      </c>
      <c r="HL60" s="6">
        <v>-0.0011</v>
      </c>
      <c r="HM60" s="6">
        <v>0.11935</v>
      </c>
      <c r="HN60" s="6">
        <v>-2e-5</v>
      </c>
      <c r="HO60" s="6">
        <v>-3e-5</v>
      </c>
      <c r="HP60" s="6">
        <v>-0.01541</v>
      </c>
      <c r="HQ60" s="6">
        <v>-0.0344</v>
      </c>
      <c r="HR60" s="6">
        <v>-8.61276</v>
      </c>
      <c r="HS60" s="6">
        <v>3.44218</v>
      </c>
      <c r="HT60" s="6">
        <v>-0.65866</v>
      </c>
      <c r="HU60" s="6">
        <v>-0.00911</v>
      </c>
      <c r="HV60" s="6">
        <v>0</v>
      </c>
      <c r="HW60" s="6">
        <v>0.00541</v>
      </c>
      <c r="HX60" s="6">
        <v>0</v>
      </c>
      <c r="HY60" s="6">
        <v>0.00223</v>
      </c>
      <c r="HZ60" s="6">
        <v>1.87321</v>
      </c>
      <c r="IA60" s="6">
        <v>0</v>
      </c>
      <c r="IB60" s="6">
        <v>-0.98164</v>
      </c>
      <c r="IC60" s="6">
        <v>-0.01203</v>
      </c>
      <c r="ID60" s="6">
        <v>-18.15904</v>
      </c>
      <c r="IE60" s="6">
        <v>0</v>
      </c>
      <c r="IF60" s="6">
        <v>0</v>
      </c>
      <c r="IG60" s="6">
        <v>-0.00464</v>
      </c>
      <c r="IH60" s="6">
        <v>0</v>
      </c>
      <c r="II60" s="6">
        <v>0.45028</v>
      </c>
      <c r="IJ60" s="6">
        <v>1.43652</v>
      </c>
    </row>
    <row r="61" spans="1:244">
      <c r="A61" s="6" t="s">
        <v>221</v>
      </c>
      <c r="B61" s="6">
        <v>2.24290316</v>
      </c>
      <c r="C61" s="6">
        <v>0</v>
      </c>
      <c r="D61" s="6">
        <v>0.57182597</v>
      </c>
      <c r="E61" s="6">
        <v>0</v>
      </c>
      <c r="F61" s="6">
        <v>0.08863033</v>
      </c>
      <c r="G61" s="6">
        <v>1.153e-5</v>
      </c>
      <c r="H61" s="6">
        <v>0</v>
      </c>
      <c r="I61" s="6">
        <v>8.068e-5</v>
      </c>
      <c r="J61" s="6">
        <v>0</v>
      </c>
      <c r="K61" s="6">
        <v>0</v>
      </c>
      <c r="L61" s="6">
        <v>0.26383019</v>
      </c>
      <c r="M61" s="6">
        <v>-0.16466428</v>
      </c>
      <c r="N61" s="6">
        <v>0</v>
      </c>
      <c r="O61" s="6">
        <v>0</v>
      </c>
      <c r="P61" s="6">
        <v>-0.0009014</v>
      </c>
      <c r="Q61" s="6">
        <v>-0.26435745</v>
      </c>
      <c r="R61" s="6">
        <v>5.57579999</v>
      </c>
      <c r="S61" s="6">
        <v>0</v>
      </c>
      <c r="T61" s="6">
        <v>-4.156e-5</v>
      </c>
      <c r="U61" s="6">
        <v>0.93058897</v>
      </c>
      <c r="V61" s="6">
        <v>0</v>
      </c>
      <c r="W61" s="6">
        <v>0</v>
      </c>
      <c r="X61" s="6">
        <v>-0.13478214</v>
      </c>
      <c r="Y61" s="6">
        <v>0</v>
      </c>
      <c r="Z61" s="6">
        <v>0</v>
      </c>
      <c r="AA61" s="6">
        <v>-1.27e-6</v>
      </c>
      <c r="AB61" s="6">
        <v>0</v>
      </c>
      <c r="AC61" s="6">
        <v>0</v>
      </c>
      <c r="AD61" s="6">
        <v>5.2e-7</v>
      </c>
      <c r="AE61" s="6">
        <v>0.00655907</v>
      </c>
      <c r="AF61" s="6">
        <v>0</v>
      </c>
      <c r="AG61" s="6">
        <v>0.11464487</v>
      </c>
      <c r="AH61" s="6">
        <v>0</v>
      </c>
      <c r="AI61" s="6">
        <v>0.01636792</v>
      </c>
      <c r="AJ61" s="6">
        <v>0.22271008</v>
      </c>
      <c r="AK61" s="6">
        <v>0</v>
      </c>
      <c r="AL61" s="6">
        <v>0</v>
      </c>
      <c r="AM61" s="6">
        <v>0</v>
      </c>
      <c r="AN61" s="6">
        <v>0</v>
      </c>
      <c r="AO61" s="6">
        <v>0.2310077</v>
      </c>
      <c r="AP61" s="6">
        <v>0</v>
      </c>
      <c r="AQ61" s="6">
        <v>0</v>
      </c>
      <c r="AR61" s="6">
        <v>8.51e-5</v>
      </c>
      <c r="AS61" s="6">
        <v>-0.01116992</v>
      </c>
      <c r="AT61" s="6">
        <v>0</v>
      </c>
      <c r="AU61" s="6">
        <v>80.58059794</v>
      </c>
      <c r="AV61" s="6">
        <v>13.03906418</v>
      </c>
      <c r="AW61" s="6">
        <v>0.000199</v>
      </c>
      <c r="AX61" s="6">
        <v>0</v>
      </c>
      <c r="AY61" s="6">
        <v>0</v>
      </c>
      <c r="AZ61" s="6">
        <v>0</v>
      </c>
      <c r="BA61" s="6">
        <v>1.95e-6</v>
      </c>
      <c r="BB61" s="6">
        <v>0.2784401</v>
      </c>
      <c r="BC61" s="6">
        <v>0</v>
      </c>
      <c r="BD61" s="6">
        <v>-0.00324874</v>
      </c>
      <c r="BE61" s="6">
        <v>0</v>
      </c>
      <c r="BF61" s="6">
        <v>0</v>
      </c>
      <c r="BG61" s="6">
        <v>0</v>
      </c>
      <c r="BH61" s="6">
        <v>-0.1474644</v>
      </c>
      <c r="BI61" s="6">
        <v>0</v>
      </c>
      <c r="BJ61" s="6">
        <v>-0.22042622</v>
      </c>
      <c r="BK61" s="6">
        <v>5.26e-6</v>
      </c>
      <c r="BL61" s="6">
        <v>0</v>
      </c>
      <c r="BM61" s="6">
        <v>0</v>
      </c>
      <c r="BN61" s="6">
        <v>0</v>
      </c>
      <c r="BO61" s="6">
        <v>-0.00010503</v>
      </c>
      <c r="BP61" s="6">
        <v>0.0501893</v>
      </c>
      <c r="BQ61" s="6">
        <v>0</v>
      </c>
      <c r="BR61" s="6">
        <v>81.72940188</v>
      </c>
      <c r="BS61" s="6">
        <v>101.47764463</v>
      </c>
      <c r="BT61" s="6">
        <v>7.53144543</v>
      </c>
      <c r="BU61" s="6">
        <v>3.0654889</v>
      </c>
      <c r="BV61" s="6">
        <v>98.41215573</v>
      </c>
      <c r="BW61" s="6">
        <v>0</v>
      </c>
      <c r="BX61" s="6">
        <v>0</v>
      </c>
      <c r="BY61" s="6">
        <v>-0.01831868</v>
      </c>
      <c r="BZ61" s="6">
        <v>0</v>
      </c>
      <c r="CA61" s="6">
        <v>0</v>
      </c>
      <c r="CB61" s="6">
        <v>4.59550328</v>
      </c>
      <c r="CC61" s="6">
        <v>0</v>
      </c>
      <c r="CD61" s="6">
        <v>4.6095083</v>
      </c>
      <c r="CE61" s="6">
        <v>0</v>
      </c>
      <c r="CF61" s="6">
        <v>0</v>
      </c>
      <c r="CG61" s="6">
        <v>0</v>
      </c>
      <c r="CH61" s="6">
        <v>-0.05280274</v>
      </c>
      <c r="CI61" s="6">
        <v>-0.66733391</v>
      </c>
      <c r="CJ61" s="6">
        <v>0</v>
      </c>
      <c r="CK61" s="6">
        <v>4.39e-6</v>
      </c>
      <c r="CL61" s="6">
        <v>0</v>
      </c>
      <c r="CM61" s="6">
        <v>0.77329213</v>
      </c>
      <c r="CN61" s="6">
        <v>-2.21801906</v>
      </c>
      <c r="CO61" s="6">
        <v>0.00149552</v>
      </c>
      <c r="CP61" s="6">
        <v>0</v>
      </c>
      <c r="CQ61" s="6">
        <v>9.71277021</v>
      </c>
      <c r="CR61" s="6">
        <v>0</v>
      </c>
      <c r="CS61" s="6">
        <v>0</v>
      </c>
      <c r="CT61" s="6">
        <v>0</v>
      </c>
      <c r="CU61" s="6">
        <v>3.74e-6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6.8e-7</v>
      </c>
      <c r="DB61" s="6">
        <v>-0.07115393</v>
      </c>
      <c r="DC61" s="6">
        <v>0</v>
      </c>
      <c r="DD61" s="6">
        <v>0.41782877</v>
      </c>
      <c r="DE61" s="6">
        <v>-0.03702667</v>
      </c>
      <c r="DF61" s="6">
        <v>0</v>
      </c>
      <c r="DG61" s="6">
        <v>0</v>
      </c>
      <c r="DH61" s="6">
        <v>-0.0613217</v>
      </c>
      <c r="DI61" s="6">
        <v>-0.00106</v>
      </c>
      <c r="DJ61" s="6">
        <v>-0.90361545</v>
      </c>
      <c r="DK61" s="6">
        <v>0</v>
      </c>
      <c r="DL61" s="6">
        <v>-1.85677264</v>
      </c>
      <c r="DM61" s="6">
        <v>2.259e-5</v>
      </c>
      <c r="DN61" s="6">
        <v>-2.64564242</v>
      </c>
      <c r="DO61" s="6">
        <v>0.00198102</v>
      </c>
      <c r="DP61" s="6">
        <v>0</v>
      </c>
      <c r="DQ61" s="6">
        <v>0</v>
      </c>
      <c r="DR61" s="6">
        <v>-0.17933313</v>
      </c>
      <c r="DS61" s="6">
        <v>0.02932956</v>
      </c>
      <c r="DT61" s="6">
        <v>-7.75e-6</v>
      </c>
      <c r="DU61" s="6">
        <v>0.50693408</v>
      </c>
      <c r="DV61" s="6">
        <v>0</v>
      </c>
      <c r="DW61" s="6">
        <v>-0.08777224</v>
      </c>
      <c r="DX61" s="6">
        <v>-0.0141123</v>
      </c>
      <c r="DY61" s="6">
        <v>0</v>
      </c>
      <c r="DZ61" s="6">
        <v>0</v>
      </c>
      <c r="EA61" s="6">
        <v>0</v>
      </c>
      <c r="EB61" s="6">
        <v>-0.15848987</v>
      </c>
      <c r="EC61" s="6">
        <v>-0.01691112</v>
      </c>
      <c r="ED61" s="6">
        <v>0.0045485</v>
      </c>
      <c r="EE61" s="6">
        <v>-5.15e-6</v>
      </c>
      <c r="EF61" s="6">
        <v>-0.09728735</v>
      </c>
      <c r="EG61" s="6">
        <v>0</v>
      </c>
      <c r="EH61" s="6">
        <v>0</v>
      </c>
      <c r="EI61" s="6">
        <v>0</v>
      </c>
      <c r="EJ61" s="6">
        <v>2.2e-7</v>
      </c>
      <c r="EK61" s="6">
        <v>0</v>
      </c>
      <c r="EL61" s="6">
        <v>0</v>
      </c>
      <c r="EM61" s="6">
        <v>1.46e-5</v>
      </c>
      <c r="EN61" s="6">
        <v>-0.01023639</v>
      </c>
      <c r="EO61" s="6">
        <v>0</v>
      </c>
      <c r="EP61" s="6">
        <v>0.17143935</v>
      </c>
      <c r="EQ61" s="6">
        <v>11.33784593</v>
      </c>
      <c r="ER61" s="6">
        <v>0</v>
      </c>
      <c r="ES61" s="6">
        <v>0.16993014</v>
      </c>
      <c r="ET61" s="6">
        <v>0</v>
      </c>
      <c r="EU61" s="6">
        <v>0.00020226</v>
      </c>
      <c r="EV61" s="6">
        <v>0</v>
      </c>
      <c r="EW61" s="6">
        <v>0.0128941</v>
      </c>
      <c r="EX61" s="6">
        <v>1.887e-5</v>
      </c>
      <c r="EY61" s="6">
        <v>0.00059534</v>
      </c>
      <c r="EZ61" s="6">
        <v>0</v>
      </c>
      <c r="FA61" s="6">
        <v>0</v>
      </c>
      <c r="FB61" s="6">
        <v>0</v>
      </c>
      <c r="FC61" s="6">
        <v>0</v>
      </c>
      <c r="FD61" s="6">
        <v>-0.93875062</v>
      </c>
      <c r="FE61" s="6">
        <v>0</v>
      </c>
      <c r="FF61" s="6">
        <v>9.37e-6</v>
      </c>
      <c r="FG61" s="6">
        <v>0</v>
      </c>
      <c r="FH61" s="6">
        <v>0</v>
      </c>
      <c r="FI61" s="6">
        <v>0</v>
      </c>
      <c r="FJ61" s="6">
        <v>0.07039726</v>
      </c>
      <c r="FK61" s="6">
        <v>-0.00459376</v>
      </c>
      <c r="FL61" s="6">
        <v>-0.01607208</v>
      </c>
      <c r="FM61" s="6">
        <v>0</v>
      </c>
      <c r="FN61" s="6">
        <v>0.0113409</v>
      </c>
      <c r="FO61" s="6">
        <v>0</v>
      </c>
      <c r="FP61" s="6">
        <v>0</v>
      </c>
      <c r="FQ61" s="6">
        <v>0</v>
      </c>
      <c r="FR61" s="6">
        <v>0.00040792</v>
      </c>
      <c r="FS61" s="6">
        <v>0</v>
      </c>
      <c r="FT61" s="6">
        <v>2.12e-6</v>
      </c>
      <c r="FU61" s="6">
        <v>-0.21120807</v>
      </c>
      <c r="FV61" s="6">
        <v>0.01450568</v>
      </c>
      <c r="FW61" s="6">
        <v>0</v>
      </c>
      <c r="FX61" s="6">
        <v>0.65338279</v>
      </c>
      <c r="FY61" s="6">
        <v>0</v>
      </c>
      <c r="FZ61" s="6">
        <v>0</v>
      </c>
      <c r="GA61" s="6">
        <v>0</v>
      </c>
      <c r="GB61" s="6">
        <v>0</v>
      </c>
      <c r="GC61" s="6">
        <v>0</v>
      </c>
      <c r="GD61" s="6">
        <v>-0.00043292</v>
      </c>
      <c r="GE61" s="6">
        <v>0</v>
      </c>
      <c r="GF61" s="6">
        <v>0</v>
      </c>
      <c r="GG61" s="6">
        <v>0.11707033</v>
      </c>
      <c r="GH61" s="6">
        <v>0</v>
      </c>
      <c r="GI61" s="6">
        <v>0</v>
      </c>
      <c r="GJ61" s="6">
        <v>0.73841567</v>
      </c>
      <c r="GK61" s="6">
        <v>0</v>
      </c>
      <c r="GL61" s="6">
        <v>-0.03513607</v>
      </c>
      <c r="GM61" s="6">
        <v>-0.06092288</v>
      </c>
      <c r="GN61" s="6">
        <v>0</v>
      </c>
      <c r="GO61" s="6">
        <v>0</v>
      </c>
      <c r="GP61" s="6">
        <v>7.489e-5</v>
      </c>
      <c r="GQ61" s="6">
        <v>0</v>
      </c>
      <c r="GR61" s="6">
        <v>0.49000984</v>
      </c>
      <c r="GS61" s="6">
        <v>0</v>
      </c>
      <c r="GT61" s="6">
        <v>-0.03223796</v>
      </c>
      <c r="GU61" s="6">
        <v>0</v>
      </c>
      <c r="GV61" s="6">
        <v>0</v>
      </c>
      <c r="GW61" s="6">
        <v>0</v>
      </c>
      <c r="GX61" s="6">
        <v>0.51011884</v>
      </c>
      <c r="GY61" s="6">
        <v>0</v>
      </c>
      <c r="GZ61" s="6">
        <v>0</v>
      </c>
      <c r="HA61" s="6">
        <v>-0.00549307</v>
      </c>
      <c r="HB61" s="6">
        <v>-0.14180817</v>
      </c>
      <c r="HC61" s="6">
        <v>0</v>
      </c>
      <c r="HD61" s="6">
        <v>-0.00201621</v>
      </c>
      <c r="HE61" s="6">
        <v>0</v>
      </c>
      <c r="HF61" s="6">
        <v>3.66e-6</v>
      </c>
      <c r="HG61" s="6">
        <v>-0.03365928</v>
      </c>
      <c r="HH61" s="6">
        <v>0</v>
      </c>
      <c r="HI61" s="6">
        <v>0</v>
      </c>
      <c r="HJ61" s="6">
        <v>0</v>
      </c>
      <c r="HK61" s="6">
        <v>0</v>
      </c>
      <c r="HL61" s="6">
        <v>-0.00139306</v>
      </c>
      <c r="HM61" s="6">
        <v>4.93635158</v>
      </c>
      <c r="HN61" s="6">
        <v>0</v>
      </c>
      <c r="HO61" s="6">
        <v>0</v>
      </c>
      <c r="HP61" s="6">
        <v>0.00074004</v>
      </c>
      <c r="HQ61" s="6">
        <v>1.72558619</v>
      </c>
      <c r="HR61" s="6">
        <v>0.15189407</v>
      </c>
      <c r="HS61" s="6">
        <v>-0.16430596</v>
      </c>
      <c r="HT61" s="6">
        <v>-0.58668798</v>
      </c>
      <c r="HU61" s="6">
        <v>0</v>
      </c>
      <c r="HV61" s="6">
        <v>0</v>
      </c>
      <c r="HW61" s="6">
        <v>7.09782835</v>
      </c>
      <c r="HX61" s="6">
        <v>0</v>
      </c>
      <c r="HY61" s="6">
        <v>0</v>
      </c>
      <c r="HZ61" s="6">
        <v>0</v>
      </c>
      <c r="IA61" s="6">
        <v>0</v>
      </c>
      <c r="IB61" s="6">
        <v>0.36883255</v>
      </c>
      <c r="IC61" s="6">
        <v>0</v>
      </c>
      <c r="ID61" s="6">
        <v>103.72054779</v>
      </c>
      <c r="IE61" s="6">
        <v>0</v>
      </c>
      <c r="IF61" s="6">
        <v>0</v>
      </c>
      <c r="IG61" s="6">
        <v>0</v>
      </c>
      <c r="IH61" s="6">
        <v>0</v>
      </c>
      <c r="II61" s="6">
        <v>1.291e-5</v>
      </c>
      <c r="IJ61" s="6">
        <v>0</v>
      </c>
    </row>
    <row r="62" spans="1:244">
      <c r="A62" s="6" t="s">
        <v>162</v>
      </c>
      <c r="B62" s="6">
        <v>2.17325165</v>
      </c>
      <c r="C62" s="6">
        <v>0</v>
      </c>
      <c r="D62" s="6">
        <v>-0.35001751</v>
      </c>
      <c r="E62" s="6">
        <v>0</v>
      </c>
      <c r="F62" s="6">
        <v>0.00011724</v>
      </c>
      <c r="G62" s="6">
        <v>-0.02739225</v>
      </c>
      <c r="H62" s="6">
        <v>0</v>
      </c>
      <c r="I62" s="6">
        <v>0</v>
      </c>
      <c r="J62" s="6">
        <v>0</v>
      </c>
      <c r="K62" s="6">
        <v>1.65e-5</v>
      </c>
      <c r="L62" s="6">
        <v>-1.55202749</v>
      </c>
      <c r="M62" s="6">
        <v>9.45e-6</v>
      </c>
      <c r="N62" s="6">
        <v>0.00023274</v>
      </c>
      <c r="O62" s="6">
        <v>0</v>
      </c>
      <c r="P62" s="6">
        <v>0.12641437</v>
      </c>
      <c r="Q62" s="6">
        <v>-0.38334704</v>
      </c>
      <c r="R62" s="6">
        <v>0</v>
      </c>
      <c r="S62" s="6">
        <v>0</v>
      </c>
      <c r="T62" s="6">
        <v>0.00018527</v>
      </c>
      <c r="U62" s="6">
        <v>-0.05387792</v>
      </c>
      <c r="V62" s="6">
        <v>0.00029231</v>
      </c>
      <c r="W62" s="6">
        <v>-0.00406524</v>
      </c>
      <c r="X62" s="6">
        <v>0.60291918</v>
      </c>
      <c r="Y62" s="6">
        <v>0</v>
      </c>
      <c r="Z62" s="6">
        <v>0.00273084</v>
      </c>
      <c r="AA62" s="6">
        <v>6.7e-7</v>
      </c>
      <c r="AB62" s="6">
        <v>0</v>
      </c>
      <c r="AC62" s="6">
        <v>0</v>
      </c>
      <c r="AD62" s="6">
        <v>-0.06671463</v>
      </c>
      <c r="AE62" s="6">
        <v>0</v>
      </c>
      <c r="AF62" s="6">
        <v>0</v>
      </c>
      <c r="AG62" s="6">
        <v>-1.46366522</v>
      </c>
      <c r="AH62" s="6">
        <v>0</v>
      </c>
      <c r="AI62" s="6">
        <v>0.01967042</v>
      </c>
      <c r="AJ62" s="6">
        <v>0.09786561</v>
      </c>
      <c r="AK62" s="6">
        <v>0</v>
      </c>
      <c r="AL62" s="6">
        <v>0</v>
      </c>
      <c r="AM62" s="6">
        <v>-0.10663483</v>
      </c>
      <c r="AN62" s="6">
        <v>7.28e-6</v>
      </c>
      <c r="AO62" s="6">
        <v>3.58114427</v>
      </c>
      <c r="AP62" s="6">
        <v>0</v>
      </c>
      <c r="AQ62" s="6">
        <v>0</v>
      </c>
      <c r="AR62" s="6">
        <v>-2.87132031</v>
      </c>
      <c r="AS62" s="6">
        <v>-0.19991547</v>
      </c>
      <c r="AT62" s="6">
        <v>3.19e-5</v>
      </c>
      <c r="AU62" s="6">
        <v>-4.16966801</v>
      </c>
      <c r="AV62" s="6">
        <v>-4.76827296</v>
      </c>
      <c r="AW62" s="6">
        <v>-6.70987326</v>
      </c>
      <c r="AX62" s="6">
        <v>0</v>
      </c>
      <c r="AY62" s="6">
        <v>0</v>
      </c>
      <c r="AZ62" s="6">
        <v>0.036467</v>
      </c>
      <c r="BA62" s="6">
        <v>-2.49374764</v>
      </c>
      <c r="BB62" s="6">
        <v>9.6e-6</v>
      </c>
      <c r="BC62" s="6">
        <v>3.33921116</v>
      </c>
      <c r="BD62" s="6">
        <v>0.00304573</v>
      </c>
      <c r="BE62" s="6">
        <v>0.00618818</v>
      </c>
      <c r="BF62" s="6">
        <v>0</v>
      </c>
      <c r="BG62" s="6">
        <v>0.00122379</v>
      </c>
      <c r="BH62" s="6">
        <v>-0.04392983</v>
      </c>
      <c r="BI62" s="6">
        <v>0</v>
      </c>
      <c r="BJ62" s="6">
        <v>-1.80753789</v>
      </c>
      <c r="BK62" s="6">
        <v>0</v>
      </c>
      <c r="BL62" s="6">
        <v>0.00066211</v>
      </c>
      <c r="BM62" s="6">
        <v>0.00052965</v>
      </c>
      <c r="BN62" s="6">
        <v>0</v>
      </c>
      <c r="BO62" s="6">
        <v>-2.3057102</v>
      </c>
      <c r="BP62" s="6">
        <v>0</v>
      </c>
      <c r="BQ62" s="6">
        <v>-14.34869824</v>
      </c>
      <c r="BR62" s="6">
        <v>-8.49581996</v>
      </c>
      <c r="BS62" s="6">
        <v>-48.8130131</v>
      </c>
      <c r="BT62" s="6">
        <v>-5.38542722</v>
      </c>
      <c r="BU62" s="6">
        <v>-7.39429576</v>
      </c>
      <c r="BV62" s="6">
        <v>-41.41871734</v>
      </c>
      <c r="BW62" s="6">
        <v>0</v>
      </c>
      <c r="BX62" s="6">
        <v>0</v>
      </c>
      <c r="BY62" s="6">
        <v>-1.35143084</v>
      </c>
      <c r="BZ62" s="6">
        <v>0</v>
      </c>
      <c r="CA62" s="6">
        <v>0</v>
      </c>
      <c r="CB62" s="6">
        <v>-8.56960479</v>
      </c>
      <c r="CC62" s="6">
        <v>0</v>
      </c>
      <c r="CD62" s="6">
        <v>-10.55153483</v>
      </c>
      <c r="CE62" s="6">
        <v>0</v>
      </c>
      <c r="CF62" s="6">
        <v>0</v>
      </c>
      <c r="CG62" s="6">
        <v>0</v>
      </c>
      <c r="CH62" s="6">
        <v>0.05650736</v>
      </c>
      <c r="CI62" s="6">
        <v>-0.07538407</v>
      </c>
      <c r="CJ62" s="6">
        <v>3.179e-5</v>
      </c>
      <c r="CK62" s="6">
        <v>0</v>
      </c>
      <c r="CL62" s="6">
        <v>0</v>
      </c>
      <c r="CM62" s="6">
        <v>0.00088688</v>
      </c>
      <c r="CN62" s="6">
        <v>-0.70400822</v>
      </c>
      <c r="CO62" s="6">
        <v>0.00593402</v>
      </c>
      <c r="CP62" s="6">
        <v>5.95e-6</v>
      </c>
      <c r="CQ62" s="6">
        <v>0.02309782</v>
      </c>
      <c r="CR62" s="6">
        <v>0</v>
      </c>
      <c r="CS62" s="6">
        <v>0</v>
      </c>
      <c r="CT62" s="6">
        <v>0</v>
      </c>
      <c r="CU62" s="6">
        <v>-0.85510037</v>
      </c>
      <c r="CV62" s="6">
        <v>2.293e-5</v>
      </c>
      <c r="CW62" s="6">
        <v>0</v>
      </c>
      <c r="CX62" s="6">
        <v>0</v>
      </c>
      <c r="CY62" s="6">
        <v>0.1764184</v>
      </c>
      <c r="CZ62" s="6">
        <v>0</v>
      </c>
      <c r="DA62" s="6">
        <v>-0.5290378</v>
      </c>
      <c r="DB62" s="6">
        <v>-0.28892005</v>
      </c>
      <c r="DC62" s="6">
        <v>0.01128594</v>
      </c>
      <c r="DD62" s="6">
        <v>-1.89678832</v>
      </c>
      <c r="DE62" s="6">
        <v>-0.90669702</v>
      </c>
      <c r="DF62" s="6">
        <v>0</v>
      </c>
      <c r="DG62" s="6">
        <v>0.00042339</v>
      </c>
      <c r="DH62" s="6">
        <v>-0.00871244</v>
      </c>
      <c r="DI62" s="6">
        <v>-0.01586406</v>
      </c>
      <c r="DJ62" s="6">
        <v>-2.95204353</v>
      </c>
      <c r="DK62" s="6">
        <v>0.00815996</v>
      </c>
      <c r="DL62" s="6">
        <v>-1.05034978</v>
      </c>
      <c r="DM62" s="6">
        <v>0.10065002</v>
      </c>
      <c r="DN62" s="6">
        <v>4.52e-6</v>
      </c>
      <c r="DO62" s="6">
        <v>0.00100805</v>
      </c>
      <c r="DP62" s="6">
        <v>0</v>
      </c>
      <c r="DQ62" s="6">
        <v>0</v>
      </c>
      <c r="DR62" s="6">
        <v>-1.35555724</v>
      </c>
      <c r="DS62" s="6">
        <v>0</v>
      </c>
      <c r="DT62" s="6">
        <v>0.00065681</v>
      </c>
      <c r="DU62" s="6">
        <v>0</v>
      </c>
      <c r="DV62" s="6">
        <v>3.94e-6</v>
      </c>
      <c r="DW62" s="6">
        <v>0.00428145</v>
      </c>
      <c r="DX62" s="6">
        <v>0.01276011</v>
      </c>
      <c r="DY62" s="6">
        <v>0</v>
      </c>
      <c r="DZ62" s="6">
        <v>0.00078975</v>
      </c>
      <c r="EA62" s="6">
        <v>0</v>
      </c>
      <c r="EB62" s="6">
        <v>0.00236459</v>
      </c>
      <c r="EC62" s="6">
        <v>0</v>
      </c>
      <c r="ED62" s="6">
        <v>0</v>
      </c>
      <c r="EE62" s="6">
        <v>0</v>
      </c>
      <c r="EF62" s="6">
        <v>-0.26651922</v>
      </c>
      <c r="EG62" s="6">
        <v>0</v>
      </c>
      <c r="EH62" s="6">
        <v>0</v>
      </c>
      <c r="EI62" s="6">
        <v>0</v>
      </c>
      <c r="EJ62" s="6">
        <v>1.822e-5</v>
      </c>
      <c r="EK62" s="6">
        <v>0.00011688</v>
      </c>
      <c r="EL62" s="6">
        <v>0.14405994</v>
      </c>
      <c r="EM62" s="6">
        <v>0</v>
      </c>
      <c r="EN62" s="6">
        <v>-0.55723434</v>
      </c>
      <c r="EO62" s="6">
        <v>0</v>
      </c>
      <c r="EP62" s="6">
        <v>-0.2333103</v>
      </c>
      <c r="EQ62" s="6">
        <v>-0.21585836</v>
      </c>
      <c r="ER62" s="6">
        <v>0</v>
      </c>
      <c r="ES62" s="6">
        <v>0</v>
      </c>
      <c r="ET62" s="6">
        <v>0</v>
      </c>
      <c r="EU62" s="6">
        <v>0.00020397</v>
      </c>
      <c r="EV62" s="6">
        <v>0</v>
      </c>
      <c r="EW62" s="6">
        <v>-0.10025077</v>
      </c>
      <c r="EX62" s="6">
        <v>0</v>
      </c>
      <c r="EY62" s="6">
        <v>0</v>
      </c>
      <c r="EZ62" s="6">
        <v>0</v>
      </c>
      <c r="FA62" s="6">
        <v>0</v>
      </c>
      <c r="FB62" s="6">
        <v>-6.069e-5</v>
      </c>
      <c r="FC62" s="6">
        <v>0</v>
      </c>
      <c r="FD62" s="6">
        <v>-2.24863702</v>
      </c>
      <c r="FE62" s="6">
        <v>0</v>
      </c>
      <c r="FF62" s="6">
        <v>0.01949727</v>
      </c>
      <c r="FG62" s="6">
        <v>0</v>
      </c>
      <c r="FH62" s="6">
        <v>0</v>
      </c>
      <c r="FI62" s="6">
        <v>-0.00645227</v>
      </c>
      <c r="FJ62" s="6">
        <v>0.00111272</v>
      </c>
      <c r="FK62" s="6">
        <v>-0.03637843</v>
      </c>
      <c r="FL62" s="6">
        <v>0.01025744</v>
      </c>
      <c r="FM62" s="6">
        <v>0.00618818</v>
      </c>
      <c r="FN62" s="6">
        <v>0.00013417</v>
      </c>
      <c r="FO62" s="6">
        <v>0</v>
      </c>
      <c r="FP62" s="6">
        <v>0.47827835</v>
      </c>
      <c r="FQ62" s="6">
        <v>0</v>
      </c>
      <c r="FR62" s="6">
        <v>-0.00137103</v>
      </c>
      <c r="FS62" s="6">
        <v>-1.12387871</v>
      </c>
      <c r="FT62" s="6">
        <v>-0.03785438</v>
      </c>
      <c r="FU62" s="6">
        <v>-0.04263171</v>
      </c>
      <c r="FV62" s="6">
        <v>-0.01138949</v>
      </c>
      <c r="FW62" s="6">
        <v>-0.00384372</v>
      </c>
      <c r="FX62" s="6">
        <v>0.06439836</v>
      </c>
      <c r="FY62" s="6">
        <v>-4.74696734</v>
      </c>
      <c r="FZ62" s="6">
        <v>0</v>
      </c>
      <c r="GA62" s="6">
        <v>0</v>
      </c>
      <c r="GB62" s="6">
        <v>0</v>
      </c>
      <c r="GC62" s="6">
        <v>0</v>
      </c>
      <c r="GD62" s="6">
        <v>0.00096507</v>
      </c>
      <c r="GE62" s="6">
        <v>0</v>
      </c>
      <c r="GF62" s="6">
        <v>0</v>
      </c>
      <c r="GG62" s="6">
        <v>0.00040173</v>
      </c>
      <c r="GH62" s="6">
        <v>0</v>
      </c>
      <c r="GI62" s="6">
        <v>1.53e-5</v>
      </c>
      <c r="GJ62" s="6">
        <v>-0.02998927</v>
      </c>
      <c r="GK62" s="6">
        <v>0.00188287</v>
      </c>
      <c r="GL62" s="6">
        <v>0.00078719</v>
      </c>
      <c r="GM62" s="6">
        <v>0.00019272</v>
      </c>
      <c r="GN62" s="6">
        <v>0</v>
      </c>
      <c r="GO62" s="6">
        <v>0</v>
      </c>
      <c r="GP62" s="6">
        <v>-0.50220494</v>
      </c>
      <c r="GQ62" s="6">
        <v>0</v>
      </c>
      <c r="GR62" s="6">
        <v>-1.52909019</v>
      </c>
      <c r="GS62" s="6">
        <v>0</v>
      </c>
      <c r="GT62" s="6">
        <v>-0.02996399</v>
      </c>
      <c r="GU62" s="6">
        <v>0</v>
      </c>
      <c r="GV62" s="6">
        <v>0</v>
      </c>
      <c r="GW62" s="6">
        <v>0</v>
      </c>
      <c r="GX62" s="6">
        <v>-0.36643443</v>
      </c>
      <c r="GY62" s="6">
        <v>0</v>
      </c>
      <c r="GZ62" s="6">
        <v>1.137e-5</v>
      </c>
      <c r="HA62" s="6">
        <v>0.11702066</v>
      </c>
      <c r="HB62" s="6">
        <v>0.39421371</v>
      </c>
      <c r="HC62" s="6">
        <v>0</v>
      </c>
      <c r="HD62" s="6">
        <v>-0.23966708</v>
      </c>
      <c r="HE62" s="6">
        <v>0</v>
      </c>
      <c r="HF62" s="6">
        <v>6.685e-5</v>
      </c>
      <c r="HG62" s="6">
        <v>-0.59893932</v>
      </c>
      <c r="HH62" s="6">
        <v>0</v>
      </c>
      <c r="HI62" s="6">
        <v>0</v>
      </c>
      <c r="HJ62" s="6">
        <v>0</v>
      </c>
      <c r="HK62" s="6">
        <v>0.00072801</v>
      </c>
      <c r="HL62" s="6">
        <v>0</v>
      </c>
      <c r="HM62" s="6">
        <v>-0.37061204</v>
      </c>
      <c r="HN62" s="6">
        <v>0</v>
      </c>
      <c r="HO62" s="6">
        <v>0</v>
      </c>
      <c r="HP62" s="6">
        <v>3.572e-5</v>
      </c>
      <c r="HQ62" s="6">
        <v>-0.01814123</v>
      </c>
      <c r="HR62" s="6">
        <v>-0.35536469</v>
      </c>
      <c r="HS62" s="6">
        <v>0.35165653</v>
      </c>
      <c r="HT62" s="6">
        <v>10.92078084</v>
      </c>
      <c r="HU62" s="6">
        <v>-0.14396672</v>
      </c>
      <c r="HV62" s="6">
        <v>0</v>
      </c>
      <c r="HW62" s="6">
        <v>0</v>
      </c>
      <c r="HX62" s="6">
        <v>0</v>
      </c>
      <c r="HY62" s="6">
        <v>0.0017472</v>
      </c>
      <c r="HZ62" s="6">
        <v>-0.42896887</v>
      </c>
      <c r="IA62" s="6">
        <v>0</v>
      </c>
      <c r="IB62" s="6">
        <v>-34.34947313</v>
      </c>
      <c r="IC62" s="6">
        <v>0.00118252</v>
      </c>
      <c r="ID62" s="6">
        <v>-43.29436211</v>
      </c>
      <c r="IE62" s="6">
        <v>0</v>
      </c>
      <c r="IF62" s="6">
        <v>0</v>
      </c>
      <c r="IG62" s="6">
        <v>0</v>
      </c>
      <c r="IH62" s="6">
        <v>0</v>
      </c>
      <c r="II62" s="6">
        <v>0</v>
      </c>
      <c r="IJ62" s="6">
        <v>0</v>
      </c>
    </row>
    <row r="63" spans="1:244">
      <c r="A63" s="6" t="s">
        <v>100</v>
      </c>
      <c r="B63" s="6">
        <v>1.67440614</v>
      </c>
      <c r="C63" s="6">
        <v>0</v>
      </c>
      <c r="D63" s="6">
        <v>-1.37036359</v>
      </c>
      <c r="E63" s="6">
        <v>0</v>
      </c>
      <c r="F63" s="6">
        <v>8.7e-7</v>
      </c>
      <c r="G63" s="6">
        <v>-0.01649397</v>
      </c>
      <c r="H63" s="6">
        <v>0</v>
      </c>
      <c r="I63" s="6">
        <v>0</v>
      </c>
      <c r="J63" s="6">
        <v>-0.00011376</v>
      </c>
      <c r="K63" s="6">
        <v>-9.276e-5</v>
      </c>
      <c r="L63" s="6">
        <v>0</v>
      </c>
      <c r="M63" s="6">
        <v>0</v>
      </c>
      <c r="N63" s="6">
        <v>0</v>
      </c>
      <c r="O63" s="6">
        <v>-6.729e-5</v>
      </c>
      <c r="P63" s="6">
        <v>4.92e-5</v>
      </c>
      <c r="Q63" s="6">
        <v>-0.00396186</v>
      </c>
      <c r="R63" s="6">
        <v>0</v>
      </c>
      <c r="S63" s="6">
        <v>0</v>
      </c>
      <c r="T63" s="6">
        <v>0</v>
      </c>
      <c r="U63" s="6">
        <v>-0.00169063</v>
      </c>
      <c r="V63" s="6">
        <v>0</v>
      </c>
      <c r="W63" s="6">
        <v>-0.00313499</v>
      </c>
      <c r="X63" s="6">
        <v>-0.02434494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6.841e-5</v>
      </c>
      <c r="AE63" s="6">
        <v>-0.00092883</v>
      </c>
      <c r="AF63" s="6">
        <v>0</v>
      </c>
      <c r="AG63" s="6">
        <v>-0.03022038</v>
      </c>
      <c r="AH63" s="6">
        <v>0</v>
      </c>
      <c r="AI63" s="6">
        <v>0</v>
      </c>
      <c r="AJ63" s="6">
        <v>0</v>
      </c>
      <c r="AK63" s="6">
        <v>0</v>
      </c>
      <c r="AL63" s="6">
        <v>-0.00012768</v>
      </c>
      <c r="AM63" s="6">
        <v>-0.00032064</v>
      </c>
      <c r="AN63" s="6">
        <v>-0.00582772</v>
      </c>
      <c r="AO63" s="6">
        <v>-4.152e-5</v>
      </c>
      <c r="AP63" s="6">
        <v>0</v>
      </c>
      <c r="AQ63" s="6">
        <v>0</v>
      </c>
      <c r="AR63" s="6">
        <v>-0.00011484</v>
      </c>
      <c r="AS63" s="6">
        <v>-0.00083231</v>
      </c>
      <c r="AT63" s="6">
        <v>6.783e-5</v>
      </c>
      <c r="AU63" s="6">
        <v>0.46783763</v>
      </c>
      <c r="AV63" s="6">
        <v>-0.0220469</v>
      </c>
      <c r="AW63" s="6">
        <v>-7.527e-5</v>
      </c>
      <c r="AX63" s="6">
        <v>0</v>
      </c>
      <c r="AY63" s="6">
        <v>0</v>
      </c>
      <c r="AZ63" s="6">
        <v>-1.22e-6</v>
      </c>
      <c r="BA63" s="6">
        <v>4.67e-6</v>
      </c>
      <c r="BB63" s="6">
        <v>-0.0317529</v>
      </c>
      <c r="BC63" s="6">
        <v>0</v>
      </c>
      <c r="BD63" s="6">
        <v>0.00046579</v>
      </c>
      <c r="BE63" s="6">
        <v>0</v>
      </c>
      <c r="BF63" s="6">
        <v>-8.379e-5</v>
      </c>
      <c r="BG63" s="6">
        <v>2.036e-5</v>
      </c>
      <c r="BH63" s="6">
        <v>-0.00084083</v>
      </c>
      <c r="BI63" s="6">
        <v>0</v>
      </c>
      <c r="BJ63" s="6">
        <v>-0.02724619</v>
      </c>
      <c r="BK63" s="6">
        <v>0</v>
      </c>
      <c r="BL63" s="6">
        <v>0</v>
      </c>
      <c r="BM63" s="6">
        <v>0</v>
      </c>
      <c r="BN63" s="6">
        <v>0</v>
      </c>
      <c r="BO63" s="6">
        <v>0.01571542</v>
      </c>
      <c r="BP63" s="6">
        <v>-0.00345792</v>
      </c>
      <c r="BQ63" s="6">
        <v>0</v>
      </c>
      <c r="BR63" s="6">
        <v>0.95308538</v>
      </c>
      <c r="BS63" s="6">
        <v>-0.55534543</v>
      </c>
      <c r="BT63" s="6">
        <v>-0.04994551</v>
      </c>
      <c r="BU63" s="6">
        <v>0.00503487</v>
      </c>
      <c r="BV63" s="6">
        <v>-0.5603803</v>
      </c>
      <c r="BW63" s="6">
        <v>0</v>
      </c>
      <c r="BX63" s="6">
        <v>0</v>
      </c>
      <c r="BY63" s="6">
        <v>0</v>
      </c>
      <c r="BZ63" s="6">
        <v>0</v>
      </c>
      <c r="CA63" s="6">
        <v>-0.00374645</v>
      </c>
      <c r="CB63" s="6">
        <v>-1.02295376</v>
      </c>
      <c r="CC63" s="6">
        <v>-5.613e-5</v>
      </c>
      <c r="CD63" s="6">
        <v>-1.0527412</v>
      </c>
      <c r="CE63" s="6">
        <v>0</v>
      </c>
      <c r="CF63" s="6">
        <v>0</v>
      </c>
      <c r="CG63" s="6">
        <v>0</v>
      </c>
      <c r="CH63" s="6">
        <v>-0.00044773</v>
      </c>
      <c r="CI63" s="6">
        <v>-0.01788604</v>
      </c>
      <c r="CJ63" s="6">
        <v>0</v>
      </c>
      <c r="CK63" s="6">
        <v>0</v>
      </c>
      <c r="CL63" s="6">
        <v>-0.03337107</v>
      </c>
      <c r="CM63" s="6">
        <v>0</v>
      </c>
      <c r="CN63" s="6">
        <v>-0.00539153</v>
      </c>
      <c r="CO63" s="6">
        <v>-0.00018897</v>
      </c>
      <c r="CP63" s="6">
        <v>0</v>
      </c>
      <c r="CQ63" s="6">
        <v>-4e-8</v>
      </c>
      <c r="CR63" s="6">
        <v>0</v>
      </c>
      <c r="CS63" s="6">
        <v>0</v>
      </c>
      <c r="CT63" s="6">
        <v>0</v>
      </c>
      <c r="CU63" s="6">
        <v>0</v>
      </c>
      <c r="CV63" s="6">
        <v>-0.00221045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-0.00046571</v>
      </c>
      <c r="DD63" s="6">
        <v>0.30596472</v>
      </c>
      <c r="DE63" s="6">
        <v>-0.00172968</v>
      </c>
      <c r="DF63" s="6">
        <v>-0.00079884</v>
      </c>
      <c r="DG63" s="6">
        <v>0</v>
      </c>
      <c r="DH63" s="6">
        <v>-0.00137318</v>
      </c>
      <c r="DI63" s="6">
        <v>0</v>
      </c>
      <c r="DJ63" s="6">
        <v>-0.04102051</v>
      </c>
      <c r="DK63" s="6">
        <v>0</v>
      </c>
      <c r="DL63" s="6">
        <v>-0.01096342</v>
      </c>
      <c r="DM63" s="6">
        <v>-0.00148075</v>
      </c>
      <c r="DN63" s="6">
        <v>-9.444e-5</v>
      </c>
      <c r="DO63" s="6">
        <v>0</v>
      </c>
      <c r="DP63" s="6">
        <v>0</v>
      </c>
      <c r="DQ63" s="6">
        <v>0</v>
      </c>
      <c r="DR63" s="6">
        <v>0.01531134</v>
      </c>
      <c r="DS63" s="6">
        <v>-0.01213504</v>
      </c>
      <c r="DT63" s="6">
        <v>5.41e-6</v>
      </c>
      <c r="DU63" s="6">
        <v>0</v>
      </c>
      <c r="DV63" s="6">
        <v>0</v>
      </c>
      <c r="DW63" s="6">
        <v>-0.0011</v>
      </c>
      <c r="DX63" s="6">
        <v>-0.00256236</v>
      </c>
      <c r="DY63" s="6">
        <v>0</v>
      </c>
      <c r="DZ63" s="6">
        <v>0.01796224</v>
      </c>
      <c r="EA63" s="6">
        <v>0</v>
      </c>
      <c r="EB63" s="6">
        <v>0.0014677</v>
      </c>
      <c r="EC63" s="6">
        <v>-0.01691938</v>
      </c>
      <c r="ED63" s="6">
        <v>0</v>
      </c>
      <c r="EE63" s="6">
        <v>-6.1e-7</v>
      </c>
      <c r="EF63" s="6">
        <v>0.00049216</v>
      </c>
      <c r="EG63" s="6">
        <v>0</v>
      </c>
      <c r="EH63" s="6">
        <v>0</v>
      </c>
      <c r="EI63" s="6">
        <v>-0.00010722</v>
      </c>
      <c r="EJ63" s="6">
        <v>-0.00033937</v>
      </c>
      <c r="EK63" s="6">
        <v>0</v>
      </c>
      <c r="EL63" s="6">
        <v>-5.148e-5</v>
      </c>
      <c r="EM63" s="6">
        <v>5.229e-5</v>
      </c>
      <c r="EN63" s="6">
        <v>-0.00093</v>
      </c>
      <c r="EO63" s="6">
        <v>0</v>
      </c>
      <c r="EP63" s="6">
        <v>0.01662376</v>
      </c>
      <c r="EQ63" s="6">
        <v>-0.08476574</v>
      </c>
      <c r="ER63" s="6">
        <v>0</v>
      </c>
      <c r="ES63" s="6">
        <v>0</v>
      </c>
      <c r="ET63" s="6">
        <v>0</v>
      </c>
      <c r="EU63" s="6">
        <v>1.17e-5</v>
      </c>
      <c r="EV63" s="6">
        <v>0</v>
      </c>
      <c r="EW63" s="6">
        <v>-0.01344878</v>
      </c>
      <c r="EX63" s="6">
        <v>0.0004151</v>
      </c>
      <c r="EY63" s="6">
        <v>0</v>
      </c>
      <c r="EZ63" s="6">
        <v>-0.00055561</v>
      </c>
      <c r="FA63" s="6">
        <v>0</v>
      </c>
      <c r="FB63" s="6">
        <v>0</v>
      </c>
      <c r="FC63" s="6">
        <v>0</v>
      </c>
      <c r="FD63" s="6">
        <v>-0.0318726</v>
      </c>
      <c r="FE63" s="6">
        <v>0</v>
      </c>
      <c r="FF63" s="6">
        <v>8.243e-5</v>
      </c>
      <c r="FG63" s="6">
        <v>0</v>
      </c>
      <c r="FH63" s="6">
        <v>-0.00014262</v>
      </c>
      <c r="FI63" s="6">
        <v>0</v>
      </c>
      <c r="FJ63" s="6">
        <v>0</v>
      </c>
      <c r="FK63" s="6">
        <v>1.774e-5</v>
      </c>
      <c r="FL63" s="6">
        <v>0</v>
      </c>
      <c r="FM63" s="6">
        <v>0</v>
      </c>
      <c r="FN63" s="6">
        <v>-0.06888708</v>
      </c>
      <c r="FO63" s="6">
        <v>8.95e-6</v>
      </c>
      <c r="FP63" s="6">
        <v>-3.996e-5</v>
      </c>
      <c r="FQ63" s="6">
        <v>0</v>
      </c>
      <c r="FR63" s="6">
        <v>-0.01461548</v>
      </c>
      <c r="FS63" s="6">
        <v>0</v>
      </c>
      <c r="FT63" s="6">
        <v>5.489e-5</v>
      </c>
      <c r="FU63" s="6">
        <v>-0.00025583</v>
      </c>
      <c r="FV63" s="6">
        <v>-0.8379287</v>
      </c>
      <c r="FW63" s="6">
        <v>0</v>
      </c>
      <c r="FX63" s="6">
        <v>-0.00020218</v>
      </c>
      <c r="FY63" s="6">
        <v>-0.01814042</v>
      </c>
      <c r="FZ63" s="6">
        <v>0</v>
      </c>
      <c r="GA63" s="6">
        <v>0</v>
      </c>
      <c r="GB63" s="6">
        <v>0</v>
      </c>
      <c r="GC63" s="6">
        <v>1.215e-5</v>
      </c>
      <c r="GD63" s="6">
        <v>-0.02332453</v>
      </c>
      <c r="GE63" s="6">
        <v>-1.28105211</v>
      </c>
      <c r="GF63" s="6">
        <v>0</v>
      </c>
      <c r="GG63" s="6">
        <v>9.43e-6</v>
      </c>
      <c r="GH63" s="6">
        <v>0</v>
      </c>
      <c r="GI63" s="6">
        <v>0</v>
      </c>
      <c r="GJ63" s="6">
        <v>2.73200734</v>
      </c>
      <c r="GK63" s="6">
        <v>0</v>
      </c>
      <c r="GL63" s="6">
        <v>-0.00023273</v>
      </c>
      <c r="GM63" s="6">
        <v>0.00162329</v>
      </c>
      <c r="GN63" s="6">
        <v>0</v>
      </c>
      <c r="GO63" s="6">
        <v>0</v>
      </c>
      <c r="GP63" s="6">
        <v>-0.00015041</v>
      </c>
      <c r="GQ63" s="6">
        <v>0</v>
      </c>
      <c r="GR63" s="6">
        <v>-0.04371229</v>
      </c>
      <c r="GS63" s="6">
        <v>0</v>
      </c>
      <c r="GT63" s="6">
        <v>-6.874e-5</v>
      </c>
      <c r="GU63" s="6">
        <v>0</v>
      </c>
      <c r="GV63" s="6">
        <v>0</v>
      </c>
      <c r="GW63" s="6">
        <v>0</v>
      </c>
      <c r="GX63" s="6">
        <v>-1.33449769</v>
      </c>
      <c r="GY63" s="6">
        <v>0</v>
      </c>
      <c r="GZ63" s="6">
        <v>0</v>
      </c>
      <c r="HA63" s="6">
        <v>-0.00124241</v>
      </c>
      <c r="HB63" s="6">
        <v>-0.00323147</v>
      </c>
      <c r="HC63" s="6">
        <v>0</v>
      </c>
      <c r="HD63" s="6">
        <v>0</v>
      </c>
      <c r="HE63" s="6">
        <v>0</v>
      </c>
      <c r="HF63" s="6">
        <v>0</v>
      </c>
      <c r="HG63" s="6">
        <v>-0.01227275</v>
      </c>
      <c r="HH63" s="6">
        <v>0</v>
      </c>
      <c r="HI63" s="6">
        <v>0.00586657</v>
      </c>
      <c r="HJ63" s="6">
        <v>0</v>
      </c>
      <c r="HK63" s="6">
        <v>0</v>
      </c>
      <c r="HL63" s="6">
        <v>-0.00241375</v>
      </c>
      <c r="HM63" s="6">
        <v>-0.01443704</v>
      </c>
      <c r="HN63" s="6">
        <v>0</v>
      </c>
      <c r="HO63" s="6">
        <v>0</v>
      </c>
      <c r="HP63" s="6">
        <v>0.00049188</v>
      </c>
      <c r="HQ63" s="6">
        <v>-0.00067705</v>
      </c>
      <c r="HR63" s="6">
        <v>0.04824275</v>
      </c>
      <c r="HS63" s="6">
        <v>-0.00458664</v>
      </c>
      <c r="HT63" s="6">
        <v>-0.00072548</v>
      </c>
      <c r="HU63" s="6">
        <v>-0.00566484</v>
      </c>
      <c r="HV63" s="6">
        <v>0</v>
      </c>
      <c r="HW63" s="6">
        <v>0</v>
      </c>
      <c r="HX63" s="6">
        <v>0</v>
      </c>
      <c r="HY63" s="6">
        <v>-7.529e-5</v>
      </c>
      <c r="HZ63" s="6">
        <v>0.19487676</v>
      </c>
      <c r="IA63" s="6">
        <v>0</v>
      </c>
      <c r="IB63" s="6">
        <v>-0.03922187</v>
      </c>
      <c r="IC63" s="6">
        <v>-0.002984</v>
      </c>
      <c r="ID63" s="6">
        <v>1.11906071</v>
      </c>
      <c r="IE63" s="6">
        <v>0</v>
      </c>
      <c r="IF63" s="6">
        <v>0</v>
      </c>
      <c r="IG63" s="6">
        <v>0</v>
      </c>
      <c r="IH63" s="6">
        <v>0</v>
      </c>
      <c r="II63" s="6">
        <v>0</v>
      </c>
      <c r="IJ63" s="6">
        <v>-6.288e-5</v>
      </c>
    </row>
    <row r="64" spans="1:244">
      <c r="A64" s="6" t="s">
        <v>261</v>
      </c>
      <c r="B64" s="6">
        <v>1.04381059</v>
      </c>
      <c r="C64" s="6">
        <v>-0.00015684</v>
      </c>
      <c r="D64" s="6">
        <v>2.09252343</v>
      </c>
      <c r="E64" s="6">
        <v>0.34379936</v>
      </c>
      <c r="F64" s="6">
        <v>-0.00139024</v>
      </c>
      <c r="G64" s="6">
        <v>2.35265089</v>
      </c>
      <c r="H64" s="6">
        <v>-2.595e-5</v>
      </c>
      <c r="I64" s="6">
        <v>0.00953965</v>
      </c>
      <c r="J64" s="6">
        <v>0</v>
      </c>
      <c r="K64" s="6">
        <v>0</v>
      </c>
      <c r="L64" s="6">
        <v>-0.02420922</v>
      </c>
      <c r="M64" s="6">
        <v>0.00138972</v>
      </c>
      <c r="N64" s="6">
        <v>-2.332e-5</v>
      </c>
      <c r="O64" s="6">
        <v>-0.00061788</v>
      </c>
      <c r="P64" s="6">
        <v>1.01361291</v>
      </c>
      <c r="Q64" s="6">
        <v>-0.00452953</v>
      </c>
      <c r="R64" s="6">
        <v>0</v>
      </c>
      <c r="S64" s="6">
        <v>0</v>
      </c>
      <c r="T64" s="6">
        <v>-0.01828276</v>
      </c>
      <c r="U64" s="6">
        <v>0.04892643</v>
      </c>
      <c r="V64" s="6">
        <v>0</v>
      </c>
      <c r="W64" s="6">
        <v>0.00375746</v>
      </c>
      <c r="X64" s="6">
        <v>-5.18911628</v>
      </c>
      <c r="Y64" s="6">
        <v>0</v>
      </c>
      <c r="Z64" s="6">
        <v>0</v>
      </c>
      <c r="AA64" s="6">
        <v>0.33715057</v>
      </c>
      <c r="AB64" s="6">
        <v>-0.00182147</v>
      </c>
      <c r="AC64" s="6">
        <v>0</v>
      </c>
      <c r="AD64" s="6">
        <v>-0.0007547</v>
      </c>
      <c r="AE64" s="6">
        <v>-0.00357804</v>
      </c>
      <c r="AF64" s="6">
        <v>0</v>
      </c>
      <c r="AG64" s="6">
        <v>-2.23359279</v>
      </c>
      <c r="AH64" s="6">
        <v>0</v>
      </c>
      <c r="AI64" s="6">
        <v>-0.00466163</v>
      </c>
      <c r="AJ64" s="6">
        <v>-0.02065103</v>
      </c>
      <c r="AK64" s="6">
        <v>0.00029376</v>
      </c>
      <c r="AL64" s="6">
        <v>0.00063564</v>
      </c>
      <c r="AM64" s="6">
        <v>-0.00279636</v>
      </c>
      <c r="AN64" s="6">
        <v>0.15607726</v>
      </c>
      <c r="AO64" s="6">
        <v>9.73634254</v>
      </c>
      <c r="AP64" s="6">
        <v>0</v>
      </c>
      <c r="AQ64" s="6">
        <v>0.0001338</v>
      </c>
      <c r="AR64" s="6">
        <v>0.00082851</v>
      </c>
      <c r="AS64" s="6">
        <v>-0.18067803</v>
      </c>
      <c r="AT64" s="6">
        <v>0.0002766</v>
      </c>
      <c r="AU64" s="6">
        <v>5.36352433</v>
      </c>
      <c r="AV64" s="6">
        <v>-0.19981993</v>
      </c>
      <c r="AW64" s="6">
        <v>-0.00571586</v>
      </c>
      <c r="AX64" s="6">
        <v>1.392e-5</v>
      </c>
      <c r="AY64" s="6">
        <v>0.45757872</v>
      </c>
      <c r="AZ64" s="6">
        <v>0.04691186</v>
      </c>
      <c r="BA64" s="6">
        <v>-2.808e-5</v>
      </c>
      <c r="BB64" s="6">
        <v>0.66391657</v>
      </c>
      <c r="BC64" s="6">
        <v>-0.02038856</v>
      </c>
      <c r="BD64" s="6">
        <v>-0.0020422</v>
      </c>
      <c r="BE64" s="6">
        <v>0</v>
      </c>
      <c r="BF64" s="6">
        <v>0</v>
      </c>
      <c r="BG64" s="6">
        <v>0.00182515</v>
      </c>
      <c r="BH64" s="6">
        <v>-0.00460908</v>
      </c>
      <c r="BI64" s="6">
        <v>0</v>
      </c>
      <c r="BJ64" s="6">
        <v>0.02706058</v>
      </c>
      <c r="BK64" s="6">
        <v>-0.00278578</v>
      </c>
      <c r="BL64" s="6">
        <v>0</v>
      </c>
      <c r="BM64" s="6">
        <v>0</v>
      </c>
      <c r="BN64" s="6">
        <v>0</v>
      </c>
      <c r="BO64" s="6">
        <v>-0.00030843</v>
      </c>
      <c r="BP64" s="6">
        <v>-0.38205439</v>
      </c>
      <c r="BQ64" s="6">
        <v>0</v>
      </c>
      <c r="BR64" s="6">
        <v>0.92630837</v>
      </c>
      <c r="BS64" s="6">
        <v>-10.0222298</v>
      </c>
      <c r="BT64" s="6">
        <v>-2.1565598</v>
      </c>
      <c r="BU64" s="6">
        <v>-4.3993654</v>
      </c>
      <c r="BV64" s="6">
        <v>-5.6228644</v>
      </c>
      <c r="BW64" s="6">
        <v>0.01540908</v>
      </c>
      <c r="BX64" s="6">
        <v>0</v>
      </c>
      <c r="BY64" s="6">
        <v>-0.00189922</v>
      </c>
      <c r="BZ64" s="6">
        <v>-0.02347525</v>
      </c>
      <c r="CA64" s="6">
        <v>0.00055111</v>
      </c>
      <c r="CB64" s="6">
        <v>-10.77066408</v>
      </c>
      <c r="CC64" s="6">
        <v>-0.00021531</v>
      </c>
      <c r="CD64" s="6">
        <v>-11.71299166</v>
      </c>
      <c r="CE64" s="6">
        <v>0</v>
      </c>
      <c r="CF64" s="6">
        <v>0</v>
      </c>
      <c r="CG64" s="6">
        <v>0</v>
      </c>
      <c r="CH64" s="6">
        <v>-0.05834653</v>
      </c>
      <c r="CI64" s="6">
        <v>-2.64598689</v>
      </c>
      <c r="CJ64" s="6">
        <v>0</v>
      </c>
      <c r="CK64" s="6">
        <v>0.00307367</v>
      </c>
      <c r="CL64" s="6">
        <v>-0.00427732</v>
      </c>
      <c r="CM64" s="6">
        <v>-0.00087037</v>
      </c>
      <c r="CN64" s="6">
        <v>-0.56889202</v>
      </c>
      <c r="CO64" s="6">
        <v>0.2345319</v>
      </c>
      <c r="CP64" s="6">
        <v>0</v>
      </c>
      <c r="CQ64" s="6">
        <v>0.05234541</v>
      </c>
      <c r="CR64" s="6">
        <v>0</v>
      </c>
      <c r="CS64" s="6">
        <v>0</v>
      </c>
      <c r="CT64" s="6">
        <v>0</v>
      </c>
      <c r="CU64" s="6">
        <v>-0.18919028</v>
      </c>
      <c r="CV64" s="6">
        <v>0.05595902</v>
      </c>
      <c r="CW64" s="6">
        <v>0.00835982</v>
      </c>
      <c r="CX64" s="6">
        <v>-0.00010202</v>
      </c>
      <c r="CY64" s="6">
        <v>-0.0004574</v>
      </c>
      <c r="CZ64" s="6">
        <v>-1.2e-7</v>
      </c>
      <c r="DA64" s="6">
        <v>0</v>
      </c>
      <c r="DB64" s="6">
        <v>-0.00036658</v>
      </c>
      <c r="DC64" s="6">
        <v>0</v>
      </c>
      <c r="DD64" s="6">
        <v>-1.02622695</v>
      </c>
      <c r="DE64" s="6">
        <v>-1.53345453</v>
      </c>
      <c r="DF64" s="6">
        <v>-0.00119199</v>
      </c>
      <c r="DG64" s="6">
        <v>0.00015252</v>
      </c>
      <c r="DH64" s="6">
        <v>-0.04106448</v>
      </c>
      <c r="DI64" s="6">
        <v>-4.8e-6</v>
      </c>
      <c r="DJ64" s="6">
        <v>1.26559352</v>
      </c>
      <c r="DK64" s="6">
        <v>-3e-7</v>
      </c>
      <c r="DL64" s="6">
        <v>0.42051087</v>
      </c>
      <c r="DM64" s="6">
        <v>-0.01387982</v>
      </c>
      <c r="DN64" s="6">
        <v>-0.00084648</v>
      </c>
      <c r="DO64" s="6">
        <v>-0.00213242</v>
      </c>
      <c r="DP64" s="6">
        <v>0</v>
      </c>
      <c r="DQ64" s="6">
        <v>0</v>
      </c>
      <c r="DR64" s="6">
        <v>0.1691907</v>
      </c>
      <c r="DS64" s="6">
        <v>-0.00366838</v>
      </c>
      <c r="DT64" s="6">
        <v>-0.00257093</v>
      </c>
      <c r="DU64" s="6">
        <v>0</v>
      </c>
      <c r="DV64" s="6">
        <v>0</v>
      </c>
      <c r="DW64" s="6">
        <v>-0.10259417</v>
      </c>
      <c r="DX64" s="6">
        <v>-0.00499912</v>
      </c>
      <c r="DY64" s="6">
        <v>0</v>
      </c>
      <c r="DZ64" s="6">
        <v>0.16028808</v>
      </c>
      <c r="EA64" s="6">
        <v>-0.01136028</v>
      </c>
      <c r="EB64" s="6">
        <v>-0.03696632</v>
      </c>
      <c r="EC64" s="6">
        <v>0.00159506</v>
      </c>
      <c r="ED64" s="6">
        <v>-0.0001661</v>
      </c>
      <c r="EE64" s="6">
        <v>-0.00023055</v>
      </c>
      <c r="EF64" s="6">
        <v>-1.51498596</v>
      </c>
      <c r="EG64" s="6">
        <v>0</v>
      </c>
      <c r="EH64" s="6">
        <v>0</v>
      </c>
      <c r="EI64" s="6">
        <v>0.11366248</v>
      </c>
      <c r="EJ64" s="6">
        <v>-0.07016404</v>
      </c>
      <c r="EK64" s="6">
        <v>0</v>
      </c>
      <c r="EL64" s="6">
        <v>0</v>
      </c>
      <c r="EM64" s="6">
        <v>-0.01056759</v>
      </c>
      <c r="EN64" s="6">
        <v>0.272403</v>
      </c>
      <c r="EO64" s="6">
        <v>0</v>
      </c>
      <c r="EP64" s="6">
        <v>-7.23095769</v>
      </c>
      <c r="EQ64" s="6">
        <v>-7.25228063</v>
      </c>
      <c r="ER64" s="6">
        <v>0</v>
      </c>
      <c r="ES64" s="6">
        <v>-7.716e-5</v>
      </c>
      <c r="ET64" s="6">
        <v>0</v>
      </c>
      <c r="EU64" s="6">
        <v>-0.00354833</v>
      </c>
      <c r="EV64" s="6">
        <v>0</v>
      </c>
      <c r="EW64" s="6">
        <v>-2.21241531</v>
      </c>
      <c r="EX64" s="6">
        <v>0.00015552</v>
      </c>
      <c r="EY64" s="6">
        <v>0</v>
      </c>
      <c r="EZ64" s="6">
        <v>0.13185395</v>
      </c>
      <c r="FA64" s="6">
        <v>0</v>
      </c>
      <c r="FB64" s="6">
        <v>0</v>
      </c>
      <c r="FC64" s="6">
        <v>0</v>
      </c>
      <c r="FD64" s="6">
        <v>0.15476381</v>
      </c>
      <c r="FE64" s="6">
        <v>0</v>
      </c>
      <c r="FF64" s="6">
        <v>-0.01981697</v>
      </c>
      <c r="FG64" s="6">
        <v>0</v>
      </c>
      <c r="FH64" s="6">
        <v>0.00078636</v>
      </c>
      <c r="FI64" s="6">
        <v>0.03352906</v>
      </c>
      <c r="FJ64" s="6">
        <v>0</v>
      </c>
      <c r="FK64" s="6">
        <v>-0.10063455</v>
      </c>
      <c r="FL64" s="6">
        <v>-0.00923236</v>
      </c>
      <c r="FM64" s="6">
        <v>0</v>
      </c>
      <c r="FN64" s="6">
        <v>-0.0361601</v>
      </c>
      <c r="FO64" s="6">
        <v>0</v>
      </c>
      <c r="FP64" s="6">
        <v>6.984e-5</v>
      </c>
      <c r="FQ64" s="6">
        <v>-0.00028392</v>
      </c>
      <c r="FR64" s="6">
        <v>0</v>
      </c>
      <c r="FS64" s="6">
        <v>-0.0018156</v>
      </c>
      <c r="FT64" s="6">
        <v>-9.492e-5</v>
      </c>
      <c r="FU64" s="6">
        <v>-0.43846865</v>
      </c>
      <c r="FV64" s="6">
        <v>0.12080102</v>
      </c>
      <c r="FW64" s="6">
        <v>-0.00950889</v>
      </c>
      <c r="FX64" s="6">
        <v>-0.50140134</v>
      </c>
      <c r="FY64" s="6">
        <v>-0.03840948</v>
      </c>
      <c r="FZ64" s="6">
        <v>1.44e-6</v>
      </c>
      <c r="GA64" s="6">
        <v>0</v>
      </c>
      <c r="GB64" s="6">
        <v>0</v>
      </c>
      <c r="GC64" s="6">
        <v>0</v>
      </c>
      <c r="GD64" s="6">
        <v>-0.14815514</v>
      </c>
      <c r="GE64" s="6">
        <v>-0.14811372</v>
      </c>
      <c r="GF64" s="6">
        <v>0</v>
      </c>
      <c r="GG64" s="6">
        <v>-0.10861634</v>
      </c>
      <c r="GH64" s="6">
        <v>0</v>
      </c>
      <c r="GI64" s="6">
        <v>0.00046775</v>
      </c>
      <c r="GJ64" s="6">
        <v>-0.40420481</v>
      </c>
      <c r="GK64" s="6">
        <v>0</v>
      </c>
      <c r="GL64" s="6">
        <v>-0.00096677</v>
      </c>
      <c r="GM64" s="6">
        <v>0.00198446</v>
      </c>
      <c r="GN64" s="6">
        <v>-0.00032663</v>
      </c>
      <c r="GO64" s="6">
        <v>0</v>
      </c>
      <c r="GP64" s="6">
        <v>-0.17970728</v>
      </c>
      <c r="GQ64" s="6">
        <v>0</v>
      </c>
      <c r="GR64" s="6">
        <v>-3.64700406</v>
      </c>
      <c r="GS64" s="6">
        <v>0</v>
      </c>
      <c r="GT64" s="6">
        <v>-0.00318991</v>
      </c>
      <c r="GU64" s="6">
        <v>0</v>
      </c>
      <c r="GV64" s="6">
        <v>0</v>
      </c>
      <c r="GW64" s="6">
        <v>0</v>
      </c>
      <c r="GX64" s="6">
        <v>2.47050265</v>
      </c>
      <c r="GY64" s="6">
        <v>-0.0019284</v>
      </c>
      <c r="GZ64" s="6">
        <v>0</v>
      </c>
      <c r="HA64" s="6">
        <v>-0.01988088</v>
      </c>
      <c r="HB64" s="6">
        <v>2.92533388</v>
      </c>
      <c r="HC64" s="6">
        <v>-0.00897132</v>
      </c>
      <c r="HD64" s="6">
        <v>0.01176539</v>
      </c>
      <c r="HE64" s="6">
        <v>-0.00011432</v>
      </c>
      <c r="HF64" s="6">
        <v>-0.00082963</v>
      </c>
      <c r="HG64" s="6">
        <v>-0.4048548</v>
      </c>
      <c r="HH64" s="6">
        <v>-4.254e-5</v>
      </c>
      <c r="HI64" s="6">
        <v>0.08900311</v>
      </c>
      <c r="HJ64" s="6">
        <v>0</v>
      </c>
      <c r="HK64" s="6">
        <v>0</v>
      </c>
      <c r="HL64" s="6">
        <v>-0.12008595</v>
      </c>
      <c r="HM64" s="6">
        <v>-0.89126648</v>
      </c>
      <c r="HN64" s="6">
        <v>0</v>
      </c>
      <c r="HO64" s="6">
        <v>0</v>
      </c>
      <c r="HP64" s="6">
        <v>-3.6e-7</v>
      </c>
      <c r="HQ64" s="6">
        <v>-0.1646493</v>
      </c>
      <c r="HR64" s="6">
        <v>-6.62085665</v>
      </c>
      <c r="HS64" s="6">
        <v>0.05406916</v>
      </c>
      <c r="HT64" s="6">
        <v>-1.81385872</v>
      </c>
      <c r="HU64" s="6">
        <v>-0.00660708</v>
      </c>
      <c r="HV64" s="6">
        <v>0</v>
      </c>
      <c r="HW64" s="6">
        <v>0</v>
      </c>
      <c r="HX64" s="6">
        <v>0</v>
      </c>
      <c r="HY64" s="6">
        <v>0</v>
      </c>
      <c r="HZ64" s="6">
        <v>0.00075796</v>
      </c>
      <c r="IA64" s="6">
        <v>-4.656e-5</v>
      </c>
      <c r="IB64" s="6">
        <v>-4.01020039</v>
      </c>
      <c r="IC64" s="6">
        <v>-1.81887519</v>
      </c>
      <c r="ID64" s="6">
        <v>-8.99880777</v>
      </c>
      <c r="IE64" s="6">
        <v>0</v>
      </c>
      <c r="IF64" s="6">
        <v>0</v>
      </c>
      <c r="IG64" s="6">
        <v>0</v>
      </c>
      <c r="IH64" s="6">
        <v>0</v>
      </c>
      <c r="II64" s="6">
        <v>-0.00312172</v>
      </c>
      <c r="IJ64" s="6">
        <v>9.216e-5</v>
      </c>
    </row>
    <row r="65" spans="1:244">
      <c r="A65" s="6" t="s">
        <v>262</v>
      </c>
      <c r="B65" s="6">
        <v>0.6333721</v>
      </c>
      <c r="C65" s="6">
        <v>0</v>
      </c>
      <c r="D65" s="6">
        <v>-9.34057003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-0.00373431</v>
      </c>
      <c r="Q65" s="6">
        <v>-0.04386442</v>
      </c>
      <c r="R65" s="6">
        <v>2.264e-5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-0.03260417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-0.05717229</v>
      </c>
      <c r="AH65" s="6">
        <v>0</v>
      </c>
      <c r="AI65" s="6">
        <v>-0.00128549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-0.01819655</v>
      </c>
      <c r="AP65" s="6">
        <v>0</v>
      </c>
      <c r="AQ65" s="6">
        <v>0</v>
      </c>
      <c r="AR65" s="6">
        <v>0</v>
      </c>
      <c r="AS65" s="6">
        <v>-0.0129454</v>
      </c>
      <c r="AT65" s="6">
        <v>0</v>
      </c>
      <c r="AU65" s="6">
        <v>1.63354433</v>
      </c>
      <c r="AV65" s="6">
        <v>0.13539291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-0.00369227</v>
      </c>
      <c r="BE65" s="6">
        <v>0</v>
      </c>
      <c r="BF65" s="6">
        <v>0</v>
      </c>
      <c r="BG65" s="6">
        <v>-0.01843933</v>
      </c>
      <c r="BH65" s="6">
        <v>-0.00839534</v>
      </c>
      <c r="BI65" s="6">
        <v>0</v>
      </c>
      <c r="BJ65" s="6">
        <v>-0.04599909</v>
      </c>
      <c r="BK65" s="6">
        <v>-0.00036674</v>
      </c>
      <c r="BL65" s="6">
        <v>0</v>
      </c>
      <c r="BM65" s="6">
        <v>0</v>
      </c>
      <c r="BN65" s="6">
        <v>0</v>
      </c>
      <c r="BO65" s="6">
        <v>-3.055e-5</v>
      </c>
      <c r="BP65" s="6">
        <v>-0.20604402</v>
      </c>
      <c r="BQ65" s="6">
        <v>0</v>
      </c>
      <c r="BR65" s="6">
        <v>1.20411899</v>
      </c>
      <c r="BS65" s="6">
        <v>-7.74605847</v>
      </c>
      <c r="BT65" s="6">
        <v>-0.15080889</v>
      </c>
      <c r="BU65" s="6">
        <v>0.74580457</v>
      </c>
      <c r="BV65" s="6">
        <v>-8.49186304</v>
      </c>
      <c r="BW65" s="6">
        <v>0</v>
      </c>
      <c r="BX65" s="6">
        <v>0</v>
      </c>
      <c r="BY65" s="6">
        <v>-2.776e-5</v>
      </c>
      <c r="BZ65" s="6">
        <v>0</v>
      </c>
      <c r="CA65" s="6">
        <v>-0.02681099</v>
      </c>
      <c r="CB65" s="6">
        <v>-0.6049001</v>
      </c>
      <c r="CC65" s="6">
        <v>0</v>
      </c>
      <c r="CD65" s="6">
        <v>-0.68876288</v>
      </c>
      <c r="CE65" s="6">
        <v>0</v>
      </c>
      <c r="CF65" s="6">
        <v>0</v>
      </c>
      <c r="CG65" s="6">
        <v>0</v>
      </c>
      <c r="CH65" s="6">
        <v>-0.00096538</v>
      </c>
      <c r="CI65" s="6">
        <v>-0.02673847</v>
      </c>
      <c r="CJ65" s="6">
        <v>0</v>
      </c>
      <c r="CK65" s="6">
        <v>0</v>
      </c>
      <c r="CL65" s="6">
        <v>0</v>
      </c>
      <c r="CM65" s="6">
        <v>0</v>
      </c>
      <c r="CN65" s="6">
        <v>-0.09977061</v>
      </c>
      <c r="CO65" s="6">
        <v>0</v>
      </c>
      <c r="CP65" s="6">
        <v>0</v>
      </c>
      <c r="CQ65" s="6">
        <v>-0.00084101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8.62e-6</v>
      </c>
      <c r="DC65" s="6">
        <v>0</v>
      </c>
      <c r="DD65" s="6">
        <v>-0.42397931</v>
      </c>
      <c r="DE65" s="6">
        <v>3.982e-5</v>
      </c>
      <c r="DF65" s="6">
        <v>0</v>
      </c>
      <c r="DG65" s="6">
        <v>0</v>
      </c>
      <c r="DH65" s="6">
        <v>-0.00223797</v>
      </c>
      <c r="DI65" s="6">
        <v>0</v>
      </c>
      <c r="DJ65" s="6">
        <v>-0.03892844</v>
      </c>
      <c r="DK65" s="6">
        <v>0</v>
      </c>
      <c r="DL65" s="6">
        <v>-0.12453797</v>
      </c>
      <c r="DM65" s="6">
        <v>-0.00552544</v>
      </c>
      <c r="DN65" s="6">
        <v>0</v>
      </c>
      <c r="DO65" s="6">
        <v>-2.40052255</v>
      </c>
      <c r="DP65" s="6">
        <v>0</v>
      </c>
      <c r="DQ65" s="6">
        <v>0</v>
      </c>
      <c r="DR65" s="6">
        <v>-0.02853965</v>
      </c>
      <c r="DS65" s="6">
        <v>0</v>
      </c>
      <c r="DT65" s="6">
        <v>0</v>
      </c>
      <c r="DU65" s="6">
        <v>-8.407e-5</v>
      </c>
      <c r="DV65" s="6">
        <v>0</v>
      </c>
      <c r="DW65" s="6">
        <v>-0.00346025</v>
      </c>
      <c r="DX65" s="6">
        <v>0</v>
      </c>
      <c r="DY65" s="6">
        <v>0</v>
      </c>
      <c r="DZ65" s="6">
        <v>0</v>
      </c>
      <c r="EA65" s="6">
        <v>0</v>
      </c>
      <c r="EB65" s="6">
        <v>-0.00015695</v>
      </c>
      <c r="EC65" s="6">
        <v>0</v>
      </c>
      <c r="ED65" s="6">
        <v>0</v>
      </c>
      <c r="EE65" s="6">
        <v>0</v>
      </c>
      <c r="EF65" s="6">
        <v>-0.00548585</v>
      </c>
      <c r="EG65" s="6">
        <v>0</v>
      </c>
      <c r="EH65" s="6">
        <v>0</v>
      </c>
      <c r="EI65" s="6">
        <v>0</v>
      </c>
      <c r="EJ65" s="6">
        <v>-0.05737358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0.38618153</v>
      </c>
      <c r="EQ65" s="6">
        <v>-0.14333081</v>
      </c>
      <c r="ER65" s="6">
        <v>0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0.00071579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-0.20239905</v>
      </c>
      <c r="FE65" s="6">
        <v>0</v>
      </c>
      <c r="FF65" s="6">
        <v>-2.845e-5</v>
      </c>
      <c r="FG65" s="6">
        <v>0</v>
      </c>
      <c r="FH65" s="6">
        <v>0</v>
      </c>
      <c r="FI65" s="6">
        <v>0</v>
      </c>
      <c r="FJ65" s="6">
        <v>0</v>
      </c>
      <c r="FK65" s="6">
        <v>-0.00070424</v>
      </c>
      <c r="FL65" s="6">
        <v>-0.0001236</v>
      </c>
      <c r="FM65" s="6">
        <v>0</v>
      </c>
      <c r="FN65" s="6">
        <v>0.00615242</v>
      </c>
      <c r="FO65" s="6">
        <v>0</v>
      </c>
      <c r="FP65" s="6">
        <v>0</v>
      </c>
      <c r="FQ65" s="6">
        <v>0</v>
      </c>
      <c r="FR65" s="6">
        <v>0</v>
      </c>
      <c r="FS65" s="6">
        <v>0</v>
      </c>
      <c r="FT65" s="6">
        <v>0</v>
      </c>
      <c r="FU65" s="6">
        <v>-0.02275659</v>
      </c>
      <c r="FV65" s="6">
        <v>-0.01068827</v>
      </c>
      <c r="FW65" s="6">
        <v>0</v>
      </c>
      <c r="FX65" s="6">
        <v>-0.00075433</v>
      </c>
      <c r="FY65" s="6">
        <v>0.14797373</v>
      </c>
      <c r="FZ65" s="6">
        <v>-0.53737864</v>
      </c>
      <c r="GA65" s="6">
        <v>0</v>
      </c>
      <c r="GB65" s="6">
        <v>0</v>
      </c>
      <c r="GC65" s="6">
        <v>0</v>
      </c>
      <c r="GD65" s="6">
        <v>-0.03449913</v>
      </c>
      <c r="GE65" s="6">
        <v>0</v>
      </c>
      <c r="GF65" s="6">
        <v>0</v>
      </c>
      <c r="GG65" s="6">
        <v>-0.00032623</v>
      </c>
      <c r="GH65" s="6">
        <v>0</v>
      </c>
      <c r="GI65" s="6">
        <v>0</v>
      </c>
      <c r="GJ65" s="6">
        <v>2.13076445</v>
      </c>
      <c r="GK65" s="6">
        <v>0</v>
      </c>
      <c r="GL65" s="6">
        <v>-0.00010842</v>
      </c>
      <c r="GM65" s="6">
        <v>-0.01946317</v>
      </c>
      <c r="GN65" s="6">
        <v>0</v>
      </c>
      <c r="GO65" s="6">
        <v>0</v>
      </c>
      <c r="GP65" s="6">
        <v>-0.02997525</v>
      </c>
      <c r="GQ65" s="6">
        <v>0</v>
      </c>
      <c r="GR65" s="6">
        <v>-0.04314058</v>
      </c>
      <c r="GS65" s="6">
        <v>0</v>
      </c>
      <c r="GT65" s="6">
        <v>0</v>
      </c>
      <c r="GU65" s="6">
        <v>0</v>
      </c>
      <c r="GV65" s="6">
        <v>0</v>
      </c>
      <c r="GW65" s="6">
        <v>0</v>
      </c>
      <c r="GX65" s="6">
        <v>-8.59892268</v>
      </c>
      <c r="GY65" s="6">
        <v>-0.53523659</v>
      </c>
      <c r="GZ65" s="6">
        <v>0</v>
      </c>
      <c r="HA65" s="6">
        <v>-0.00468056</v>
      </c>
      <c r="HB65" s="6">
        <v>0</v>
      </c>
      <c r="HC65" s="6">
        <v>0</v>
      </c>
      <c r="HD65" s="6">
        <v>-0.0035586</v>
      </c>
      <c r="HE65" s="6">
        <v>0</v>
      </c>
      <c r="HF65" s="6">
        <v>-0.13880436</v>
      </c>
      <c r="HG65" s="6">
        <v>0</v>
      </c>
      <c r="HH65" s="6">
        <v>0</v>
      </c>
      <c r="HI65" s="6">
        <v>0</v>
      </c>
      <c r="HJ65" s="6">
        <v>0</v>
      </c>
      <c r="HK65" s="6">
        <v>8.776e-5</v>
      </c>
      <c r="HL65" s="6">
        <v>0</v>
      </c>
      <c r="HM65" s="6">
        <v>-0.26114921</v>
      </c>
      <c r="HN65" s="6">
        <v>0</v>
      </c>
      <c r="HO65" s="6">
        <v>0</v>
      </c>
      <c r="HP65" s="6">
        <v>-5.46405211</v>
      </c>
      <c r="HQ65" s="6">
        <v>-0.01251939</v>
      </c>
      <c r="HR65" s="6">
        <v>0.63237372</v>
      </c>
      <c r="HS65" s="6">
        <v>-0.0922762</v>
      </c>
      <c r="HT65" s="6">
        <v>-0.54889589</v>
      </c>
      <c r="HU65" s="6">
        <v>0</v>
      </c>
      <c r="HV65" s="6">
        <v>0</v>
      </c>
      <c r="HW65" s="6">
        <v>0</v>
      </c>
      <c r="HX65" s="6">
        <v>0</v>
      </c>
      <c r="HY65" s="6">
        <v>0</v>
      </c>
      <c r="HZ65" s="6">
        <v>0</v>
      </c>
      <c r="IA65" s="6">
        <v>0</v>
      </c>
      <c r="IB65" s="6">
        <v>-0.05711508</v>
      </c>
      <c r="IC65" s="6">
        <v>0</v>
      </c>
      <c r="ID65" s="6">
        <v>-7.11268637</v>
      </c>
      <c r="IE65" s="6">
        <v>0</v>
      </c>
      <c r="IF65" s="6">
        <v>0</v>
      </c>
      <c r="IG65" s="6">
        <v>0</v>
      </c>
      <c r="IH65" s="6">
        <v>0</v>
      </c>
      <c r="II65" s="6">
        <v>-0.00209457</v>
      </c>
      <c r="IJ65" s="6">
        <v>0</v>
      </c>
    </row>
    <row r="66" spans="1:244">
      <c r="A66" s="6" t="s">
        <v>243</v>
      </c>
      <c r="B66" s="6">
        <v>0.61645108</v>
      </c>
      <c r="C66" s="6">
        <v>0</v>
      </c>
      <c r="D66" s="6">
        <v>-18.07093794</v>
      </c>
      <c r="E66" s="6">
        <v>0</v>
      </c>
      <c r="F66" s="6">
        <v>-1e-8</v>
      </c>
      <c r="G66" s="6">
        <v>0.03084947</v>
      </c>
      <c r="H66" s="6">
        <v>0</v>
      </c>
      <c r="I66" s="6">
        <v>-0.04295258</v>
      </c>
      <c r="J66" s="6">
        <v>0</v>
      </c>
      <c r="K66" s="6">
        <v>0</v>
      </c>
      <c r="L66" s="6">
        <v>-0.00098877</v>
      </c>
      <c r="M66" s="6">
        <v>0.03326205</v>
      </c>
      <c r="N66" s="6">
        <v>0</v>
      </c>
      <c r="O66" s="6">
        <v>0</v>
      </c>
      <c r="P66" s="6">
        <v>-0.00839392</v>
      </c>
      <c r="Q66" s="6">
        <v>-0.08561947</v>
      </c>
      <c r="R66" s="6">
        <v>0.03524723</v>
      </c>
      <c r="S66" s="6">
        <v>0</v>
      </c>
      <c r="T66" s="6">
        <v>0</v>
      </c>
      <c r="U66" s="6">
        <v>0</v>
      </c>
      <c r="V66" s="6">
        <v>0.0001453</v>
      </c>
      <c r="W66" s="6">
        <v>-0.19369188</v>
      </c>
      <c r="X66" s="6">
        <v>1.63290166</v>
      </c>
      <c r="Y66" s="6">
        <v>0</v>
      </c>
      <c r="Z66" s="6">
        <v>0</v>
      </c>
      <c r="AA66" s="6">
        <v>-0.0005466</v>
      </c>
      <c r="AB66" s="6">
        <v>0</v>
      </c>
      <c r="AC66" s="6">
        <v>0</v>
      </c>
      <c r="AD66" s="6">
        <v>-0.00133402</v>
      </c>
      <c r="AE66" s="6">
        <v>0</v>
      </c>
      <c r="AF66" s="6">
        <v>-0.59374257</v>
      </c>
      <c r="AG66" s="6">
        <v>-0.12189433</v>
      </c>
      <c r="AH66" s="6">
        <v>0.00076008</v>
      </c>
      <c r="AI66" s="6">
        <v>0.01707736</v>
      </c>
      <c r="AJ66" s="6">
        <v>-0.00053362</v>
      </c>
      <c r="AK66" s="6">
        <v>0.01571174</v>
      </c>
      <c r="AL66" s="6">
        <v>0</v>
      </c>
      <c r="AM66" s="6">
        <v>0.02615019</v>
      </c>
      <c r="AN66" s="6">
        <v>-0.0033</v>
      </c>
      <c r="AO66" s="6">
        <v>0.37433797</v>
      </c>
      <c r="AP66" s="6">
        <v>0.00026262</v>
      </c>
      <c r="AQ66" s="6">
        <v>0</v>
      </c>
      <c r="AR66" s="6">
        <v>0</v>
      </c>
      <c r="AS66" s="6">
        <v>1.33806406</v>
      </c>
      <c r="AT66" s="6">
        <v>0</v>
      </c>
      <c r="AU66" s="6">
        <v>-2.93856412</v>
      </c>
      <c r="AV66" s="6">
        <v>-0.37306199</v>
      </c>
      <c r="AW66" s="6">
        <v>-0.00010643</v>
      </c>
      <c r="AX66" s="6">
        <v>0</v>
      </c>
      <c r="AY66" s="6">
        <v>0.26664351</v>
      </c>
      <c r="AZ66" s="6">
        <v>0.00259667</v>
      </c>
      <c r="BA66" s="6">
        <v>-0.000381</v>
      </c>
      <c r="BB66" s="6">
        <v>-0.00929465</v>
      </c>
      <c r="BC66" s="6">
        <v>2.83668928</v>
      </c>
      <c r="BD66" s="6">
        <v>-0.02812679</v>
      </c>
      <c r="BE66" s="6">
        <v>0</v>
      </c>
      <c r="BF66" s="6">
        <v>0</v>
      </c>
      <c r="BG66" s="6">
        <v>-0.00998528</v>
      </c>
      <c r="BH66" s="6">
        <v>-0.0253774</v>
      </c>
      <c r="BI66" s="6">
        <v>0</v>
      </c>
      <c r="BJ66" s="6">
        <v>-0.08431789</v>
      </c>
      <c r="BK66" s="6">
        <v>-0.02501662</v>
      </c>
      <c r="BL66" s="6">
        <v>0</v>
      </c>
      <c r="BM66" s="6">
        <v>-2.82e-5</v>
      </c>
      <c r="BN66" s="6">
        <v>0</v>
      </c>
      <c r="BO66" s="6">
        <v>0</v>
      </c>
      <c r="BP66" s="6">
        <v>-0.4399712</v>
      </c>
      <c r="BQ66" s="6">
        <v>0</v>
      </c>
      <c r="BR66" s="6">
        <v>-4.12004077</v>
      </c>
      <c r="BS66" s="6">
        <v>-3.81679958</v>
      </c>
      <c r="BT66" s="6">
        <v>-0.7642243</v>
      </c>
      <c r="BU66" s="6">
        <v>18.90578796</v>
      </c>
      <c r="BV66" s="6">
        <v>-22.72258754</v>
      </c>
      <c r="BW66" s="6">
        <v>0</v>
      </c>
      <c r="BX66" s="6">
        <v>-0.000197</v>
      </c>
      <c r="BY66" s="6">
        <v>-0.00062323</v>
      </c>
      <c r="BZ66" s="6">
        <v>-0.53666164</v>
      </c>
      <c r="CA66" s="6">
        <v>0.016742</v>
      </c>
      <c r="CB66" s="6">
        <v>0.60084495</v>
      </c>
      <c r="CC66" s="6">
        <v>0</v>
      </c>
      <c r="CD66" s="6">
        <v>0.34149981</v>
      </c>
      <c r="CE66" s="6">
        <v>0</v>
      </c>
      <c r="CF66" s="6">
        <v>0</v>
      </c>
      <c r="CG66" s="6">
        <v>0</v>
      </c>
      <c r="CH66" s="6">
        <v>-0.03660749</v>
      </c>
      <c r="CI66" s="6">
        <v>-0.44103093</v>
      </c>
      <c r="CJ66" s="6">
        <v>0</v>
      </c>
      <c r="CK66" s="6">
        <v>-0.00076994</v>
      </c>
      <c r="CL66" s="6">
        <v>0</v>
      </c>
      <c r="CM66" s="6">
        <v>0.01644936</v>
      </c>
      <c r="CN66" s="6">
        <v>-0.390021</v>
      </c>
      <c r="CO66" s="6">
        <v>-0.00599493</v>
      </c>
      <c r="CP66" s="6">
        <v>0</v>
      </c>
      <c r="CQ66" s="6">
        <v>0.05593994</v>
      </c>
      <c r="CR66" s="6">
        <v>0</v>
      </c>
      <c r="CS66" s="6">
        <v>0</v>
      </c>
      <c r="CT66" s="6">
        <v>0</v>
      </c>
      <c r="CU66" s="6">
        <v>0</v>
      </c>
      <c r="CV66" s="6">
        <v>-0.00037649</v>
      </c>
      <c r="CW66" s="6">
        <v>6.288e-5</v>
      </c>
      <c r="CX66" s="6">
        <v>0</v>
      </c>
      <c r="CY66" s="6">
        <v>0</v>
      </c>
      <c r="CZ66" s="6">
        <v>0</v>
      </c>
      <c r="DA66" s="6">
        <v>-7.426e-5</v>
      </c>
      <c r="DB66" s="6">
        <v>-0.03246984</v>
      </c>
      <c r="DC66" s="6">
        <v>0</v>
      </c>
      <c r="DD66" s="6">
        <v>-1.52337845</v>
      </c>
      <c r="DE66" s="6">
        <v>0.42979569</v>
      </c>
      <c r="DF66" s="6">
        <v>0</v>
      </c>
      <c r="DG66" s="6">
        <v>0.00030681</v>
      </c>
      <c r="DH66" s="6">
        <v>-0.14363009</v>
      </c>
      <c r="DI66" s="6">
        <v>-0.00907902</v>
      </c>
      <c r="DJ66" s="6">
        <v>0.06694689</v>
      </c>
      <c r="DK66" s="6">
        <v>0</v>
      </c>
      <c r="DL66" s="6">
        <v>-0.61104683</v>
      </c>
      <c r="DM66" s="6">
        <v>0.09755818</v>
      </c>
      <c r="DN66" s="6">
        <v>0</v>
      </c>
      <c r="DO66" s="6">
        <v>0.07250119</v>
      </c>
      <c r="DP66" s="6">
        <v>0</v>
      </c>
      <c r="DQ66" s="6">
        <v>0.0012855</v>
      </c>
      <c r="DR66" s="6">
        <v>-0.04179218</v>
      </c>
      <c r="DS66" s="6">
        <v>0</v>
      </c>
      <c r="DT66" s="6">
        <v>-0.00010255</v>
      </c>
      <c r="DU66" s="6">
        <v>0</v>
      </c>
      <c r="DV66" s="6">
        <v>6.829e-5</v>
      </c>
      <c r="DW66" s="6">
        <v>-0.00159921</v>
      </c>
      <c r="DX66" s="6">
        <v>-0.00188411</v>
      </c>
      <c r="DY66" s="6">
        <v>-0.00266318</v>
      </c>
      <c r="DZ66" s="6">
        <v>0</v>
      </c>
      <c r="EA66" s="6">
        <v>0</v>
      </c>
      <c r="EB66" s="6">
        <v>-0.17853513</v>
      </c>
      <c r="EC66" s="6">
        <v>0.03502016</v>
      </c>
      <c r="ED66" s="6">
        <v>-0.01254139</v>
      </c>
      <c r="EE66" s="6">
        <v>-0.5055876</v>
      </c>
      <c r="EF66" s="6">
        <v>-0.04823921</v>
      </c>
      <c r="EG66" s="6">
        <v>0</v>
      </c>
      <c r="EH66" s="6">
        <v>0</v>
      </c>
      <c r="EI66" s="6">
        <v>0</v>
      </c>
      <c r="EJ66" s="6">
        <v>-0.04434234</v>
      </c>
      <c r="EK66" s="6">
        <v>0</v>
      </c>
      <c r="EL66" s="6">
        <v>-0.00010356</v>
      </c>
      <c r="EM66" s="6">
        <v>-0.0113716</v>
      </c>
      <c r="EN66" s="6">
        <v>-0.00360132</v>
      </c>
      <c r="EO66" s="6">
        <v>0</v>
      </c>
      <c r="EP66" s="6">
        <v>18.80055522</v>
      </c>
      <c r="EQ66" s="6">
        <v>19.00617939</v>
      </c>
      <c r="ER66" s="6">
        <v>0</v>
      </c>
      <c r="ES66" s="6">
        <v>0</v>
      </c>
      <c r="ET66" s="6">
        <v>0</v>
      </c>
      <c r="EU66" s="6">
        <v>0</v>
      </c>
      <c r="EV66" s="6">
        <v>0</v>
      </c>
      <c r="EW66" s="6">
        <v>-9.092e-5</v>
      </c>
      <c r="EX66" s="6">
        <v>1.8416201</v>
      </c>
      <c r="EY66" s="6">
        <v>0</v>
      </c>
      <c r="EZ66" s="6">
        <v>-0.48708474</v>
      </c>
      <c r="FA66" s="6">
        <v>0</v>
      </c>
      <c r="FB66" s="6">
        <v>-2.627e-5</v>
      </c>
      <c r="FC66" s="6">
        <v>0</v>
      </c>
      <c r="FD66" s="6">
        <v>0.32730389</v>
      </c>
      <c r="FE66" s="6">
        <v>0</v>
      </c>
      <c r="FF66" s="6">
        <v>-0.00653896</v>
      </c>
      <c r="FG66" s="6">
        <v>0</v>
      </c>
      <c r="FH66" s="6">
        <v>0</v>
      </c>
      <c r="FI66" s="6">
        <v>0.01052297</v>
      </c>
      <c r="FJ66" s="6">
        <v>0</v>
      </c>
      <c r="FK66" s="6">
        <v>-0.00535332</v>
      </c>
      <c r="FL66" s="6">
        <v>-0.00550959</v>
      </c>
      <c r="FM66" s="6">
        <v>0.0012855</v>
      </c>
      <c r="FN66" s="6">
        <v>-0.06453749</v>
      </c>
      <c r="FO66" s="6">
        <v>0</v>
      </c>
      <c r="FP66" s="6">
        <v>0</v>
      </c>
      <c r="FQ66" s="6">
        <v>-0.0005178</v>
      </c>
      <c r="FR66" s="6">
        <v>0.00746205</v>
      </c>
      <c r="FS66" s="6">
        <v>-0.00228852</v>
      </c>
      <c r="FT66" s="6">
        <v>0.01398804</v>
      </c>
      <c r="FU66" s="6">
        <v>-0.06652844</v>
      </c>
      <c r="FV66" s="6">
        <v>-0.00369462</v>
      </c>
      <c r="FW66" s="6">
        <v>-0.00033969</v>
      </c>
      <c r="FX66" s="6">
        <v>0.00520973</v>
      </c>
      <c r="FY66" s="6">
        <v>-0.27964999</v>
      </c>
      <c r="FZ66" s="6">
        <v>0.00022248</v>
      </c>
      <c r="GA66" s="6">
        <v>0</v>
      </c>
      <c r="GB66" s="6">
        <v>0</v>
      </c>
      <c r="GC66" s="6">
        <v>0</v>
      </c>
      <c r="GD66" s="6">
        <v>-0.0135003</v>
      </c>
      <c r="GE66" s="6">
        <v>0.00153453</v>
      </c>
      <c r="GF66" s="6">
        <v>0</v>
      </c>
      <c r="GG66" s="6">
        <v>-0.00224495</v>
      </c>
      <c r="GH66" s="6">
        <v>0.00083227</v>
      </c>
      <c r="GI66" s="6">
        <v>0</v>
      </c>
      <c r="GJ66" s="6">
        <v>0.01115524</v>
      </c>
      <c r="GK66" s="6">
        <v>0</v>
      </c>
      <c r="GL66" s="6">
        <v>-0.08780137</v>
      </c>
      <c r="GM66" s="6">
        <v>-0.01239618</v>
      </c>
      <c r="GN66" s="6">
        <v>0</v>
      </c>
      <c r="GO66" s="6">
        <v>0.00014825</v>
      </c>
      <c r="GP66" s="6">
        <v>-15.65093375</v>
      </c>
      <c r="GQ66" s="6">
        <v>0</v>
      </c>
      <c r="GR66" s="6">
        <v>-0.05325446</v>
      </c>
      <c r="GS66" s="6">
        <v>0</v>
      </c>
      <c r="GT66" s="6">
        <v>0.00021294</v>
      </c>
      <c r="GU66" s="6">
        <v>0</v>
      </c>
      <c r="GV66" s="6">
        <v>0</v>
      </c>
      <c r="GW66" s="6">
        <v>0</v>
      </c>
      <c r="GX66" s="6">
        <v>-17.81616976</v>
      </c>
      <c r="GY66" s="6">
        <v>0.14855065</v>
      </c>
      <c r="GZ66" s="6">
        <v>-4.956e-5</v>
      </c>
      <c r="HA66" s="6">
        <v>-0.07293866</v>
      </c>
      <c r="HB66" s="6">
        <v>-0.05787628</v>
      </c>
      <c r="HC66" s="6">
        <v>0</v>
      </c>
      <c r="HD66" s="6">
        <v>0.11177254</v>
      </c>
      <c r="HE66" s="6">
        <v>0</v>
      </c>
      <c r="HF66" s="6">
        <v>-0.35682084</v>
      </c>
      <c r="HG66" s="6">
        <v>-0.61011297</v>
      </c>
      <c r="HH66" s="6">
        <v>0</v>
      </c>
      <c r="HI66" s="6">
        <v>0</v>
      </c>
      <c r="HJ66" s="6">
        <v>0</v>
      </c>
      <c r="HK66" s="6">
        <v>0.0043317</v>
      </c>
      <c r="HL66" s="6">
        <v>0.03086575</v>
      </c>
      <c r="HM66" s="6">
        <v>-0.22724752</v>
      </c>
      <c r="HN66" s="6">
        <v>0</v>
      </c>
      <c r="HO66" s="6">
        <v>0</v>
      </c>
      <c r="HP66" s="6">
        <v>-0.01138679</v>
      </c>
      <c r="HQ66" s="6">
        <v>0.01532124</v>
      </c>
      <c r="HR66" s="6">
        <v>19.1007928</v>
      </c>
      <c r="HS66" s="6">
        <v>-0.73047313</v>
      </c>
      <c r="HT66" s="6">
        <v>-0.16653609</v>
      </c>
      <c r="HU66" s="6">
        <v>-0.00373678</v>
      </c>
      <c r="HV66" s="6">
        <v>0</v>
      </c>
      <c r="HW66" s="6">
        <v>0</v>
      </c>
      <c r="HX66" s="6">
        <v>0</v>
      </c>
      <c r="HY66" s="6">
        <v>0</v>
      </c>
      <c r="HZ66" s="6">
        <v>0.52982282</v>
      </c>
      <c r="IA66" s="6">
        <v>0</v>
      </c>
      <c r="IB66" s="6">
        <v>-0.12254414</v>
      </c>
      <c r="IC66" s="6">
        <v>0</v>
      </c>
      <c r="ID66" s="6">
        <v>-0.36237372</v>
      </c>
      <c r="IE66" s="6">
        <v>0</v>
      </c>
      <c r="IF66" s="6">
        <v>0</v>
      </c>
      <c r="IG66" s="6">
        <v>0.06320487</v>
      </c>
      <c r="IH66" s="6">
        <v>0</v>
      </c>
      <c r="II66" s="6">
        <v>-1.81266281</v>
      </c>
      <c r="IJ66" s="6">
        <v>0</v>
      </c>
    </row>
    <row r="67" spans="1:244">
      <c r="A67" s="6" t="s">
        <v>138</v>
      </c>
      <c r="B67" s="6">
        <v>0.43388774</v>
      </c>
      <c r="C67" s="6">
        <v>-0.00105588</v>
      </c>
      <c r="D67" s="6">
        <v>-37.52718206</v>
      </c>
      <c r="E67" s="6">
        <v>-0.00028168</v>
      </c>
      <c r="F67" s="6">
        <v>-0.00948144</v>
      </c>
      <c r="G67" s="6">
        <v>-0.26582383</v>
      </c>
      <c r="H67" s="6">
        <v>-0.00047439</v>
      </c>
      <c r="I67" s="6">
        <v>0.00114897</v>
      </c>
      <c r="J67" s="6">
        <v>-4.411e-5</v>
      </c>
      <c r="K67" s="6">
        <v>-0.00390746</v>
      </c>
      <c r="L67" s="6">
        <v>-0.04645208</v>
      </c>
      <c r="M67" s="6">
        <v>-0.00044792</v>
      </c>
      <c r="N67" s="6">
        <v>9.764e-5</v>
      </c>
      <c r="O67" s="6">
        <v>-0.00011093</v>
      </c>
      <c r="P67" s="6">
        <v>3.31079527</v>
      </c>
      <c r="Q67" s="6">
        <v>-0.0304726</v>
      </c>
      <c r="R67" s="6">
        <v>-0.00143016</v>
      </c>
      <c r="S67" s="6">
        <v>0</v>
      </c>
      <c r="T67" s="6">
        <v>0.17169367</v>
      </c>
      <c r="U67" s="6">
        <v>2.334617</v>
      </c>
      <c r="V67" s="6">
        <v>0</v>
      </c>
      <c r="W67" s="6">
        <v>0.00136395</v>
      </c>
      <c r="X67" s="6">
        <v>-0.53116391</v>
      </c>
      <c r="Y67" s="6">
        <v>0</v>
      </c>
      <c r="Z67" s="6">
        <v>-0.00025001</v>
      </c>
      <c r="AA67" s="6">
        <v>-1.67217876</v>
      </c>
      <c r="AB67" s="6">
        <v>-0.00661188</v>
      </c>
      <c r="AC67" s="6">
        <v>8.64e-6</v>
      </c>
      <c r="AD67" s="6">
        <v>2.62e-6</v>
      </c>
      <c r="AE67" s="6">
        <v>-4.228e-5</v>
      </c>
      <c r="AF67" s="6">
        <v>-2.268e-5</v>
      </c>
      <c r="AG67" s="6">
        <v>-0.18729448</v>
      </c>
      <c r="AH67" s="6">
        <v>-0.00090924</v>
      </c>
      <c r="AI67" s="6">
        <v>-0.0193688</v>
      </c>
      <c r="AJ67" s="6">
        <v>-0.76439042</v>
      </c>
      <c r="AK67" s="6">
        <v>0.0001068</v>
      </c>
      <c r="AL67" s="6">
        <v>-0.00126528</v>
      </c>
      <c r="AM67" s="6">
        <v>-0.00155352</v>
      </c>
      <c r="AN67" s="6">
        <v>0.0283156</v>
      </c>
      <c r="AO67" s="6">
        <v>-0.22016203</v>
      </c>
      <c r="AP67" s="6">
        <v>0.00296029</v>
      </c>
      <c r="AQ67" s="6">
        <v>0.02907274</v>
      </c>
      <c r="AR67" s="6">
        <v>0.00749248</v>
      </c>
      <c r="AS67" s="6">
        <v>-0.12762774</v>
      </c>
      <c r="AT67" s="6">
        <v>-0.00081919</v>
      </c>
      <c r="AU67" s="6">
        <v>-14.96748517</v>
      </c>
      <c r="AV67" s="6">
        <v>-0.48163684</v>
      </c>
      <c r="AW67" s="6">
        <v>-0.00412481</v>
      </c>
      <c r="AX67" s="6">
        <v>0</v>
      </c>
      <c r="AY67" s="6">
        <v>8.719e-5</v>
      </c>
      <c r="AZ67" s="6">
        <v>0.01204819</v>
      </c>
      <c r="BA67" s="6">
        <v>-0.00030452</v>
      </c>
      <c r="BB67" s="6">
        <v>-20.67806188</v>
      </c>
      <c r="BC67" s="6">
        <v>0</v>
      </c>
      <c r="BD67" s="6">
        <v>-0.00465805</v>
      </c>
      <c r="BE67" s="6">
        <v>-0.000508</v>
      </c>
      <c r="BF67" s="6">
        <v>-0.00207151</v>
      </c>
      <c r="BG67" s="6">
        <v>-0.00228282</v>
      </c>
      <c r="BH67" s="6">
        <v>-0.04481537</v>
      </c>
      <c r="BI67" s="6">
        <v>0</v>
      </c>
      <c r="BJ67" s="6">
        <v>-0.04489525</v>
      </c>
      <c r="BK67" s="6">
        <v>0.0004214</v>
      </c>
      <c r="BL67" s="6">
        <v>0</v>
      </c>
      <c r="BM67" s="6">
        <v>0</v>
      </c>
      <c r="BN67" s="6">
        <v>0</v>
      </c>
      <c r="BO67" s="6">
        <v>0.00153255</v>
      </c>
      <c r="BP67" s="6">
        <v>-0.32954122</v>
      </c>
      <c r="BQ67" s="6">
        <v>-0.00073773</v>
      </c>
      <c r="BR67" s="6">
        <v>-14.06075136</v>
      </c>
      <c r="BS67" s="6">
        <v>-54.38260765</v>
      </c>
      <c r="BT67" s="6">
        <v>-2.11208216</v>
      </c>
      <c r="BU67" s="6">
        <v>-0.78749274</v>
      </c>
      <c r="BV67" s="6">
        <v>-53.59511491</v>
      </c>
      <c r="BW67" s="6">
        <v>0.00132725</v>
      </c>
      <c r="BX67" s="6">
        <v>3.495e-5</v>
      </c>
      <c r="BY67" s="6">
        <v>-0.02825112</v>
      </c>
      <c r="BZ67" s="6">
        <v>0.00623445</v>
      </c>
      <c r="CA67" s="6">
        <v>0.16382807</v>
      </c>
      <c r="CB67" s="6">
        <v>-8.36866481</v>
      </c>
      <c r="CC67" s="6">
        <v>-0.00108576</v>
      </c>
      <c r="CD67" s="6">
        <v>-8.95679133</v>
      </c>
      <c r="CE67" s="6">
        <v>0</v>
      </c>
      <c r="CF67" s="6">
        <v>9.988e-5</v>
      </c>
      <c r="CG67" s="6">
        <v>0</v>
      </c>
      <c r="CH67" s="6">
        <v>-0.67736966</v>
      </c>
      <c r="CI67" s="6">
        <v>-2.97554096</v>
      </c>
      <c r="CJ67" s="6">
        <v>0</v>
      </c>
      <c r="CK67" s="6">
        <v>0.01642519</v>
      </c>
      <c r="CL67" s="6">
        <v>-0.14492331</v>
      </c>
      <c r="CM67" s="6">
        <v>2.593e-5</v>
      </c>
      <c r="CN67" s="6">
        <v>-1.70827331</v>
      </c>
      <c r="CO67" s="6">
        <v>-2.28385463</v>
      </c>
      <c r="CP67" s="6">
        <v>-0.00055076</v>
      </c>
      <c r="CQ67" s="6">
        <v>-0.00345677</v>
      </c>
      <c r="CR67" s="6">
        <v>0</v>
      </c>
      <c r="CS67" s="6">
        <v>0</v>
      </c>
      <c r="CT67" s="6">
        <v>0</v>
      </c>
      <c r="CU67" s="6">
        <v>1.921e-5</v>
      </c>
      <c r="CV67" s="6">
        <v>2.73559098</v>
      </c>
      <c r="CW67" s="6">
        <v>0.00250694</v>
      </c>
      <c r="CX67" s="6">
        <v>0.00231359</v>
      </c>
      <c r="CY67" s="6">
        <v>0.00014119</v>
      </c>
      <c r="CZ67" s="6">
        <v>0</v>
      </c>
      <c r="DA67" s="6">
        <v>-0.00051241</v>
      </c>
      <c r="DB67" s="6">
        <v>-0.12683718</v>
      </c>
      <c r="DC67" s="6">
        <v>0</v>
      </c>
      <c r="DD67" s="6">
        <v>-1.04306496</v>
      </c>
      <c r="DE67" s="6">
        <v>-0.20249282</v>
      </c>
      <c r="DF67" s="6">
        <v>-0.02561946</v>
      </c>
      <c r="DG67" s="6">
        <v>0.00117003</v>
      </c>
      <c r="DH67" s="6">
        <v>-0.17645943</v>
      </c>
      <c r="DI67" s="6">
        <v>-0.08190816</v>
      </c>
      <c r="DJ67" s="6">
        <v>-0.58777434</v>
      </c>
      <c r="DK67" s="6">
        <v>-1.224e-5</v>
      </c>
      <c r="DL67" s="6">
        <v>-0.99331396</v>
      </c>
      <c r="DM67" s="6">
        <v>-0.01586529</v>
      </c>
      <c r="DN67" s="6">
        <v>-0.00040921</v>
      </c>
      <c r="DO67" s="6">
        <v>-0.01249914</v>
      </c>
      <c r="DP67" s="6">
        <v>0</v>
      </c>
      <c r="DQ67" s="6">
        <v>0.00302935</v>
      </c>
      <c r="DR67" s="6">
        <v>-0.27140754</v>
      </c>
      <c r="DS67" s="6">
        <v>-0.00147409</v>
      </c>
      <c r="DT67" s="6">
        <v>-0.00020711</v>
      </c>
      <c r="DU67" s="6">
        <v>1.14e-6</v>
      </c>
      <c r="DV67" s="6">
        <v>-0.0009918</v>
      </c>
      <c r="DW67" s="6">
        <v>-0.12706239</v>
      </c>
      <c r="DX67" s="6">
        <v>0</v>
      </c>
      <c r="DY67" s="6">
        <v>0</v>
      </c>
      <c r="DZ67" s="6">
        <v>-0.03940909</v>
      </c>
      <c r="EA67" s="6">
        <v>-0.00443472</v>
      </c>
      <c r="EB67" s="6">
        <v>-0.10246181</v>
      </c>
      <c r="EC67" s="6">
        <v>-0.11258412</v>
      </c>
      <c r="ED67" s="6">
        <v>6.539e-5</v>
      </c>
      <c r="EE67" s="6">
        <v>0</v>
      </c>
      <c r="EF67" s="6">
        <v>-0.01121778</v>
      </c>
      <c r="EG67" s="6">
        <v>0</v>
      </c>
      <c r="EH67" s="6">
        <v>0.00010539</v>
      </c>
      <c r="EI67" s="6">
        <v>0</v>
      </c>
      <c r="EJ67" s="6">
        <v>0.03060345</v>
      </c>
      <c r="EK67" s="6">
        <v>0</v>
      </c>
      <c r="EL67" s="6">
        <v>0.21410117</v>
      </c>
      <c r="EM67" s="6">
        <v>-0.00115147</v>
      </c>
      <c r="EN67" s="6">
        <v>-0.08529279</v>
      </c>
      <c r="EO67" s="6">
        <v>0.01275668</v>
      </c>
      <c r="EP67" s="6">
        <v>-0.02252721</v>
      </c>
      <c r="EQ67" s="6">
        <v>-1.51006777</v>
      </c>
      <c r="ER67" s="6">
        <v>0</v>
      </c>
      <c r="ES67" s="6">
        <v>-0.00688961</v>
      </c>
      <c r="ET67" s="6">
        <v>3.492e-5</v>
      </c>
      <c r="EU67" s="6">
        <v>-3.024e-5</v>
      </c>
      <c r="EV67" s="6">
        <v>0</v>
      </c>
      <c r="EW67" s="6">
        <v>-1.23750704</v>
      </c>
      <c r="EX67" s="6">
        <v>0.00238599</v>
      </c>
      <c r="EY67" s="6">
        <v>-0.00263631</v>
      </c>
      <c r="EZ67" s="6">
        <v>0.00188483</v>
      </c>
      <c r="FA67" s="6">
        <v>0</v>
      </c>
      <c r="FB67" s="6">
        <v>0.00094399</v>
      </c>
      <c r="FC67" s="6">
        <v>0</v>
      </c>
      <c r="FD67" s="6">
        <v>-0.56576835</v>
      </c>
      <c r="FE67" s="6">
        <v>-8.844e-5</v>
      </c>
      <c r="FF67" s="6">
        <v>-0.08813511</v>
      </c>
      <c r="FG67" s="6">
        <v>0</v>
      </c>
      <c r="FH67" s="6">
        <v>0.13038113</v>
      </c>
      <c r="FI67" s="6">
        <v>-0.42597517</v>
      </c>
      <c r="FJ67" s="6">
        <v>-0.00564825</v>
      </c>
      <c r="FK67" s="6">
        <v>-0.00684017</v>
      </c>
      <c r="FL67" s="6">
        <v>-0.00075828</v>
      </c>
      <c r="FM67" s="6">
        <v>0.00252135</v>
      </c>
      <c r="FN67" s="6">
        <v>-0.03607989</v>
      </c>
      <c r="FO67" s="6">
        <v>7.899e-5</v>
      </c>
      <c r="FP67" s="6">
        <v>-4.956e-5</v>
      </c>
      <c r="FQ67" s="6">
        <v>-0.00212712</v>
      </c>
      <c r="FR67" s="6">
        <v>1.181e-5</v>
      </c>
      <c r="FS67" s="6">
        <v>-0.0260196</v>
      </c>
      <c r="FT67" s="6">
        <v>-0.00042191</v>
      </c>
      <c r="FU67" s="6">
        <v>-0.11985136</v>
      </c>
      <c r="FV67" s="6">
        <v>-0.11846626</v>
      </c>
      <c r="FW67" s="6">
        <v>-0.02523133</v>
      </c>
      <c r="FX67" s="6">
        <v>-0.00482744</v>
      </c>
      <c r="FY67" s="6">
        <v>-0.47836976</v>
      </c>
      <c r="FZ67" s="6">
        <v>7.307e-5</v>
      </c>
      <c r="GA67" s="6">
        <v>-0.0002646</v>
      </c>
      <c r="GB67" s="6">
        <v>-6.75e-6</v>
      </c>
      <c r="GC67" s="6">
        <v>6.933e-5</v>
      </c>
      <c r="GD67" s="6">
        <v>-0.03168659</v>
      </c>
      <c r="GE67" s="6">
        <v>-28.85514849</v>
      </c>
      <c r="GF67" s="6">
        <v>0</v>
      </c>
      <c r="GG67" s="6">
        <v>-0.00142141</v>
      </c>
      <c r="GH67" s="6">
        <v>-3.125e-5</v>
      </c>
      <c r="GI67" s="6">
        <v>0.00611585</v>
      </c>
      <c r="GJ67" s="6">
        <v>-0.02465172</v>
      </c>
      <c r="GK67" s="6">
        <v>0</v>
      </c>
      <c r="GL67" s="6">
        <v>-0.0039665</v>
      </c>
      <c r="GM67" s="6">
        <v>-0.00561019</v>
      </c>
      <c r="GN67" s="6">
        <v>-9.409e-5</v>
      </c>
      <c r="GO67" s="6">
        <v>-0.0001613</v>
      </c>
      <c r="GP67" s="6">
        <v>16.41452138</v>
      </c>
      <c r="GQ67" s="6">
        <v>0</v>
      </c>
      <c r="GR67" s="6">
        <v>-0.63764567</v>
      </c>
      <c r="GS67" s="6">
        <v>0</v>
      </c>
      <c r="GT67" s="6">
        <v>0</v>
      </c>
      <c r="GU67" s="6">
        <v>1.45e-6</v>
      </c>
      <c r="GV67" s="6">
        <v>1.702e-5</v>
      </c>
      <c r="GW67" s="6">
        <v>0</v>
      </c>
      <c r="GX67" s="6">
        <v>-35.75812296</v>
      </c>
      <c r="GY67" s="6">
        <v>-8.172e-5</v>
      </c>
      <c r="GZ67" s="6">
        <v>0.00040113</v>
      </c>
      <c r="HA67" s="6">
        <v>-0.22753112</v>
      </c>
      <c r="HB67" s="6">
        <v>9.82007003</v>
      </c>
      <c r="HC67" s="6">
        <v>-0.00085596</v>
      </c>
      <c r="HD67" s="6">
        <v>0.03230304</v>
      </c>
      <c r="HE67" s="6">
        <v>0</v>
      </c>
      <c r="HF67" s="6">
        <v>-0.00033733</v>
      </c>
      <c r="HG67" s="6">
        <v>-0.29076445</v>
      </c>
      <c r="HH67" s="6">
        <v>0</v>
      </c>
      <c r="HI67" s="6">
        <v>-0.41702568</v>
      </c>
      <c r="HJ67" s="6">
        <v>0</v>
      </c>
      <c r="HK67" s="6">
        <v>0.0001473</v>
      </c>
      <c r="HL67" s="6">
        <v>-0.14603184</v>
      </c>
      <c r="HM67" s="6">
        <v>-1.35524782</v>
      </c>
      <c r="HN67" s="6">
        <v>0</v>
      </c>
      <c r="HO67" s="6">
        <v>-0.00010393</v>
      </c>
      <c r="HP67" s="6">
        <v>-0.01635408</v>
      </c>
      <c r="HQ67" s="6">
        <v>0.01758021</v>
      </c>
      <c r="HR67" s="6">
        <v>0.23890066</v>
      </c>
      <c r="HS67" s="6">
        <v>-0.39727195</v>
      </c>
      <c r="HT67" s="6">
        <v>-1.83122973</v>
      </c>
      <c r="HU67" s="6">
        <v>-0.00432561</v>
      </c>
      <c r="HV67" s="6">
        <v>0</v>
      </c>
      <c r="HW67" s="6">
        <v>-0.01306141</v>
      </c>
      <c r="HX67" s="6">
        <v>-0.0035466</v>
      </c>
      <c r="HY67" s="6">
        <v>-1.426e-5</v>
      </c>
      <c r="HZ67" s="6">
        <v>0.11905109</v>
      </c>
      <c r="IA67" s="6">
        <v>-1.44e-6</v>
      </c>
      <c r="IB67" s="6">
        <v>-0.9415834</v>
      </c>
      <c r="IC67" s="6">
        <v>-0.58573633</v>
      </c>
      <c r="ID67" s="6">
        <v>-53.94619856</v>
      </c>
      <c r="IE67" s="6">
        <v>0</v>
      </c>
      <c r="IF67" s="6">
        <v>0</v>
      </c>
      <c r="IG67" s="6">
        <v>-9.017e-5</v>
      </c>
      <c r="IH67" s="6">
        <v>0</v>
      </c>
      <c r="II67" s="6">
        <v>0</v>
      </c>
      <c r="IJ67" s="6">
        <v>-0.0003972</v>
      </c>
    </row>
    <row r="68" spans="1:244">
      <c r="A68" s="6" t="s">
        <v>83</v>
      </c>
      <c r="B68" s="6">
        <v>0.3843933</v>
      </c>
      <c r="C68" s="6">
        <v>0</v>
      </c>
      <c r="D68" s="6">
        <v>1.22401288</v>
      </c>
      <c r="E68" s="6">
        <v>-1.51e-6</v>
      </c>
      <c r="F68" s="6">
        <v>-4.776e-5</v>
      </c>
      <c r="G68" s="6">
        <v>-4.8e-7</v>
      </c>
      <c r="H68" s="6">
        <v>-0.0003114</v>
      </c>
      <c r="I68" s="6">
        <v>-0.00025162</v>
      </c>
      <c r="J68" s="6">
        <v>-2.58e-6</v>
      </c>
      <c r="K68" s="6">
        <v>0.00025197</v>
      </c>
      <c r="L68" s="6">
        <v>-0.02149363</v>
      </c>
      <c r="M68" s="6">
        <v>0.00247816</v>
      </c>
      <c r="N68" s="6">
        <v>-2.4e-5</v>
      </c>
      <c r="O68" s="6">
        <v>-0.00047638</v>
      </c>
      <c r="P68" s="6">
        <v>-0.00605712</v>
      </c>
      <c r="Q68" s="6">
        <v>-0.05863638</v>
      </c>
      <c r="R68" s="6">
        <v>0.00126982</v>
      </c>
      <c r="S68" s="6">
        <v>0.00413863</v>
      </c>
      <c r="T68" s="6">
        <v>-2.172e-5</v>
      </c>
      <c r="U68" s="6">
        <v>-0.00722478</v>
      </c>
      <c r="V68" s="6">
        <v>0</v>
      </c>
      <c r="W68" s="6">
        <v>0.02619985</v>
      </c>
      <c r="X68" s="6">
        <v>-0.22603995</v>
      </c>
      <c r="Y68" s="6">
        <v>0</v>
      </c>
      <c r="Z68" s="6">
        <v>0.000369</v>
      </c>
      <c r="AA68" s="6">
        <v>-1.428e-5</v>
      </c>
      <c r="AB68" s="6">
        <v>0</v>
      </c>
      <c r="AC68" s="6">
        <v>0</v>
      </c>
      <c r="AD68" s="6">
        <v>-3.185e-5</v>
      </c>
      <c r="AE68" s="6">
        <v>0.00100537</v>
      </c>
      <c r="AF68" s="6">
        <v>0</v>
      </c>
      <c r="AG68" s="6">
        <v>-0.00054333</v>
      </c>
      <c r="AH68" s="6">
        <v>-0.00039432</v>
      </c>
      <c r="AI68" s="6">
        <v>0.00720335</v>
      </c>
      <c r="AJ68" s="6">
        <v>0</v>
      </c>
      <c r="AK68" s="6">
        <v>-2.28e-6</v>
      </c>
      <c r="AL68" s="6">
        <v>-1.2e-7</v>
      </c>
      <c r="AM68" s="6">
        <v>-0.00061176</v>
      </c>
      <c r="AN68" s="6">
        <v>-0.00154902</v>
      </c>
      <c r="AO68" s="6">
        <v>0.10424118</v>
      </c>
      <c r="AP68" s="6">
        <v>-5.449e-5</v>
      </c>
      <c r="AQ68" s="6">
        <v>-8.061e-5</v>
      </c>
      <c r="AR68" s="6">
        <v>-0.51325392</v>
      </c>
      <c r="AS68" s="6">
        <v>-0.014163</v>
      </c>
      <c r="AT68" s="6">
        <v>-0.00077292</v>
      </c>
      <c r="AU68" s="6">
        <v>-0.02452401</v>
      </c>
      <c r="AV68" s="6">
        <v>0.38754801</v>
      </c>
      <c r="AW68" s="6">
        <v>-0.00635942</v>
      </c>
      <c r="AX68" s="6">
        <v>-3.12e-6</v>
      </c>
      <c r="AY68" s="6">
        <v>-9.36e-6</v>
      </c>
      <c r="AZ68" s="6">
        <v>0.00236354</v>
      </c>
      <c r="BA68" s="6">
        <v>-0.0048938</v>
      </c>
      <c r="BB68" s="6">
        <v>0.02921424</v>
      </c>
      <c r="BC68" s="6">
        <v>0</v>
      </c>
      <c r="BD68" s="6">
        <v>-0.00182712</v>
      </c>
      <c r="BE68" s="6">
        <v>-0.00037462</v>
      </c>
      <c r="BF68" s="6">
        <v>0</v>
      </c>
      <c r="BG68" s="6">
        <v>0.00274971</v>
      </c>
      <c r="BH68" s="6">
        <v>-0.07361593</v>
      </c>
      <c r="BI68" s="6">
        <v>0</v>
      </c>
      <c r="BJ68" s="6">
        <v>-2.76642266</v>
      </c>
      <c r="BK68" s="6">
        <v>-0.00013931</v>
      </c>
      <c r="BL68" s="6">
        <v>-0.00010728</v>
      </c>
      <c r="BM68" s="6">
        <v>0.00047586</v>
      </c>
      <c r="BN68" s="6">
        <v>0</v>
      </c>
      <c r="BO68" s="6">
        <v>-0.00037973</v>
      </c>
      <c r="BP68" s="6">
        <v>0.0104142</v>
      </c>
      <c r="BQ68" s="6">
        <v>-1.44e-6</v>
      </c>
      <c r="BR68" s="6">
        <v>-0.23964742</v>
      </c>
      <c r="BS68" s="6">
        <v>0.05515685</v>
      </c>
      <c r="BT68" s="6">
        <v>-1.24440752</v>
      </c>
      <c r="BU68" s="6">
        <v>1.41822647</v>
      </c>
      <c r="BV68" s="6">
        <v>-1.36306962</v>
      </c>
      <c r="BW68" s="6">
        <v>-0.00342167</v>
      </c>
      <c r="BX68" s="6">
        <v>-4.361e-5</v>
      </c>
      <c r="BY68" s="6">
        <v>-0.00808953</v>
      </c>
      <c r="BZ68" s="6">
        <v>-0.00087577</v>
      </c>
      <c r="CA68" s="6">
        <v>-1.02e-5</v>
      </c>
      <c r="CB68" s="6">
        <v>-1.0133332</v>
      </c>
      <c r="CC68" s="6">
        <v>-8.15e-6</v>
      </c>
      <c r="CD68" s="6">
        <v>-4.57951811</v>
      </c>
      <c r="CE68" s="6">
        <v>-0.00206535</v>
      </c>
      <c r="CF68" s="6">
        <v>0</v>
      </c>
      <c r="CG68" s="6">
        <v>-3.216e-5</v>
      </c>
      <c r="CH68" s="6">
        <v>0.34561118</v>
      </c>
      <c r="CI68" s="6">
        <v>-0.07563614</v>
      </c>
      <c r="CJ68" s="6">
        <v>-4.44e-6</v>
      </c>
      <c r="CK68" s="6">
        <v>0.00183021</v>
      </c>
      <c r="CL68" s="6">
        <v>0</v>
      </c>
      <c r="CM68" s="6">
        <v>0.00123143</v>
      </c>
      <c r="CN68" s="6">
        <v>0.69607064</v>
      </c>
      <c r="CO68" s="6">
        <v>0.0421765</v>
      </c>
      <c r="CP68" s="6">
        <v>0.00638493</v>
      </c>
      <c r="CQ68" s="6">
        <v>0.00862699</v>
      </c>
      <c r="CR68" s="6">
        <v>0.11213934</v>
      </c>
      <c r="CS68" s="6">
        <v>-7.44e-6</v>
      </c>
      <c r="CT68" s="6">
        <v>-1.268e-5</v>
      </c>
      <c r="CU68" s="6">
        <v>0.00043248</v>
      </c>
      <c r="CV68" s="6">
        <v>0</v>
      </c>
      <c r="CW68" s="6">
        <v>0</v>
      </c>
      <c r="CX68" s="6">
        <v>0</v>
      </c>
      <c r="CY68" s="6">
        <v>-8.761e-5</v>
      </c>
      <c r="CZ68" s="6">
        <v>-1.172e-5</v>
      </c>
      <c r="DA68" s="6">
        <v>-4.908e-5</v>
      </c>
      <c r="DB68" s="6">
        <v>-0.01195835</v>
      </c>
      <c r="DC68" s="6">
        <v>0.03061844</v>
      </c>
      <c r="DD68" s="6">
        <v>-0.04420873</v>
      </c>
      <c r="DE68" s="6">
        <v>-0.00643378</v>
      </c>
      <c r="DF68" s="6">
        <v>-0.00126051</v>
      </c>
      <c r="DG68" s="6">
        <v>-0.0002845</v>
      </c>
      <c r="DH68" s="6">
        <v>-0.59454293</v>
      </c>
      <c r="DI68" s="6">
        <v>-0.00441672</v>
      </c>
      <c r="DJ68" s="6">
        <v>0.27815107</v>
      </c>
      <c r="DK68" s="6">
        <v>-0.00254378</v>
      </c>
      <c r="DL68" s="6">
        <v>0.12866149</v>
      </c>
      <c r="DM68" s="6">
        <v>-3.264e-5</v>
      </c>
      <c r="DN68" s="6">
        <v>0.01441055</v>
      </c>
      <c r="DO68" s="6">
        <v>-0.00039948</v>
      </c>
      <c r="DP68" s="6">
        <v>-9.58e-6</v>
      </c>
      <c r="DQ68" s="6">
        <v>-0.00166834</v>
      </c>
      <c r="DR68" s="6">
        <v>-0.00081404</v>
      </c>
      <c r="DS68" s="6">
        <v>5.16e-5</v>
      </c>
      <c r="DT68" s="6">
        <v>4e-6</v>
      </c>
      <c r="DU68" s="6">
        <v>0.00103108</v>
      </c>
      <c r="DV68" s="6">
        <v>-0.00020256</v>
      </c>
      <c r="DW68" s="6">
        <v>0.04427436</v>
      </c>
      <c r="DX68" s="6">
        <v>-7.44e-6</v>
      </c>
      <c r="DY68" s="6">
        <v>0</v>
      </c>
      <c r="DZ68" s="6">
        <v>-4.44e-6</v>
      </c>
      <c r="EA68" s="6">
        <v>0</v>
      </c>
      <c r="EB68" s="6">
        <v>-0.20133111</v>
      </c>
      <c r="EC68" s="6">
        <v>0.00290146</v>
      </c>
      <c r="ED68" s="6">
        <v>-0.00012576</v>
      </c>
      <c r="EE68" s="6">
        <v>-1.668e-5</v>
      </c>
      <c r="EF68" s="6">
        <v>0.00463281</v>
      </c>
      <c r="EG68" s="6">
        <v>0</v>
      </c>
      <c r="EH68" s="6">
        <v>-6.36e-6</v>
      </c>
      <c r="EI68" s="6">
        <v>-0.00010587</v>
      </c>
      <c r="EJ68" s="6">
        <v>0.01813079</v>
      </c>
      <c r="EK68" s="6">
        <v>-6.4e-7</v>
      </c>
      <c r="EL68" s="6">
        <v>-6e-7</v>
      </c>
      <c r="EM68" s="6">
        <v>9.861e-5</v>
      </c>
      <c r="EN68" s="6">
        <v>-0.00495578</v>
      </c>
      <c r="EO68" s="6">
        <v>0</v>
      </c>
      <c r="EP68" s="6">
        <v>0.0090208</v>
      </c>
      <c r="EQ68" s="6">
        <v>0.01749831</v>
      </c>
      <c r="ER68" s="6">
        <v>0</v>
      </c>
      <c r="ES68" s="6">
        <v>0.00392157</v>
      </c>
      <c r="ET68" s="6">
        <v>-2.028e-5</v>
      </c>
      <c r="EU68" s="6">
        <v>0.00247363</v>
      </c>
      <c r="EV68" s="6">
        <v>0</v>
      </c>
      <c r="EW68" s="6">
        <v>-0.00062757</v>
      </c>
      <c r="EX68" s="6">
        <v>0</v>
      </c>
      <c r="EY68" s="6">
        <v>-0.00066463</v>
      </c>
      <c r="EZ68" s="6">
        <v>0.02243992</v>
      </c>
      <c r="FA68" s="6">
        <v>-8.01e-6</v>
      </c>
      <c r="FB68" s="6">
        <v>-7.04e-5</v>
      </c>
      <c r="FC68" s="6">
        <v>0</v>
      </c>
      <c r="FD68" s="6">
        <v>-1.24590037</v>
      </c>
      <c r="FE68" s="6">
        <v>-6.96e-6</v>
      </c>
      <c r="FF68" s="6">
        <v>-0.01125719</v>
      </c>
      <c r="FG68" s="6">
        <v>0</v>
      </c>
      <c r="FH68" s="6">
        <v>0</v>
      </c>
      <c r="FI68" s="6">
        <v>1.1383385</v>
      </c>
      <c r="FJ68" s="6">
        <v>2.21e-6</v>
      </c>
      <c r="FK68" s="6">
        <v>0.16007914</v>
      </c>
      <c r="FL68" s="6">
        <v>-1.092e-5</v>
      </c>
      <c r="FM68" s="6">
        <v>-0.00204296</v>
      </c>
      <c r="FN68" s="6">
        <v>-0.00292115</v>
      </c>
      <c r="FO68" s="6">
        <v>-5.89e-6</v>
      </c>
      <c r="FP68" s="6">
        <v>0.00149364</v>
      </c>
      <c r="FQ68" s="6">
        <v>-9.96e-6</v>
      </c>
      <c r="FR68" s="6">
        <v>-0.00110052</v>
      </c>
      <c r="FS68" s="6">
        <v>0.11801532</v>
      </c>
      <c r="FT68" s="6">
        <v>0.02018553</v>
      </c>
      <c r="FU68" s="6">
        <v>-0.31138672</v>
      </c>
      <c r="FV68" s="6">
        <v>-0.0370706</v>
      </c>
      <c r="FW68" s="6">
        <v>0</v>
      </c>
      <c r="FX68" s="6">
        <v>-0.00418018</v>
      </c>
      <c r="FY68" s="6">
        <v>0.26607842</v>
      </c>
      <c r="FZ68" s="6">
        <v>-2.28e-6</v>
      </c>
      <c r="GA68" s="6">
        <v>0</v>
      </c>
      <c r="GB68" s="6">
        <v>-0.00038394</v>
      </c>
      <c r="GC68" s="6">
        <v>-1.284e-5</v>
      </c>
      <c r="GD68" s="6">
        <v>0.00028421</v>
      </c>
      <c r="GE68" s="6">
        <v>-0.00010536</v>
      </c>
      <c r="GF68" s="6">
        <v>0</v>
      </c>
      <c r="GG68" s="6">
        <v>-0.00556574</v>
      </c>
      <c r="GH68" s="6">
        <v>-2.879e-5</v>
      </c>
      <c r="GI68" s="6">
        <v>-4.67e-6</v>
      </c>
      <c r="GJ68" s="6">
        <v>-0.00263922</v>
      </c>
      <c r="GK68" s="6">
        <v>0</v>
      </c>
      <c r="GL68" s="6">
        <v>-0.00212682</v>
      </c>
      <c r="GM68" s="6">
        <v>-0.0401973</v>
      </c>
      <c r="GN68" s="6">
        <v>-6.366e-5</v>
      </c>
      <c r="GO68" s="6">
        <v>-0.00030395</v>
      </c>
      <c r="GP68" s="6">
        <v>-0.00587279</v>
      </c>
      <c r="GQ68" s="6">
        <v>0</v>
      </c>
      <c r="GR68" s="6">
        <v>0.08154885</v>
      </c>
      <c r="GS68" s="6">
        <v>0</v>
      </c>
      <c r="GT68" s="6">
        <v>0</v>
      </c>
      <c r="GU68" s="6">
        <v>0</v>
      </c>
      <c r="GV68" s="6">
        <v>0</v>
      </c>
      <c r="GW68" s="6">
        <v>0</v>
      </c>
      <c r="GX68" s="6">
        <v>1.2225679</v>
      </c>
      <c r="GY68" s="6">
        <v>0</v>
      </c>
      <c r="GZ68" s="6">
        <v>-7.46e-6</v>
      </c>
      <c r="HA68" s="6">
        <v>-0.40582442</v>
      </c>
      <c r="HB68" s="6">
        <v>0.11647386</v>
      </c>
      <c r="HC68" s="6">
        <v>-1.944e-5</v>
      </c>
      <c r="HD68" s="6">
        <v>0.07432848</v>
      </c>
      <c r="HE68" s="6">
        <v>-4.716e-5</v>
      </c>
      <c r="HF68" s="6">
        <v>-4.788e-5</v>
      </c>
      <c r="HG68" s="6">
        <v>-0.17292393</v>
      </c>
      <c r="HH68" s="6">
        <v>0</v>
      </c>
      <c r="HI68" s="6">
        <v>-0.00076836</v>
      </c>
      <c r="HJ68" s="6">
        <v>0</v>
      </c>
      <c r="HK68" s="6">
        <v>-0.00014062</v>
      </c>
      <c r="HL68" s="6">
        <v>-0.00789731</v>
      </c>
      <c r="HM68" s="6">
        <v>-1.29556184</v>
      </c>
      <c r="HN68" s="6">
        <v>0</v>
      </c>
      <c r="HO68" s="6">
        <v>-0.00019946</v>
      </c>
      <c r="HP68" s="6">
        <v>-5.34e-5</v>
      </c>
      <c r="HQ68" s="6">
        <v>0.07098029</v>
      </c>
      <c r="HR68" s="6">
        <v>-4.219e-5</v>
      </c>
      <c r="HS68" s="6">
        <v>2.28048652</v>
      </c>
      <c r="HT68" s="6">
        <v>1.78921627</v>
      </c>
      <c r="HU68" s="6">
        <v>-0.01079352</v>
      </c>
      <c r="HV68" s="6">
        <v>0</v>
      </c>
      <c r="HW68" s="6">
        <v>-6e-6</v>
      </c>
      <c r="HX68" s="6">
        <v>-2.52e-6</v>
      </c>
      <c r="HY68" s="6">
        <v>-6.164e-5</v>
      </c>
      <c r="HZ68" s="6">
        <v>-0.00603648</v>
      </c>
      <c r="IA68" s="6">
        <v>0</v>
      </c>
      <c r="IB68" s="6">
        <v>0.29914558</v>
      </c>
      <c r="IC68" s="6">
        <v>0.63073312</v>
      </c>
      <c r="ID68" s="6">
        <v>0.43750719</v>
      </c>
      <c r="IE68" s="6">
        <v>0</v>
      </c>
      <c r="IF68" s="6">
        <v>0</v>
      </c>
      <c r="IG68" s="6">
        <v>-2.25e-6</v>
      </c>
      <c r="IH68" s="6">
        <v>0</v>
      </c>
      <c r="II68" s="6">
        <v>-6.72e-6</v>
      </c>
      <c r="IJ68" s="6">
        <v>-2.064e-5</v>
      </c>
    </row>
    <row r="69" spans="1:244">
      <c r="A69" s="6" t="s">
        <v>155</v>
      </c>
      <c r="B69" s="6">
        <v>0.2191752</v>
      </c>
      <c r="C69" s="6">
        <v>-1.229e-5</v>
      </c>
      <c r="D69" s="6">
        <v>0.30351849</v>
      </c>
      <c r="E69" s="6">
        <v>0.01526274</v>
      </c>
      <c r="F69" s="6">
        <v>-4.328e-5</v>
      </c>
      <c r="G69" s="6">
        <v>-5.951e-5</v>
      </c>
      <c r="H69" s="6">
        <v>-1.373e-5</v>
      </c>
      <c r="I69" s="6">
        <v>0.30945312</v>
      </c>
      <c r="J69" s="6">
        <v>-0.00014174</v>
      </c>
      <c r="K69" s="6">
        <v>0.00074315</v>
      </c>
      <c r="L69" s="6">
        <v>-0.02257184</v>
      </c>
      <c r="M69" s="6">
        <v>-9.06e-6</v>
      </c>
      <c r="N69" s="6">
        <v>-3.1e-7</v>
      </c>
      <c r="O69" s="6">
        <v>0.00030793</v>
      </c>
      <c r="P69" s="6">
        <v>-0.18671185</v>
      </c>
      <c r="Q69" s="6">
        <v>-0.1645975</v>
      </c>
      <c r="R69" s="6">
        <v>-0.00013289</v>
      </c>
      <c r="S69" s="6">
        <v>-0.04272642</v>
      </c>
      <c r="T69" s="6">
        <v>-0.41689224</v>
      </c>
      <c r="U69" s="6">
        <v>-0.02146666</v>
      </c>
      <c r="V69" s="6">
        <v>8.517e-5</v>
      </c>
      <c r="W69" s="6">
        <v>-0.00429239</v>
      </c>
      <c r="X69" s="6">
        <v>2.70300305</v>
      </c>
      <c r="Y69" s="6">
        <v>0</v>
      </c>
      <c r="Z69" s="6">
        <v>-0.00018454</v>
      </c>
      <c r="AA69" s="6">
        <v>0.00291983</v>
      </c>
      <c r="AB69" s="6">
        <v>0.00010707</v>
      </c>
      <c r="AC69" s="6">
        <v>-3.809e-5</v>
      </c>
      <c r="AD69" s="6">
        <v>5.95e-6</v>
      </c>
      <c r="AE69" s="6">
        <v>-0.09817199</v>
      </c>
      <c r="AF69" s="6">
        <v>10.8144328</v>
      </c>
      <c r="AG69" s="6">
        <v>-0.41584677</v>
      </c>
      <c r="AH69" s="6">
        <v>-0.00013958</v>
      </c>
      <c r="AI69" s="6">
        <v>-0.06857947</v>
      </c>
      <c r="AJ69" s="6">
        <v>-4.4e-7</v>
      </c>
      <c r="AK69" s="6">
        <v>-5.303e-5</v>
      </c>
      <c r="AL69" s="6">
        <v>-0.00014362</v>
      </c>
      <c r="AM69" s="6">
        <v>-0.00149087</v>
      </c>
      <c r="AN69" s="6">
        <v>0.02934337</v>
      </c>
      <c r="AO69" s="6">
        <v>1.12242902</v>
      </c>
      <c r="AP69" s="6">
        <v>-2.04e-5</v>
      </c>
      <c r="AQ69" s="6">
        <v>0.00048738</v>
      </c>
      <c r="AR69" s="6">
        <v>-0.03372123</v>
      </c>
      <c r="AS69" s="6">
        <v>0.59408563</v>
      </c>
      <c r="AT69" s="6">
        <v>-0.00032482</v>
      </c>
      <c r="AU69" s="6">
        <v>-0.39704896</v>
      </c>
      <c r="AV69" s="6">
        <v>-0.39574249</v>
      </c>
      <c r="AW69" s="6">
        <v>-0.00047197</v>
      </c>
      <c r="AX69" s="6">
        <v>0.00038274</v>
      </c>
      <c r="AY69" s="6">
        <v>1.40254238</v>
      </c>
      <c r="AZ69" s="6">
        <v>0.00781868</v>
      </c>
      <c r="BA69" s="6">
        <v>-0.00125503</v>
      </c>
      <c r="BB69" s="6">
        <v>-0.07427065</v>
      </c>
      <c r="BC69" s="6">
        <v>-2.2352086</v>
      </c>
      <c r="BD69" s="6">
        <v>-0.00318316</v>
      </c>
      <c r="BE69" s="6">
        <v>0.00072214</v>
      </c>
      <c r="BF69" s="6">
        <v>0</v>
      </c>
      <c r="BG69" s="6">
        <v>0.01106078</v>
      </c>
      <c r="BH69" s="6">
        <v>-0.07487107</v>
      </c>
      <c r="BI69" s="6">
        <v>0</v>
      </c>
      <c r="BJ69" s="6">
        <v>-0.06127095</v>
      </c>
      <c r="BK69" s="6">
        <v>-7.045e-5</v>
      </c>
      <c r="BL69" s="6">
        <v>0.00040679</v>
      </c>
      <c r="BM69" s="6">
        <v>-0.00101943</v>
      </c>
      <c r="BN69" s="6">
        <v>0</v>
      </c>
      <c r="BO69" s="6">
        <v>-0.00016851</v>
      </c>
      <c r="BP69" s="6">
        <v>0.00665918</v>
      </c>
      <c r="BQ69" s="6">
        <v>-0.00121934</v>
      </c>
      <c r="BR69" s="6">
        <v>-6.41621219</v>
      </c>
      <c r="BS69" s="6">
        <v>-15.38374361</v>
      </c>
      <c r="BT69" s="6">
        <v>-0.90889108</v>
      </c>
      <c r="BU69" s="6">
        <v>-5.12919626</v>
      </c>
      <c r="BV69" s="6">
        <v>-10.25454735</v>
      </c>
      <c r="BW69" s="6">
        <v>0.00024892</v>
      </c>
      <c r="BX69" s="6">
        <v>5.31e-6</v>
      </c>
      <c r="BY69" s="6">
        <v>-0.08436114</v>
      </c>
      <c r="BZ69" s="6">
        <v>-0.27250797</v>
      </c>
      <c r="CA69" s="6">
        <v>0.00058946</v>
      </c>
      <c r="CB69" s="6">
        <v>4.75950374</v>
      </c>
      <c r="CC69" s="6">
        <v>-0.00160096</v>
      </c>
      <c r="CD69" s="6">
        <v>3.96508747</v>
      </c>
      <c r="CE69" s="6">
        <v>-0.0994008</v>
      </c>
      <c r="CF69" s="6">
        <v>0.000766</v>
      </c>
      <c r="CG69" s="6">
        <v>0.00013204</v>
      </c>
      <c r="CH69" s="6">
        <v>-0.14431864</v>
      </c>
      <c r="CI69" s="6">
        <v>1.05163398</v>
      </c>
      <c r="CJ69" s="6">
        <v>0</v>
      </c>
      <c r="CK69" s="6">
        <v>-0.00011025</v>
      </c>
      <c r="CL69" s="6">
        <v>9.196e-5</v>
      </c>
      <c r="CM69" s="6">
        <v>-0.06674163</v>
      </c>
      <c r="CN69" s="6">
        <v>-1.19888305</v>
      </c>
      <c r="CO69" s="6">
        <v>0.01785211</v>
      </c>
      <c r="CP69" s="6">
        <v>-0.00252308</v>
      </c>
      <c r="CQ69" s="6">
        <v>-0.27956842</v>
      </c>
      <c r="CR69" s="6">
        <v>0</v>
      </c>
      <c r="CS69" s="6">
        <v>0</v>
      </c>
      <c r="CT69" s="6">
        <v>0</v>
      </c>
      <c r="CU69" s="6">
        <v>-4.97e-6</v>
      </c>
      <c r="CV69" s="6">
        <v>3e-6</v>
      </c>
      <c r="CW69" s="6">
        <v>0.00055561</v>
      </c>
      <c r="CX69" s="6">
        <v>3.987e-5</v>
      </c>
      <c r="CY69" s="6">
        <v>-2.94e-6</v>
      </c>
      <c r="CZ69" s="6">
        <v>-0.00101464</v>
      </c>
      <c r="DA69" s="6">
        <v>-0.0001502</v>
      </c>
      <c r="DB69" s="6">
        <v>-0.02561185</v>
      </c>
      <c r="DC69" s="6">
        <v>-0.0035494</v>
      </c>
      <c r="DD69" s="6">
        <v>-4.52538809</v>
      </c>
      <c r="DE69" s="6">
        <v>-0.12907823</v>
      </c>
      <c r="DF69" s="6">
        <v>-0.00676437</v>
      </c>
      <c r="DG69" s="6">
        <v>0</v>
      </c>
      <c r="DH69" s="6">
        <v>-0.29043351</v>
      </c>
      <c r="DI69" s="6">
        <v>0.24472161</v>
      </c>
      <c r="DJ69" s="6">
        <v>-0.112685</v>
      </c>
      <c r="DK69" s="6">
        <v>-0.00029747</v>
      </c>
      <c r="DL69" s="6">
        <v>-1.18805957</v>
      </c>
      <c r="DM69" s="6">
        <v>0.00313656</v>
      </c>
      <c r="DN69" s="6">
        <v>-0.0305797</v>
      </c>
      <c r="DO69" s="6">
        <v>0.0158016</v>
      </c>
      <c r="DP69" s="6">
        <v>0</v>
      </c>
      <c r="DQ69" s="6">
        <v>-4.127e-5</v>
      </c>
      <c r="DR69" s="6">
        <v>-0.25831753</v>
      </c>
      <c r="DS69" s="6">
        <v>0</v>
      </c>
      <c r="DT69" s="6">
        <v>0.00641724</v>
      </c>
      <c r="DU69" s="6">
        <v>-1.68e-6</v>
      </c>
      <c r="DV69" s="6">
        <v>-6.581e-5</v>
      </c>
      <c r="DW69" s="6">
        <v>-0.11757858</v>
      </c>
      <c r="DX69" s="6">
        <v>-0.00417184</v>
      </c>
      <c r="DY69" s="6">
        <v>-0.00326447</v>
      </c>
      <c r="DZ69" s="6">
        <v>0.00597172</v>
      </c>
      <c r="EA69" s="6">
        <v>0.00546172</v>
      </c>
      <c r="EB69" s="6">
        <v>-0.19295169</v>
      </c>
      <c r="EC69" s="6">
        <v>0.02371257</v>
      </c>
      <c r="ED69" s="6">
        <v>-0.01881768</v>
      </c>
      <c r="EE69" s="6">
        <v>0.04059379</v>
      </c>
      <c r="EF69" s="6">
        <v>-1.35823851</v>
      </c>
      <c r="EG69" s="6">
        <v>0</v>
      </c>
      <c r="EH69" s="6">
        <v>0.00174676</v>
      </c>
      <c r="EI69" s="6">
        <v>0.00029475</v>
      </c>
      <c r="EJ69" s="6">
        <v>0.13397879</v>
      </c>
      <c r="EK69" s="6">
        <v>0.00739061</v>
      </c>
      <c r="EL69" s="6">
        <v>0.00110794</v>
      </c>
      <c r="EM69" s="6">
        <v>-0.02442451</v>
      </c>
      <c r="EN69" s="6">
        <v>-0.20858101</v>
      </c>
      <c r="EO69" s="6">
        <v>0</v>
      </c>
      <c r="EP69" s="6">
        <v>-5.23481633</v>
      </c>
      <c r="EQ69" s="6">
        <v>-5.54149334</v>
      </c>
      <c r="ER69" s="6">
        <v>0</v>
      </c>
      <c r="ES69" s="6">
        <v>-0.0002068</v>
      </c>
      <c r="ET69" s="6">
        <v>1e-8</v>
      </c>
      <c r="EU69" s="6">
        <v>0</v>
      </c>
      <c r="EV69" s="6">
        <v>5.444e-5</v>
      </c>
      <c r="EW69" s="6">
        <v>-0.19258329</v>
      </c>
      <c r="EX69" s="6">
        <v>0.48919001</v>
      </c>
      <c r="EY69" s="6">
        <v>-0.00021406</v>
      </c>
      <c r="EZ69" s="6">
        <v>0</v>
      </c>
      <c r="FA69" s="6">
        <v>-0.00012638</v>
      </c>
      <c r="FB69" s="6">
        <v>0.00159078</v>
      </c>
      <c r="FC69" s="6">
        <v>0</v>
      </c>
      <c r="FD69" s="6">
        <v>1.27977527</v>
      </c>
      <c r="FE69" s="6">
        <v>-4.68e-6</v>
      </c>
      <c r="FF69" s="6">
        <v>-0.01383464</v>
      </c>
      <c r="FG69" s="6">
        <v>-2.192e-5</v>
      </c>
      <c r="FH69" s="6">
        <v>0.01850437</v>
      </c>
      <c r="FI69" s="6">
        <v>0.11331362</v>
      </c>
      <c r="FJ69" s="6">
        <v>-0.00013792</v>
      </c>
      <c r="FK69" s="6">
        <v>-0.06318595</v>
      </c>
      <c r="FL69" s="6">
        <v>-1.62289684</v>
      </c>
      <c r="FM69" s="6">
        <v>0.00068087</v>
      </c>
      <c r="FN69" s="6">
        <v>-0.01501164</v>
      </c>
      <c r="FO69" s="6">
        <v>0.00054944</v>
      </c>
      <c r="FP69" s="6">
        <v>-0.01840617</v>
      </c>
      <c r="FQ69" s="6">
        <v>-1.17e-6</v>
      </c>
      <c r="FR69" s="6">
        <v>-0.00260913</v>
      </c>
      <c r="FS69" s="6">
        <v>-2.16688779</v>
      </c>
      <c r="FT69" s="6">
        <v>-0.00527598</v>
      </c>
      <c r="FU69" s="6">
        <v>-0.29359449</v>
      </c>
      <c r="FV69" s="6">
        <v>0.03783277</v>
      </c>
      <c r="FW69" s="6">
        <v>-0.05672997</v>
      </c>
      <c r="FX69" s="6">
        <v>-0.00146406</v>
      </c>
      <c r="FY69" s="6">
        <v>-0.2889859</v>
      </c>
      <c r="FZ69" s="6">
        <v>0.00348552</v>
      </c>
      <c r="GA69" s="6">
        <v>-2.68e-6</v>
      </c>
      <c r="GB69" s="6">
        <v>-2.605e-5</v>
      </c>
      <c r="GC69" s="6">
        <v>-3.32e-6</v>
      </c>
      <c r="GD69" s="6">
        <v>-2.39265972</v>
      </c>
      <c r="GE69" s="6">
        <v>0.0103682</v>
      </c>
      <c r="GF69" s="6">
        <v>0</v>
      </c>
      <c r="GG69" s="6">
        <v>-0.00351121</v>
      </c>
      <c r="GH69" s="6">
        <v>0.00152604</v>
      </c>
      <c r="GI69" s="6">
        <v>-0.00035853</v>
      </c>
      <c r="GJ69" s="6">
        <v>-0.57971164</v>
      </c>
      <c r="GK69" s="6">
        <v>0</v>
      </c>
      <c r="GL69" s="6">
        <v>-0.05546478</v>
      </c>
      <c r="GM69" s="6">
        <v>-0.03500864</v>
      </c>
      <c r="GN69" s="6">
        <v>-6.467e-5</v>
      </c>
      <c r="GO69" s="6">
        <v>-8.51e-5</v>
      </c>
      <c r="GP69" s="6">
        <v>-17.14623233</v>
      </c>
      <c r="GQ69" s="6">
        <v>0</v>
      </c>
      <c r="GR69" s="6">
        <v>2.19754064</v>
      </c>
      <c r="GS69" s="6">
        <v>0.07980904</v>
      </c>
      <c r="GT69" s="6">
        <v>-0.00344176</v>
      </c>
      <c r="GU69" s="6">
        <v>0.00033473</v>
      </c>
      <c r="GV69" s="6">
        <v>0</v>
      </c>
      <c r="GW69" s="6">
        <v>0.01361386</v>
      </c>
      <c r="GX69" s="6">
        <v>0.48558571</v>
      </c>
      <c r="GY69" s="6">
        <v>0.0002295</v>
      </c>
      <c r="GZ69" s="6">
        <v>-0.00053754</v>
      </c>
      <c r="HA69" s="6">
        <v>-0.26902438</v>
      </c>
      <c r="HB69" s="6">
        <v>-1.16770177</v>
      </c>
      <c r="HC69" s="6">
        <v>-8.04e-6</v>
      </c>
      <c r="HD69" s="6">
        <v>-0.07212807</v>
      </c>
      <c r="HE69" s="6">
        <v>0</v>
      </c>
      <c r="HF69" s="6">
        <v>0.00222835</v>
      </c>
      <c r="HG69" s="6">
        <v>-0.00569506</v>
      </c>
      <c r="HH69" s="6">
        <v>0</v>
      </c>
      <c r="HI69" s="6">
        <v>0.00241644</v>
      </c>
      <c r="HJ69" s="6">
        <v>0</v>
      </c>
      <c r="HK69" s="6">
        <v>9.318e-5</v>
      </c>
      <c r="HL69" s="6">
        <v>-0.00272721</v>
      </c>
      <c r="HM69" s="6">
        <v>-0.11614124</v>
      </c>
      <c r="HN69" s="6">
        <v>0</v>
      </c>
      <c r="HO69" s="6">
        <v>0.00230801</v>
      </c>
      <c r="HP69" s="6">
        <v>-0.0003877</v>
      </c>
      <c r="HQ69" s="6">
        <v>-0.00479244</v>
      </c>
      <c r="HR69" s="6">
        <v>-0.75588939</v>
      </c>
      <c r="HS69" s="6">
        <v>-0.5944939</v>
      </c>
      <c r="HT69" s="6">
        <v>-1.96733857</v>
      </c>
      <c r="HU69" s="6">
        <v>-0.01611572</v>
      </c>
      <c r="HV69" s="6">
        <v>0</v>
      </c>
      <c r="HW69" s="6">
        <v>0</v>
      </c>
      <c r="HX69" s="6">
        <v>0.02150039</v>
      </c>
      <c r="HY69" s="6">
        <v>-2.85e-6</v>
      </c>
      <c r="HZ69" s="6">
        <v>-0.00394319</v>
      </c>
      <c r="IA69" s="6">
        <v>-2.2e-7</v>
      </c>
      <c r="IB69" s="6">
        <v>-3.00273271</v>
      </c>
      <c r="IC69" s="6">
        <v>0.01412872</v>
      </c>
      <c r="ID69" s="6">
        <v>-17.3192871</v>
      </c>
      <c r="IE69" s="6">
        <v>0</v>
      </c>
      <c r="IF69" s="6">
        <v>0</v>
      </c>
      <c r="IG69" s="6">
        <v>-0.0004784</v>
      </c>
      <c r="IH69" s="6">
        <v>0</v>
      </c>
      <c r="II69" s="6">
        <v>4.13787818</v>
      </c>
      <c r="IJ69" s="6">
        <v>0.58261861</v>
      </c>
    </row>
    <row r="70" spans="1:244">
      <c r="A70" s="6" t="s">
        <v>29</v>
      </c>
      <c r="B70" s="6">
        <v>0.1047581</v>
      </c>
      <c r="C70" s="6">
        <v>-6.517e-5</v>
      </c>
      <c r="D70" s="6">
        <v>-0.15827596</v>
      </c>
      <c r="E70" s="6">
        <v>0</v>
      </c>
      <c r="F70" s="6">
        <v>-0.00027294</v>
      </c>
      <c r="G70" s="6">
        <v>-5.431e-5</v>
      </c>
      <c r="H70" s="6">
        <v>-6e-7</v>
      </c>
      <c r="I70" s="6">
        <v>0.00454601</v>
      </c>
      <c r="J70" s="6">
        <v>-3.2e-7</v>
      </c>
      <c r="K70" s="6">
        <v>-2.556e-5</v>
      </c>
      <c r="L70" s="6">
        <v>-1.31179426</v>
      </c>
      <c r="M70" s="6">
        <v>-0.00012132</v>
      </c>
      <c r="N70" s="6">
        <v>0</v>
      </c>
      <c r="O70" s="6">
        <v>-0.00288988</v>
      </c>
      <c r="P70" s="6">
        <v>0.88012441</v>
      </c>
      <c r="Q70" s="6">
        <v>-0.15096497</v>
      </c>
      <c r="R70" s="6">
        <v>-8e-8</v>
      </c>
      <c r="S70" s="6">
        <v>-4.32e-6</v>
      </c>
      <c r="T70" s="6">
        <v>0.00016419</v>
      </c>
      <c r="U70" s="6">
        <v>-0.05352005</v>
      </c>
      <c r="V70" s="6">
        <v>-1.8e-6</v>
      </c>
      <c r="W70" s="6">
        <v>-0.13303583</v>
      </c>
      <c r="X70" s="6">
        <v>0.40605817</v>
      </c>
      <c r="Y70" s="6">
        <v>0</v>
      </c>
      <c r="Z70" s="6">
        <v>2.991e-5</v>
      </c>
      <c r="AA70" s="6">
        <v>-9.9e-7</v>
      </c>
      <c r="AB70" s="6">
        <v>-9.5e-7</v>
      </c>
      <c r="AC70" s="6">
        <v>-1.73e-6</v>
      </c>
      <c r="AD70" s="6">
        <v>0</v>
      </c>
      <c r="AE70" s="6">
        <v>-0.00149055</v>
      </c>
      <c r="AF70" s="6">
        <v>-7.65e-6</v>
      </c>
      <c r="AG70" s="6">
        <v>-3.45858121</v>
      </c>
      <c r="AH70" s="6">
        <v>-6.11e-6</v>
      </c>
      <c r="AI70" s="6">
        <v>-0.01925301</v>
      </c>
      <c r="AJ70" s="6">
        <v>-7.88e-6</v>
      </c>
      <c r="AK70" s="6">
        <v>-4.2e-6</v>
      </c>
      <c r="AL70" s="6">
        <v>0.00032397</v>
      </c>
      <c r="AM70" s="6">
        <v>-0.0278967</v>
      </c>
      <c r="AN70" s="6">
        <v>-7.58e-6</v>
      </c>
      <c r="AO70" s="6">
        <v>1.35051297</v>
      </c>
      <c r="AP70" s="6">
        <v>-4.78e-6</v>
      </c>
      <c r="AQ70" s="6">
        <v>-7.4e-7</v>
      </c>
      <c r="AR70" s="6">
        <v>-8.4371248</v>
      </c>
      <c r="AS70" s="6">
        <v>3.02050778</v>
      </c>
      <c r="AT70" s="6">
        <v>0.00023096</v>
      </c>
      <c r="AU70" s="6">
        <v>-12.24444316</v>
      </c>
      <c r="AV70" s="6">
        <v>-0.68517808</v>
      </c>
      <c r="AW70" s="6">
        <v>7.85004516</v>
      </c>
      <c r="AX70" s="6">
        <v>0</v>
      </c>
      <c r="AY70" s="6">
        <v>0.00342932</v>
      </c>
      <c r="AZ70" s="6">
        <v>0.00456647</v>
      </c>
      <c r="BA70" s="6">
        <v>0.0126043</v>
      </c>
      <c r="BB70" s="6">
        <v>0</v>
      </c>
      <c r="BC70" s="6">
        <v>-1e-7</v>
      </c>
      <c r="BD70" s="6">
        <v>0.00409916</v>
      </c>
      <c r="BE70" s="6">
        <v>-0.03240458</v>
      </c>
      <c r="BF70" s="6">
        <v>-5.34e-6</v>
      </c>
      <c r="BG70" s="6">
        <v>-0.00042809</v>
      </c>
      <c r="BH70" s="6">
        <v>-0.10367673</v>
      </c>
      <c r="BI70" s="6">
        <v>0</v>
      </c>
      <c r="BJ70" s="6">
        <v>-0.11994531</v>
      </c>
      <c r="BK70" s="6">
        <v>-7.3e-7</v>
      </c>
      <c r="BL70" s="6">
        <v>-2.707e-5</v>
      </c>
      <c r="BM70" s="6">
        <v>0.07392134</v>
      </c>
      <c r="BN70" s="6">
        <v>0</v>
      </c>
      <c r="BO70" s="6">
        <v>2.13772558</v>
      </c>
      <c r="BP70" s="6">
        <v>-0.01569087</v>
      </c>
      <c r="BQ70" s="6">
        <v>0.00325085</v>
      </c>
      <c r="BR70" s="6">
        <v>-3.62994082</v>
      </c>
      <c r="BS70" s="6">
        <v>-6.90044585</v>
      </c>
      <c r="BT70" s="6">
        <v>-1.18406785</v>
      </c>
      <c r="BU70" s="6">
        <v>10.15985575</v>
      </c>
      <c r="BV70" s="6">
        <v>-17.0603016</v>
      </c>
      <c r="BW70" s="6">
        <v>0</v>
      </c>
      <c r="BX70" s="6">
        <v>0</v>
      </c>
      <c r="BY70" s="6">
        <v>-0.00789277</v>
      </c>
      <c r="BZ70" s="6">
        <v>-3.242e-5</v>
      </c>
      <c r="CA70" s="6">
        <v>-0.00013417</v>
      </c>
      <c r="CB70" s="6">
        <v>-2.67700312</v>
      </c>
      <c r="CC70" s="6">
        <v>-0.00193642</v>
      </c>
      <c r="CD70" s="6">
        <v>-4.62274301</v>
      </c>
      <c r="CE70" s="6">
        <v>-1.621e-5</v>
      </c>
      <c r="CF70" s="6">
        <v>-1.27e-6</v>
      </c>
      <c r="CG70" s="6">
        <v>0</v>
      </c>
      <c r="CH70" s="6">
        <v>0.30927413</v>
      </c>
      <c r="CI70" s="6">
        <v>-1.1195796</v>
      </c>
      <c r="CJ70" s="6">
        <v>0.00050228</v>
      </c>
      <c r="CK70" s="6">
        <v>0.00133026</v>
      </c>
      <c r="CL70" s="6">
        <v>-3.04e-6</v>
      </c>
      <c r="CM70" s="6">
        <v>0.01188667</v>
      </c>
      <c r="CN70" s="6">
        <v>-1.74571479</v>
      </c>
      <c r="CO70" s="6">
        <v>0.00373658</v>
      </c>
      <c r="CP70" s="6">
        <v>-0.00065874</v>
      </c>
      <c r="CQ70" s="6">
        <v>0.00477358</v>
      </c>
      <c r="CR70" s="6">
        <v>-8.9e-6</v>
      </c>
      <c r="CS70" s="6">
        <v>-3.039e-5</v>
      </c>
      <c r="CT70" s="6">
        <v>0</v>
      </c>
      <c r="CU70" s="6">
        <v>0.03250769</v>
      </c>
      <c r="CV70" s="6">
        <v>0.00016883</v>
      </c>
      <c r="CW70" s="6">
        <v>-7.251e-5</v>
      </c>
      <c r="CX70" s="6">
        <v>-1.275e-5</v>
      </c>
      <c r="CY70" s="6">
        <v>-0.00017759</v>
      </c>
      <c r="CZ70" s="6">
        <v>0</v>
      </c>
      <c r="DA70" s="6">
        <v>-0.00123151</v>
      </c>
      <c r="DB70" s="6">
        <v>-0.25348919</v>
      </c>
      <c r="DC70" s="6">
        <v>-0.00027911</v>
      </c>
      <c r="DD70" s="6">
        <v>10.93037721</v>
      </c>
      <c r="DE70" s="6">
        <v>-0.74327556</v>
      </c>
      <c r="DF70" s="6">
        <v>-0.00419372</v>
      </c>
      <c r="DG70" s="6">
        <v>-0.00611867</v>
      </c>
      <c r="DH70" s="6">
        <v>-0.02779891</v>
      </c>
      <c r="DI70" s="6">
        <v>-0.01979753</v>
      </c>
      <c r="DJ70" s="6">
        <v>-0.9647933</v>
      </c>
      <c r="DK70" s="6">
        <v>0.06333172</v>
      </c>
      <c r="DL70" s="6">
        <v>3.96493005</v>
      </c>
      <c r="DM70" s="6">
        <v>-0.00485697</v>
      </c>
      <c r="DN70" s="6">
        <v>-0.10780655</v>
      </c>
      <c r="DO70" s="6">
        <v>0.00032497</v>
      </c>
      <c r="DP70" s="6">
        <v>0</v>
      </c>
      <c r="DQ70" s="6">
        <v>0</v>
      </c>
      <c r="DR70" s="6">
        <v>3.35627379</v>
      </c>
      <c r="DS70" s="6">
        <v>0</v>
      </c>
      <c r="DT70" s="6">
        <v>0.00413792</v>
      </c>
      <c r="DU70" s="6">
        <v>-1.44e-6</v>
      </c>
      <c r="DV70" s="6">
        <v>-0.0007643</v>
      </c>
      <c r="DW70" s="6">
        <v>-0.03170275</v>
      </c>
      <c r="DX70" s="6">
        <v>0.00044286</v>
      </c>
      <c r="DY70" s="6">
        <v>-0.00017779</v>
      </c>
      <c r="DZ70" s="6">
        <v>0</v>
      </c>
      <c r="EA70" s="6">
        <v>0.00446409</v>
      </c>
      <c r="EB70" s="6">
        <v>0.00313107</v>
      </c>
      <c r="EC70" s="6">
        <v>-0.00306881</v>
      </c>
      <c r="ED70" s="6">
        <v>-0.0010905</v>
      </c>
      <c r="EE70" s="6">
        <v>0</v>
      </c>
      <c r="EF70" s="6">
        <v>-0.40747378</v>
      </c>
      <c r="EG70" s="6">
        <v>0</v>
      </c>
      <c r="EH70" s="6">
        <v>-1e-8</v>
      </c>
      <c r="EI70" s="6">
        <v>-2.78e-6</v>
      </c>
      <c r="EJ70" s="6">
        <v>-0.00050906</v>
      </c>
      <c r="EK70" s="6">
        <v>-0.00122003</v>
      </c>
      <c r="EL70" s="6">
        <v>0.00043726</v>
      </c>
      <c r="EM70" s="6">
        <v>-0.00018373</v>
      </c>
      <c r="EN70" s="6">
        <v>-2.09790257</v>
      </c>
      <c r="EO70" s="6">
        <v>-1.48e-6</v>
      </c>
      <c r="EP70" s="6">
        <v>8.52320272</v>
      </c>
      <c r="EQ70" s="6">
        <v>8.27515727</v>
      </c>
      <c r="ER70" s="6">
        <v>0</v>
      </c>
      <c r="ES70" s="6">
        <v>-1.34e-5</v>
      </c>
      <c r="ET70" s="6">
        <v>-1.59e-6</v>
      </c>
      <c r="EU70" s="6">
        <v>-7.14e-5</v>
      </c>
      <c r="EV70" s="6">
        <v>0</v>
      </c>
      <c r="EW70" s="6">
        <v>-0.09811315</v>
      </c>
      <c r="EX70" s="6">
        <v>0.00122563</v>
      </c>
      <c r="EY70" s="6">
        <v>0.33981535</v>
      </c>
      <c r="EZ70" s="6">
        <v>-0.00012935</v>
      </c>
      <c r="FA70" s="6">
        <v>-0.00032662</v>
      </c>
      <c r="FB70" s="6">
        <v>-5.161e-5</v>
      </c>
      <c r="FC70" s="6">
        <v>0</v>
      </c>
      <c r="FD70" s="6">
        <v>1.28578128</v>
      </c>
      <c r="FE70" s="6">
        <v>-1.878e-5</v>
      </c>
      <c r="FF70" s="6">
        <v>0.01670678</v>
      </c>
      <c r="FG70" s="6">
        <v>-0.02943731</v>
      </c>
      <c r="FH70" s="6">
        <v>-6.56e-6</v>
      </c>
      <c r="FI70" s="6">
        <v>-0.00021401</v>
      </c>
      <c r="FJ70" s="6">
        <v>-3.877e-5</v>
      </c>
      <c r="FK70" s="6">
        <v>-0.02683813</v>
      </c>
      <c r="FL70" s="6">
        <v>0.02957027</v>
      </c>
      <c r="FM70" s="6">
        <v>-0.03240458</v>
      </c>
      <c r="FN70" s="6">
        <v>-0.02788144</v>
      </c>
      <c r="FO70" s="6">
        <v>0</v>
      </c>
      <c r="FP70" s="6">
        <v>-0.25427478</v>
      </c>
      <c r="FQ70" s="6">
        <v>0</v>
      </c>
      <c r="FR70" s="6">
        <v>-2.74627698</v>
      </c>
      <c r="FS70" s="6">
        <v>-1.53058032</v>
      </c>
      <c r="FT70" s="6">
        <v>-0.0718115</v>
      </c>
      <c r="FU70" s="6">
        <v>-0.08044177</v>
      </c>
      <c r="FV70" s="6">
        <v>-0.04888117</v>
      </c>
      <c r="FW70" s="6">
        <v>-0.00013624</v>
      </c>
      <c r="FX70" s="6">
        <v>-0.03205958</v>
      </c>
      <c r="FY70" s="6">
        <v>-0.43267773</v>
      </c>
      <c r="FZ70" s="6">
        <v>-0.00015722</v>
      </c>
      <c r="GA70" s="6">
        <v>-1.597e-5</v>
      </c>
      <c r="GB70" s="6">
        <v>-2.768e-5</v>
      </c>
      <c r="GC70" s="6">
        <v>0</v>
      </c>
      <c r="GD70" s="6">
        <v>-0.36236434</v>
      </c>
      <c r="GE70" s="6">
        <v>0</v>
      </c>
      <c r="GF70" s="6">
        <v>0</v>
      </c>
      <c r="GG70" s="6">
        <v>-0.01771083</v>
      </c>
      <c r="GH70" s="6">
        <v>-5.2e-7</v>
      </c>
      <c r="GI70" s="6">
        <v>-0.00022676</v>
      </c>
      <c r="GJ70" s="6">
        <v>-0.49308317</v>
      </c>
      <c r="GK70" s="6">
        <v>0</v>
      </c>
      <c r="GL70" s="6">
        <v>-0.03461139</v>
      </c>
      <c r="GM70" s="6">
        <v>-0.02042553</v>
      </c>
      <c r="GN70" s="6">
        <v>-5.23e-6</v>
      </c>
      <c r="GO70" s="6">
        <v>0</v>
      </c>
      <c r="GP70" s="6">
        <v>-0.06065344</v>
      </c>
      <c r="GQ70" s="6">
        <v>0</v>
      </c>
      <c r="GR70" s="6">
        <v>-0.53374937</v>
      </c>
      <c r="GS70" s="6">
        <v>0</v>
      </c>
      <c r="GT70" s="6">
        <v>-0.02919575</v>
      </c>
      <c r="GU70" s="6">
        <v>-1.232e-5</v>
      </c>
      <c r="GV70" s="6">
        <v>0</v>
      </c>
      <c r="GW70" s="6">
        <v>0</v>
      </c>
      <c r="GX70" s="6">
        <v>-0.04337919</v>
      </c>
      <c r="GY70" s="6">
        <v>-0.00010524</v>
      </c>
      <c r="GZ70" s="6">
        <v>0.00068865</v>
      </c>
      <c r="HA70" s="6">
        <v>-1.3368743</v>
      </c>
      <c r="HB70" s="6">
        <v>-2.24691329</v>
      </c>
      <c r="HC70" s="6">
        <v>-0.00044808</v>
      </c>
      <c r="HD70" s="6">
        <v>-0.54620857</v>
      </c>
      <c r="HE70" s="6">
        <v>-0.02035932</v>
      </c>
      <c r="HF70" s="6">
        <v>-0.00106805</v>
      </c>
      <c r="HG70" s="6">
        <v>-0.9576794</v>
      </c>
      <c r="HH70" s="6">
        <v>-0.00032273</v>
      </c>
      <c r="HI70" s="6">
        <v>0</v>
      </c>
      <c r="HJ70" s="6">
        <v>-2.1e-6</v>
      </c>
      <c r="HK70" s="6">
        <v>-5.072e-5</v>
      </c>
      <c r="HL70" s="6">
        <v>-0.00583382</v>
      </c>
      <c r="HM70" s="6">
        <v>-0.20789415</v>
      </c>
      <c r="HN70" s="6">
        <v>-5.5e-7</v>
      </c>
      <c r="HO70" s="6">
        <v>0</v>
      </c>
      <c r="HP70" s="6">
        <v>-2.694e-5</v>
      </c>
      <c r="HQ70" s="6">
        <v>-0.00302227</v>
      </c>
      <c r="HR70" s="6">
        <v>8.83207902</v>
      </c>
      <c r="HS70" s="6">
        <v>0.63619989</v>
      </c>
      <c r="HT70" s="6">
        <v>-5.55008159</v>
      </c>
      <c r="HU70" s="6">
        <v>-0.63320404</v>
      </c>
      <c r="HV70" s="6">
        <v>0</v>
      </c>
      <c r="HW70" s="6">
        <v>-2.626e-5</v>
      </c>
      <c r="HX70" s="6">
        <v>0</v>
      </c>
      <c r="HY70" s="6">
        <v>0.008536</v>
      </c>
      <c r="HZ70" s="6">
        <v>-0.35971099</v>
      </c>
      <c r="IA70" s="6">
        <v>-0.00052918</v>
      </c>
      <c r="IB70" s="6">
        <v>-10.31821526</v>
      </c>
      <c r="IC70" s="6">
        <v>-7.444e-5</v>
      </c>
      <c r="ID70" s="6">
        <v>-6.82809243</v>
      </c>
      <c r="IE70" s="6">
        <v>0</v>
      </c>
      <c r="IF70" s="6">
        <v>0</v>
      </c>
      <c r="IG70" s="6">
        <v>0.04668244</v>
      </c>
      <c r="IH70" s="6">
        <v>0</v>
      </c>
      <c r="II70" s="6">
        <v>-1.01e-6</v>
      </c>
      <c r="IJ70" s="6">
        <v>0.00118339</v>
      </c>
    </row>
    <row r="71" spans="1:244">
      <c r="A71" s="6" t="s">
        <v>208</v>
      </c>
      <c r="B71" s="6">
        <v>0.04418576</v>
      </c>
      <c r="C71" s="6">
        <v>0.01537356</v>
      </c>
      <c r="D71" s="6">
        <v>13.47448654</v>
      </c>
      <c r="E71" s="6">
        <v>0.00072965</v>
      </c>
      <c r="F71" s="6">
        <v>-0.3621552</v>
      </c>
      <c r="G71" s="6">
        <v>2.46576903</v>
      </c>
      <c r="H71" s="6">
        <v>0.00050511</v>
      </c>
      <c r="I71" s="6">
        <v>-0.16577705</v>
      </c>
      <c r="J71" s="6">
        <v>0.00042471</v>
      </c>
      <c r="K71" s="6">
        <v>0.00711182</v>
      </c>
      <c r="L71" s="6">
        <v>1.65933998</v>
      </c>
      <c r="M71" s="6">
        <v>0.18359827</v>
      </c>
      <c r="N71" s="6">
        <v>0.00524328</v>
      </c>
      <c r="O71" s="6">
        <v>0.00081041</v>
      </c>
      <c r="P71" s="6">
        <v>11.01096206</v>
      </c>
      <c r="Q71" s="6">
        <v>-0.20966651</v>
      </c>
      <c r="R71" s="6">
        <v>0.30205778</v>
      </c>
      <c r="S71" s="6">
        <v>0.02457911</v>
      </c>
      <c r="T71" s="6">
        <v>0.18646532</v>
      </c>
      <c r="U71" s="6">
        <v>-5.53609377</v>
      </c>
      <c r="V71" s="6">
        <v>0.12254117</v>
      </c>
      <c r="W71" s="6">
        <v>0.08073919</v>
      </c>
      <c r="X71" s="6">
        <v>-13.80979527</v>
      </c>
      <c r="Y71" s="6">
        <v>0</v>
      </c>
      <c r="Z71" s="6">
        <v>0.0011147</v>
      </c>
      <c r="AA71" s="6">
        <v>0.081984</v>
      </c>
      <c r="AB71" s="6">
        <v>0.00146805</v>
      </c>
      <c r="AC71" s="6">
        <v>0.00797633</v>
      </c>
      <c r="AD71" s="6">
        <v>0.44336769</v>
      </c>
      <c r="AE71" s="6">
        <v>-0.09525502</v>
      </c>
      <c r="AF71" s="6">
        <v>0.0227532</v>
      </c>
      <c r="AG71" s="6">
        <v>4.97346585</v>
      </c>
      <c r="AH71" s="6">
        <v>0.01949827</v>
      </c>
      <c r="AI71" s="6">
        <v>0.27395597</v>
      </c>
      <c r="AJ71" s="6">
        <v>0.15214423</v>
      </c>
      <c r="AK71" s="6">
        <v>-0.053873</v>
      </c>
      <c r="AL71" s="6">
        <v>0.00287428</v>
      </c>
      <c r="AM71" s="6">
        <v>-0.47528432</v>
      </c>
      <c r="AN71" s="6">
        <v>0.09491795</v>
      </c>
      <c r="AO71" s="6">
        <v>19.96523217</v>
      </c>
      <c r="AP71" s="6">
        <v>0.00843129</v>
      </c>
      <c r="AQ71" s="6">
        <v>0.02050472</v>
      </c>
      <c r="AR71" s="6">
        <v>2.66217132</v>
      </c>
      <c r="AS71" s="6">
        <v>2.28942928</v>
      </c>
      <c r="AT71" s="6">
        <v>0.04809928</v>
      </c>
      <c r="AU71" s="6">
        <v>-33.18945894</v>
      </c>
      <c r="AV71" s="6">
        <v>16.40261897</v>
      </c>
      <c r="AW71" s="6">
        <v>1.0744961</v>
      </c>
      <c r="AX71" s="6">
        <v>0</v>
      </c>
      <c r="AY71" s="6">
        <v>0</v>
      </c>
      <c r="AZ71" s="6">
        <v>0.12213702</v>
      </c>
      <c r="BA71" s="6">
        <v>0.08973595</v>
      </c>
      <c r="BB71" s="6">
        <v>0.48746578</v>
      </c>
      <c r="BC71" s="6">
        <v>0.06889728</v>
      </c>
      <c r="BD71" s="6">
        <v>0.45994476</v>
      </c>
      <c r="BE71" s="6">
        <v>0.10091591</v>
      </c>
      <c r="BF71" s="6">
        <v>0.01579926</v>
      </c>
      <c r="BG71" s="6">
        <v>0.00448984</v>
      </c>
      <c r="BH71" s="6">
        <v>-17.7645032</v>
      </c>
      <c r="BI71" s="6">
        <v>0</v>
      </c>
      <c r="BJ71" s="6">
        <v>16.16043164</v>
      </c>
      <c r="BK71" s="6">
        <v>0.02372083</v>
      </c>
      <c r="BL71" s="6">
        <v>0.00545235</v>
      </c>
      <c r="BM71" s="6">
        <v>0.22451103</v>
      </c>
      <c r="BN71" s="6">
        <v>0</v>
      </c>
      <c r="BO71" s="6">
        <v>-0.21236808</v>
      </c>
      <c r="BP71" s="6">
        <v>9.42983423</v>
      </c>
      <c r="BQ71" s="6">
        <v>0.10740845</v>
      </c>
      <c r="BR71" s="6">
        <v>-40.45103648</v>
      </c>
      <c r="BS71" s="6">
        <v>20.65079998</v>
      </c>
      <c r="BT71" s="6">
        <v>-2.6620969</v>
      </c>
      <c r="BU71" s="6">
        <v>25.23147497</v>
      </c>
      <c r="BV71" s="6">
        <v>-4.58067499</v>
      </c>
      <c r="BW71" s="6">
        <v>0.03118029</v>
      </c>
      <c r="BX71" s="6">
        <v>0.0252459</v>
      </c>
      <c r="BY71" s="6">
        <v>1.38826718</v>
      </c>
      <c r="BZ71" s="6">
        <v>-0.02326153</v>
      </c>
      <c r="CA71" s="6">
        <v>0.14627113</v>
      </c>
      <c r="CB71" s="6">
        <v>-199.36097048</v>
      </c>
      <c r="CC71" s="6">
        <v>0.01646007</v>
      </c>
      <c r="CD71" s="6">
        <v>-220.3475503</v>
      </c>
      <c r="CE71" s="6">
        <v>0.00029275</v>
      </c>
      <c r="CF71" s="6">
        <v>0.42473567</v>
      </c>
      <c r="CG71" s="6">
        <v>0.00630553</v>
      </c>
      <c r="CH71" s="6">
        <v>43.88241793</v>
      </c>
      <c r="CI71" s="6">
        <v>16.71987486</v>
      </c>
      <c r="CJ71" s="6">
        <v>0.01269325</v>
      </c>
      <c r="CK71" s="6">
        <v>0.05234356</v>
      </c>
      <c r="CL71" s="6">
        <v>0.0339517</v>
      </c>
      <c r="CM71" s="6">
        <v>0.34374248</v>
      </c>
      <c r="CN71" s="6">
        <v>-116.15035121</v>
      </c>
      <c r="CO71" s="6">
        <v>0.18750954</v>
      </c>
      <c r="CP71" s="6">
        <v>0.29231589</v>
      </c>
      <c r="CQ71" s="6">
        <v>3.6246445</v>
      </c>
      <c r="CR71" s="6">
        <v>2.09448272</v>
      </c>
      <c r="CS71" s="6">
        <v>0.00268725</v>
      </c>
      <c r="CT71" s="6">
        <v>0.00549367</v>
      </c>
      <c r="CU71" s="6">
        <v>0.28627805</v>
      </c>
      <c r="CV71" s="6">
        <v>0.16725179</v>
      </c>
      <c r="CW71" s="6">
        <v>0.00205563</v>
      </c>
      <c r="CX71" s="6">
        <v>-0.95021217</v>
      </c>
      <c r="CY71" s="6">
        <v>0.00586202</v>
      </c>
      <c r="CZ71" s="6">
        <v>-0.00016273</v>
      </c>
      <c r="DA71" s="6">
        <v>-0.43345482</v>
      </c>
      <c r="DB71" s="6">
        <v>-10.61421404</v>
      </c>
      <c r="DC71" s="6">
        <v>4.90885918</v>
      </c>
      <c r="DD71" s="6">
        <v>6.17058728</v>
      </c>
      <c r="DE71" s="6">
        <v>2.88021775</v>
      </c>
      <c r="DF71" s="6">
        <v>0.01048836</v>
      </c>
      <c r="DG71" s="6">
        <v>0.96097952</v>
      </c>
      <c r="DH71" s="6">
        <v>-16.31813286</v>
      </c>
      <c r="DI71" s="6">
        <v>2.75164253</v>
      </c>
      <c r="DJ71" s="6">
        <v>-5.03840939</v>
      </c>
      <c r="DK71" s="6">
        <v>0.14051372</v>
      </c>
      <c r="DL71" s="6">
        <v>8.07844488</v>
      </c>
      <c r="DM71" s="6">
        <v>0.51396124</v>
      </c>
      <c r="DN71" s="6">
        <v>1.76431554</v>
      </c>
      <c r="DO71" s="6">
        <v>0.13562707</v>
      </c>
      <c r="DP71" s="6">
        <v>0.00489243</v>
      </c>
      <c r="DQ71" s="6">
        <v>-9.72e-6</v>
      </c>
      <c r="DR71" s="6">
        <v>4.15218692</v>
      </c>
      <c r="DS71" s="6">
        <v>-0.02329982</v>
      </c>
      <c r="DT71" s="6">
        <v>-1.11849119</v>
      </c>
      <c r="DU71" s="6">
        <v>0.1390592</v>
      </c>
      <c r="DV71" s="6">
        <v>-0.24992727</v>
      </c>
      <c r="DW71" s="6">
        <v>-4.20734079</v>
      </c>
      <c r="DX71" s="6">
        <v>0.46479011</v>
      </c>
      <c r="DY71" s="6">
        <v>0.00401409</v>
      </c>
      <c r="DZ71" s="6">
        <v>0.26660603</v>
      </c>
      <c r="EA71" s="6">
        <v>-3.08951219</v>
      </c>
      <c r="EB71" s="6">
        <v>1.17422408</v>
      </c>
      <c r="EC71" s="6">
        <v>-1.84388953</v>
      </c>
      <c r="ED71" s="6">
        <v>-0.37485255</v>
      </c>
      <c r="EE71" s="6">
        <v>0.01676814</v>
      </c>
      <c r="EF71" s="6">
        <v>-1.00708403</v>
      </c>
      <c r="EG71" s="6">
        <v>0</v>
      </c>
      <c r="EH71" s="6">
        <v>0.0220015</v>
      </c>
      <c r="EI71" s="6">
        <v>0.18541587</v>
      </c>
      <c r="EJ71" s="6">
        <v>-0.08907779</v>
      </c>
      <c r="EK71" s="6">
        <v>0.00122327</v>
      </c>
      <c r="EL71" s="6">
        <v>0.04429176</v>
      </c>
      <c r="EM71" s="6">
        <v>-0.03780444</v>
      </c>
      <c r="EN71" s="6">
        <v>9.52529347</v>
      </c>
      <c r="EO71" s="6">
        <v>-0.00033986</v>
      </c>
      <c r="EP71" s="6">
        <v>29.97431171</v>
      </c>
      <c r="EQ71" s="6">
        <v>36.09505938</v>
      </c>
      <c r="ER71" s="6">
        <v>0</v>
      </c>
      <c r="ES71" s="6">
        <v>0.30790294</v>
      </c>
      <c r="ET71" s="6">
        <v>0.28963055</v>
      </c>
      <c r="EU71" s="6">
        <v>-0.40267693</v>
      </c>
      <c r="EV71" s="6">
        <v>0.00153016</v>
      </c>
      <c r="EW71" s="6">
        <v>-0.07329942</v>
      </c>
      <c r="EX71" s="6">
        <v>0.47673042</v>
      </c>
      <c r="EY71" s="6">
        <v>-0.92253263</v>
      </c>
      <c r="EZ71" s="6">
        <v>0</v>
      </c>
      <c r="FA71" s="6">
        <v>-0.00154411</v>
      </c>
      <c r="FB71" s="6">
        <v>0.07113026</v>
      </c>
      <c r="FC71" s="6">
        <v>0</v>
      </c>
      <c r="FD71" s="6">
        <v>-104.7668546</v>
      </c>
      <c r="FE71" s="6">
        <v>0.13743624</v>
      </c>
      <c r="FF71" s="6">
        <v>1.34955408</v>
      </c>
      <c r="FG71" s="6">
        <v>-0.12178703</v>
      </c>
      <c r="FH71" s="6">
        <v>0.0772693</v>
      </c>
      <c r="FI71" s="6">
        <v>-7.41137595</v>
      </c>
      <c r="FJ71" s="6">
        <v>-0.1162684</v>
      </c>
      <c r="FK71" s="6">
        <v>-16.82234138</v>
      </c>
      <c r="FL71" s="6">
        <v>1.34563742</v>
      </c>
      <c r="FM71" s="6">
        <v>0.10090619</v>
      </c>
      <c r="FN71" s="6">
        <v>0.33847958</v>
      </c>
      <c r="FO71" s="6">
        <v>-0.00283699</v>
      </c>
      <c r="FP71" s="6">
        <v>0.39476934</v>
      </c>
      <c r="FQ71" s="6">
        <v>0.02087744</v>
      </c>
      <c r="FR71" s="6">
        <v>0.16362695</v>
      </c>
      <c r="FS71" s="6">
        <v>0.43674199</v>
      </c>
      <c r="FT71" s="6">
        <v>0.55093671</v>
      </c>
      <c r="FU71" s="6">
        <v>-9.52520115</v>
      </c>
      <c r="FV71" s="6">
        <v>-1.23860243</v>
      </c>
      <c r="FW71" s="6">
        <v>1.03905118</v>
      </c>
      <c r="FX71" s="6">
        <v>0.48295096</v>
      </c>
      <c r="FY71" s="6">
        <v>8.53586416</v>
      </c>
      <c r="FZ71" s="6">
        <v>-0.06377583</v>
      </c>
      <c r="GA71" s="6">
        <v>-0.00013477</v>
      </c>
      <c r="GB71" s="6">
        <v>0.00962477</v>
      </c>
      <c r="GC71" s="6">
        <v>0.00013023</v>
      </c>
      <c r="GD71" s="6">
        <v>9.76232619</v>
      </c>
      <c r="GE71" s="6">
        <v>0.3047311</v>
      </c>
      <c r="GF71" s="6">
        <v>0</v>
      </c>
      <c r="GG71" s="6">
        <v>-3.03223014</v>
      </c>
      <c r="GH71" s="6">
        <v>0.01685897</v>
      </c>
      <c r="GI71" s="6">
        <v>0.0902104</v>
      </c>
      <c r="GJ71" s="6">
        <v>10.88961786</v>
      </c>
      <c r="GK71" s="6">
        <v>0.01856314</v>
      </c>
      <c r="GL71" s="6">
        <v>-8.47649817</v>
      </c>
      <c r="GM71" s="6">
        <v>-0.89057751</v>
      </c>
      <c r="GN71" s="6">
        <v>0.00192043</v>
      </c>
      <c r="GO71" s="6">
        <v>0.01474067</v>
      </c>
      <c r="GP71" s="6">
        <v>8.63560021</v>
      </c>
      <c r="GQ71" s="6">
        <v>0.00440923</v>
      </c>
      <c r="GR71" s="6">
        <v>6.42436243</v>
      </c>
      <c r="GS71" s="6">
        <v>0</v>
      </c>
      <c r="GT71" s="6">
        <v>-0.6173403</v>
      </c>
      <c r="GU71" s="6">
        <v>0.00067048</v>
      </c>
      <c r="GV71" s="6">
        <v>0.00320978</v>
      </c>
      <c r="GW71" s="6">
        <v>0.00075445</v>
      </c>
      <c r="GX71" s="6">
        <v>4.29837381</v>
      </c>
      <c r="GY71" s="6">
        <v>0.04109568</v>
      </c>
      <c r="GZ71" s="6">
        <v>0.03071264</v>
      </c>
      <c r="HA71" s="6">
        <v>0</v>
      </c>
      <c r="HB71" s="6">
        <v>1.19418934</v>
      </c>
      <c r="HC71" s="6">
        <v>0.00027687</v>
      </c>
      <c r="HD71" s="6">
        <v>-1.6523004</v>
      </c>
      <c r="HE71" s="6">
        <v>0.01071923</v>
      </c>
      <c r="HF71" s="6">
        <v>0.21786778</v>
      </c>
      <c r="HG71" s="6">
        <v>1.49933137</v>
      </c>
      <c r="HH71" s="6">
        <v>-0.00012005</v>
      </c>
      <c r="HI71" s="6">
        <v>0.02699051</v>
      </c>
      <c r="HJ71" s="6">
        <v>0.00021585</v>
      </c>
      <c r="HK71" s="6">
        <v>0.09701898</v>
      </c>
      <c r="HL71" s="6">
        <v>0.31947214</v>
      </c>
      <c r="HM71" s="6">
        <v>6.54727011</v>
      </c>
      <c r="HN71" s="6">
        <v>0.00511001</v>
      </c>
      <c r="HO71" s="6">
        <v>-0.00034951</v>
      </c>
      <c r="HP71" s="6">
        <v>0.07750355</v>
      </c>
      <c r="HQ71" s="6">
        <v>4.54700884</v>
      </c>
      <c r="HR71" s="6">
        <v>10.32093199</v>
      </c>
      <c r="HS71" s="6">
        <v>44.97570707</v>
      </c>
      <c r="HT71" s="6">
        <v>107.86048289</v>
      </c>
      <c r="HU71" s="6">
        <v>0.29873759</v>
      </c>
      <c r="HV71" s="6">
        <v>0</v>
      </c>
      <c r="HW71" s="6">
        <v>0.18250133</v>
      </c>
      <c r="HX71" s="6">
        <v>0.00128728</v>
      </c>
      <c r="HY71" s="6">
        <v>0.03545825</v>
      </c>
      <c r="HZ71" s="6">
        <v>-10.15296086</v>
      </c>
      <c r="IA71" s="6">
        <v>0</v>
      </c>
      <c r="IB71" s="6">
        <v>23.37050017</v>
      </c>
      <c r="IC71" s="6">
        <v>0.13288772</v>
      </c>
      <c r="ID71" s="6">
        <v>20.86478921</v>
      </c>
      <c r="IE71" s="6">
        <v>0</v>
      </c>
      <c r="IF71" s="6">
        <v>0</v>
      </c>
      <c r="IG71" s="6">
        <v>0.14757266</v>
      </c>
      <c r="IH71" s="6">
        <v>0</v>
      </c>
      <c r="II71" s="6">
        <v>0.18970879</v>
      </c>
      <c r="IJ71" s="6">
        <v>0.06290081</v>
      </c>
    </row>
    <row r="72" spans="1:244">
      <c r="A72" s="6" t="s">
        <v>102</v>
      </c>
      <c r="B72" s="6">
        <v>0.00330802</v>
      </c>
      <c r="C72" s="6">
        <v>0</v>
      </c>
      <c r="D72" s="6">
        <v>-0.1709836</v>
      </c>
      <c r="E72" s="6">
        <v>0</v>
      </c>
      <c r="F72" s="6">
        <v>2.05e-5</v>
      </c>
      <c r="G72" s="6">
        <v>-0.01149568</v>
      </c>
      <c r="H72" s="6">
        <v>0</v>
      </c>
      <c r="I72" s="6">
        <v>7.671e-5</v>
      </c>
      <c r="J72" s="6">
        <v>0.00196779</v>
      </c>
      <c r="K72" s="6">
        <v>3.092e-5</v>
      </c>
      <c r="L72" s="6">
        <v>-0.19924437</v>
      </c>
      <c r="M72" s="6">
        <v>3.543e-5</v>
      </c>
      <c r="N72" s="6">
        <v>0.00035535</v>
      </c>
      <c r="O72" s="6">
        <v>-0.00019984</v>
      </c>
      <c r="P72" s="6">
        <v>0.01307022</v>
      </c>
      <c r="Q72" s="6">
        <v>0.00084241</v>
      </c>
      <c r="R72" s="6">
        <v>0.00010754</v>
      </c>
      <c r="S72" s="6">
        <v>0.00215395</v>
      </c>
      <c r="T72" s="6">
        <v>5.316e-5</v>
      </c>
      <c r="U72" s="6">
        <v>0</v>
      </c>
      <c r="V72" s="6">
        <v>-0.01248537</v>
      </c>
      <c r="W72" s="6">
        <v>0.00108585</v>
      </c>
      <c r="X72" s="6">
        <v>-0.33404983</v>
      </c>
      <c r="Y72" s="6">
        <v>0</v>
      </c>
      <c r="Z72" s="6">
        <v>-0.00015252</v>
      </c>
      <c r="AA72" s="6">
        <v>-0.00020335</v>
      </c>
      <c r="AB72" s="6">
        <v>5.3e-5</v>
      </c>
      <c r="AC72" s="6">
        <v>0</v>
      </c>
      <c r="AD72" s="6">
        <v>0.00016753</v>
      </c>
      <c r="AE72" s="6">
        <v>2.317e-5</v>
      </c>
      <c r="AF72" s="6">
        <v>0</v>
      </c>
      <c r="AG72" s="6">
        <v>-0.67783961</v>
      </c>
      <c r="AH72" s="6">
        <v>0</v>
      </c>
      <c r="AI72" s="6">
        <v>-0.001483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-0.85345037</v>
      </c>
      <c r="AP72" s="6">
        <v>0</v>
      </c>
      <c r="AQ72" s="6">
        <v>0</v>
      </c>
      <c r="AR72" s="6">
        <v>-0.00939619</v>
      </c>
      <c r="AS72" s="6">
        <v>-0.11760908</v>
      </c>
      <c r="AT72" s="6">
        <v>0.00034186</v>
      </c>
      <c r="AU72" s="6">
        <v>-4.91311252</v>
      </c>
      <c r="AV72" s="6">
        <v>-0.03813216</v>
      </c>
      <c r="AW72" s="6">
        <v>-0.84058783</v>
      </c>
      <c r="AX72" s="6">
        <v>0</v>
      </c>
      <c r="AY72" s="6">
        <v>-0.0016476</v>
      </c>
      <c r="AZ72" s="6">
        <v>0.00089283</v>
      </c>
      <c r="BA72" s="6">
        <v>-0.07975147</v>
      </c>
      <c r="BB72" s="6">
        <v>-0.00315295</v>
      </c>
      <c r="BC72" s="6">
        <v>-0.00035556</v>
      </c>
      <c r="BD72" s="6">
        <v>-0.00038766</v>
      </c>
      <c r="BE72" s="6">
        <v>-0.20958956</v>
      </c>
      <c r="BF72" s="6">
        <v>-0.00108338</v>
      </c>
      <c r="BG72" s="6">
        <v>-0.00099327</v>
      </c>
      <c r="BH72" s="6">
        <v>0.00031281</v>
      </c>
      <c r="BI72" s="6">
        <v>0</v>
      </c>
      <c r="BJ72" s="6">
        <v>-0.01786453</v>
      </c>
      <c r="BK72" s="6">
        <v>0.00039066</v>
      </c>
      <c r="BL72" s="6">
        <v>-1.41e-6</v>
      </c>
      <c r="BM72" s="6">
        <v>-0.0494596</v>
      </c>
      <c r="BN72" s="6">
        <v>0</v>
      </c>
      <c r="BO72" s="6">
        <v>-0.00196635</v>
      </c>
      <c r="BP72" s="6">
        <v>-0.00093254</v>
      </c>
      <c r="BQ72" s="6">
        <v>-0.05021621</v>
      </c>
      <c r="BR72" s="6">
        <v>-7.55016175</v>
      </c>
      <c r="BS72" s="6">
        <v>-11.38778879</v>
      </c>
      <c r="BT72" s="6">
        <v>-0.64356021</v>
      </c>
      <c r="BU72" s="6">
        <v>-0.41859542</v>
      </c>
      <c r="BV72" s="6">
        <v>-10.96919337</v>
      </c>
      <c r="BW72" s="6">
        <v>0</v>
      </c>
      <c r="BX72" s="6">
        <v>0</v>
      </c>
      <c r="BY72" s="6">
        <v>-0.00042994</v>
      </c>
      <c r="BZ72" s="6">
        <v>0</v>
      </c>
      <c r="CA72" s="6">
        <v>0.00153361</v>
      </c>
      <c r="CB72" s="6">
        <v>-1.46038414</v>
      </c>
      <c r="CC72" s="6">
        <v>0</v>
      </c>
      <c r="CD72" s="6">
        <v>-1.54787277</v>
      </c>
      <c r="CE72" s="6">
        <v>0</v>
      </c>
      <c r="CF72" s="6">
        <v>8.263e-5</v>
      </c>
      <c r="CG72" s="6">
        <v>0</v>
      </c>
      <c r="CH72" s="6">
        <v>0.00013638</v>
      </c>
      <c r="CI72" s="6">
        <v>-0.18837741</v>
      </c>
      <c r="CJ72" s="6">
        <v>0</v>
      </c>
      <c r="CK72" s="6">
        <v>0</v>
      </c>
      <c r="CL72" s="6">
        <v>0</v>
      </c>
      <c r="CM72" s="6">
        <v>0</v>
      </c>
      <c r="CN72" s="6">
        <v>-0.37841695</v>
      </c>
      <c r="CO72" s="6">
        <v>5.317e-5</v>
      </c>
      <c r="CP72" s="6">
        <v>0</v>
      </c>
      <c r="CQ72" s="6">
        <v>0.00177163</v>
      </c>
      <c r="CR72" s="6">
        <v>0</v>
      </c>
      <c r="CS72" s="6">
        <v>-0.00052542</v>
      </c>
      <c r="CT72" s="6">
        <v>0</v>
      </c>
      <c r="CU72" s="6">
        <v>-0.10177545</v>
      </c>
      <c r="CV72" s="6">
        <v>0.00413811</v>
      </c>
      <c r="CW72" s="6">
        <v>0</v>
      </c>
      <c r="CX72" s="6">
        <v>-0.05776232</v>
      </c>
      <c r="CY72" s="6">
        <v>0</v>
      </c>
      <c r="CZ72" s="6">
        <v>0</v>
      </c>
      <c r="DA72" s="6">
        <v>-0.06975587</v>
      </c>
      <c r="DB72" s="6">
        <v>2.57e-5</v>
      </c>
      <c r="DC72" s="6">
        <v>0.00092225</v>
      </c>
      <c r="DD72" s="6">
        <v>-0.18920674</v>
      </c>
      <c r="DE72" s="6">
        <v>-2.40705168</v>
      </c>
      <c r="DF72" s="6">
        <v>0</v>
      </c>
      <c r="DG72" s="6">
        <v>0</v>
      </c>
      <c r="DH72" s="6">
        <v>-0.01886736</v>
      </c>
      <c r="DI72" s="6">
        <v>-0.00485471</v>
      </c>
      <c r="DJ72" s="6">
        <v>-0.06590147</v>
      </c>
      <c r="DK72" s="6">
        <v>-0.02429713</v>
      </c>
      <c r="DL72" s="6">
        <v>-0.05754327</v>
      </c>
      <c r="DM72" s="6">
        <v>0</v>
      </c>
      <c r="DN72" s="6">
        <v>1.641e-5</v>
      </c>
      <c r="DO72" s="6">
        <v>7.787e-5</v>
      </c>
      <c r="DP72" s="6">
        <v>0</v>
      </c>
      <c r="DQ72" s="6">
        <v>0</v>
      </c>
      <c r="DR72" s="6">
        <v>0.00508067</v>
      </c>
      <c r="DS72" s="6">
        <v>1.01e-5</v>
      </c>
      <c r="DT72" s="6">
        <v>0.00397892</v>
      </c>
      <c r="DU72" s="6">
        <v>0</v>
      </c>
      <c r="DV72" s="6">
        <v>0</v>
      </c>
      <c r="DW72" s="6">
        <v>6.955e-5</v>
      </c>
      <c r="DX72" s="6">
        <v>-0.00029262</v>
      </c>
      <c r="DY72" s="6">
        <v>9.333e-5</v>
      </c>
      <c r="DZ72" s="6">
        <v>0</v>
      </c>
      <c r="EA72" s="6">
        <v>0</v>
      </c>
      <c r="EB72" s="6">
        <v>-0.04201152</v>
      </c>
      <c r="EC72" s="6">
        <v>-0.00017048</v>
      </c>
      <c r="ED72" s="6">
        <v>4.72e-6</v>
      </c>
      <c r="EE72" s="6">
        <v>1.297e-5</v>
      </c>
      <c r="EF72" s="6">
        <v>-0.01853396</v>
      </c>
      <c r="EG72" s="6">
        <v>0</v>
      </c>
      <c r="EH72" s="6">
        <v>0</v>
      </c>
      <c r="EI72" s="6">
        <v>-0.00049912</v>
      </c>
      <c r="EJ72" s="6">
        <v>-0.00031206</v>
      </c>
      <c r="EK72" s="6">
        <v>0</v>
      </c>
      <c r="EL72" s="6">
        <v>0.00043149</v>
      </c>
      <c r="EM72" s="6">
        <v>0.00070085</v>
      </c>
      <c r="EN72" s="6">
        <v>0.11553885</v>
      </c>
      <c r="EO72" s="6">
        <v>0</v>
      </c>
      <c r="EP72" s="6">
        <v>-0.00045031</v>
      </c>
      <c r="EQ72" s="6">
        <v>-0.06421267</v>
      </c>
      <c r="ER72" s="6">
        <v>0</v>
      </c>
      <c r="ES72" s="6">
        <v>-0.00172001</v>
      </c>
      <c r="ET72" s="6">
        <v>2.736e-5</v>
      </c>
      <c r="EU72" s="6">
        <v>1.006e-5</v>
      </c>
      <c r="EV72" s="6">
        <v>-0.00037122</v>
      </c>
      <c r="EW72" s="6">
        <v>-0.02079477</v>
      </c>
      <c r="EX72" s="6">
        <v>0.00026415</v>
      </c>
      <c r="EY72" s="6">
        <v>0</v>
      </c>
      <c r="EZ72" s="6">
        <v>2.77e-6</v>
      </c>
      <c r="FA72" s="6">
        <v>0</v>
      </c>
      <c r="FB72" s="6">
        <v>0</v>
      </c>
      <c r="FC72" s="6">
        <v>0</v>
      </c>
      <c r="FD72" s="6">
        <v>-0.37939119</v>
      </c>
      <c r="FE72" s="6">
        <v>0</v>
      </c>
      <c r="FF72" s="6">
        <v>0.01576937</v>
      </c>
      <c r="FG72" s="6">
        <v>-0.21980918</v>
      </c>
      <c r="FH72" s="6">
        <v>0</v>
      </c>
      <c r="FI72" s="6">
        <v>7.01e-6</v>
      </c>
      <c r="FJ72" s="6">
        <v>1.158e-5</v>
      </c>
      <c r="FK72" s="6">
        <v>-0.03608966</v>
      </c>
      <c r="FL72" s="6">
        <v>-0.0070848</v>
      </c>
      <c r="FM72" s="6">
        <v>-0.20958956</v>
      </c>
      <c r="FN72" s="6">
        <v>-0.03229749</v>
      </c>
      <c r="FO72" s="6">
        <v>5.4e-7</v>
      </c>
      <c r="FP72" s="6">
        <v>-0.23247252</v>
      </c>
      <c r="FQ72" s="6">
        <v>0</v>
      </c>
      <c r="FR72" s="6">
        <v>0.00045236</v>
      </c>
      <c r="FS72" s="6">
        <v>-0.07635384</v>
      </c>
      <c r="FT72" s="6">
        <v>-0.03360503</v>
      </c>
      <c r="FU72" s="6">
        <v>-0.0692352</v>
      </c>
      <c r="FV72" s="6">
        <v>-0.00233773</v>
      </c>
      <c r="FW72" s="6">
        <v>0</v>
      </c>
      <c r="FX72" s="6">
        <v>3.933e-5</v>
      </c>
      <c r="FY72" s="6">
        <v>0.00288535</v>
      </c>
      <c r="FZ72" s="6">
        <v>2.376e-5</v>
      </c>
      <c r="GA72" s="6">
        <v>-0.0007314</v>
      </c>
      <c r="GB72" s="6">
        <v>0</v>
      </c>
      <c r="GC72" s="6">
        <v>0</v>
      </c>
      <c r="GD72" s="6">
        <v>-0.00969901</v>
      </c>
      <c r="GE72" s="6">
        <v>-0.05265225</v>
      </c>
      <c r="GF72" s="6">
        <v>0</v>
      </c>
      <c r="GG72" s="6">
        <v>0.00251147</v>
      </c>
      <c r="GH72" s="6">
        <v>0</v>
      </c>
      <c r="GI72" s="6">
        <v>0</v>
      </c>
      <c r="GJ72" s="6">
        <v>-0.01447589</v>
      </c>
      <c r="GK72" s="6">
        <v>0</v>
      </c>
      <c r="GL72" s="6">
        <v>0.00013123</v>
      </c>
      <c r="GM72" s="6">
        <v>6.299e-5</v>
      </c>
      <c r="GN72" s="6">
        <v>-0.00054112</v>
      </c>
      <c r="GO72" s="6">
        <v>0</v>
      </c>
      <c r="GP72" s="6">
        <v>-0.0881894</v>
      </c>
      <c r="GQ72" s="6">
        <v>0</v>
      </c>
      <c r="GR72" s="6">
        <v>-0.05175146</v>
      </c>
      <c r="GS72" s="6">
        <v>0</v>
      </c>
      <c r="GT72" s="6">
        <v>-0.03159443</v>
      </c>
      <c r="GU72" s="6">
        <v>3.08e-6</v>
      </c>
      <c r="GV72" s="6">
        <v>0.00297332</v>
      </c>
      <c r="GW72" s="6">
        <v>9.894e-5</v>
      </c>
      <c r="GX72" s="6">
        <v>-0.13842681</v>
      </c>
      <c r="GY72" s="6">
        <v>0</v>
      </c>
      <c r="GZ72" s="6">
        <v>-0.00030028</v>
      </c>
      <c r="HA72" s="6">
        <v>0.00071626</v>
      </c>
      <c r="HB72" s="6">
        <v>0.03412945</v>
      </c>
      <c r="HC72" s="6">
        <v>0</v>
      </c>
      <c r="HD72" s="6">
        <v>-0.06993674</v>
      </c>
      <c r="HE72" s="6">
        <v>0</v>
      </c>
      <c r="HF72" s="6">
        <v>8.32e-6</v>
      </c>
      <c r="HG72" s="6">
        <v>0.04496979</v>
      </c>
      <c r="HH72" s="6">
        <v>0</v>
      </c>
      <c r="HI72" s="6">
        <v>0</v>
      </c>
      <c r="HJ72" s="6">
        <v>0</v>
      </c>
      <c r="HK72" s="6">
        <v>0.00264836</v>
      </c>
      <c r="HL72" s="6">
        <v>-0.00015595</v>
      </c>
      <c r="HM72" s="6">
        <v>-0.53728501</v>
      </c>
      <c r="HN72" s="6">
        <v>0</v>
      </c>
      <c r="HO72" s="6">
        <v>0</v>
      </c>
      <c r="HP72" s="6">
        <v>2.64e-5</v>
      </c>
      <c r="HQ72" s="6">
        <v>-0.04054273</v>
      </c>
      <c r="HR72" s="6">
        <v>0.01342839</v>
      </c>
      <c r="HS72" s="6">
        <v>0</v>
      </c>
      <c r="HT72" s="6">
        <v>2.56517352</v>
      </c>
      <c r="HU72" s="6">
        <v>0.00027919</v>
      </c>
      <c r="HV72" s="6">
        <v>0</v>
      </c>
      <c r="HW72" s="6">
        <v>0</v>
      </c>
      <c r="HX72" s="6">
        <v>0</v>
      </c>
      <c r="HY72" s="6">
        <v>-0.41254245</v>
      </c>
      <c r="HZ72" s="6">
        <v>-0.00058272</v>
      </c>
      <c r="IA72" s="6">
        <v>0</v>
      </c>
      <c r="IB72" s="6">
        <v>-2.99142735</v>
      </c>
      <c r="IC72" s="6">
        <v>0</v>
      </c>
      <c r="ID72" s="6">
        <v>-11.59442589</v>
      </c>
      <c r="IE72" s="6">
        <v>0</v>
      </c>
      <c r="IF72" s="6">
        <v>0</v>
      </c>
      <c r="IG72" s="6">
        <v>9.819e-5</v>
      </c>
      <c r="IH72" s="6">
        <v>0</v>
      </c>
      <c r="II72" s="6">
        <v>1.28e-6</v>
      </c>
      <c r="IJ72" s="6">
        <v>0</v>
      </c>
    </row>
    <row r="73" spans="1:244">
      <c r="A73" s="10" t="s">
        <v>237</v>
      </c>
      <c r="B73" s="11">
        <v>0</v>
      </c>
      <c r="C73" s="11">
        <v>0</v>
      </c>
      <c r="D73" s="11">
        <v>0</v>
      </c>
      <c r="E73" s="11">
        <v>-1.89431198</v>
      </c>
      <c r="F73" s="11">
        <v>0</v>
      </c>
      <c r="G73" s="11">
        <v>-124.599338362771</v>
      </c>
      <c r="H73" s="11">
        <v>1.78470195</v>
      </c>
      <c r="I73" s="11">
        <v>-267.651331165649</v>
      </c>
      <c r="J73" s="11">
        <v>2.08984826</v>
      </c>
      <c r="K73" s="11">
        <v>0</v>
      </c>
      <c r="L73" s="11">
        <v>-88.5721718748495</v>
      </c>
      <c r="M73" s="11">
        <v>0</v>
      </c>
      <c r="N73" s="11">
        <v>14.67413286</v>
      </c>
      <c r="O73" s="11">
        <v>2.92607989</v>
      </c>
      <c r="P73" s="11">
        <v>-1260.04618797464</v>
      </c>
      <c r="Q73" s="11">
        <v>-183.604164495995</v>
      </c>
      <c r="R73" s="11">
        <v>-108.469890035704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6.98357782</v>
      </c>
      <c r="AD73" s="11">
        <v>-38.09447737932</v>
      </c>
      <c r="AE73" s="11">
        <v>0</v>
      </c>
      <c r="AF73" s="11">
        <v>8.51910396</v>
      </c>
      <c r="AG73" s="11">
        <v>-1391.24174940217</v>
      </c>
      <c r="AH73" s="11">
        <v>-48.58080768</v>
      </c>
      <c r="AI73" s="11">
        <v>0</v>
      </c>
      <c r="AJ73" s="11">
        <v>-8.75209533858642</v>
      </c>
      <c r="AK73" s="11">
        <v>6.81986776</v>
      </c>
      <c r="AL73" s="11">
        <v>9.31904931</v>
      </c>
      <c r="AM73" s="11">
        <v>-20.93038242</v>
      </c>
      <c r="AN73" s="11">
        <v>0</v>
      </c>
      <c r="AO73" s="11">
        <v>-385.55541690981</v>
      </c>
      <c r="AP73" s="11">
        <v>3.44345883</v>
      </c>
      <c r="AQ73" s="11">
        <v>-32.0457501718678</v>
      </c>
      <c r="AR73" s="11">
        <v>-262.802885088141</v>
      </c>
      <c r="AS73" s="11">
        <v>0</v>
      </c>
      <c r="AT73" s="11">
        <v>0</v>
      </c>
      <c r="AU73" s="11">
        <v>-10890.2110639594</v>
      </c>
      <c r="AV73" s="11">
        <v>-1619.74112246387</v>
      </c>
      <c r="AW73" s="11">
        <v>0</v>
      </c>
      <c r="AX73" s="11">
        <v>3.55341901</v>
      </c>
      <c r="AY73" s="11">
        <v>-61.8703005684891</v>
      </c>
      <c r="AZ73" s="11">
        <v>-56.33252453</v>
      </c>
      <c r="BA73" s="11">
        <v>-73.3968377627807</v>
      </c>
      <c r="BB73" s="11">
        <v>-12.68080565</v>
      </c>
      <c r="BC73" s="11">
        <v>641.44832723</v>
      </c>
      <c r="BD73" s="11">
        <v>0</v>
      </c>
      <c r="BE73" s="11">
        <v>0</v>
      </c>
      <c r="BF73" s="11">
        <v>10.61916543</v>
      </c>
      <c r="BG73" s="11">
        <v>0</v>
      </c>
      <c r="BH73" s="11">
        <v>-313.801728928642</v>
      </c>
      <c r="BI73" s="11">
        <v>0</v>
      </c>
      <c r="BJ73" s="11">
        <v>-101.31160824203</v>
      </c>
      <c r="BK73" s="11">
        <v>0</v>
      </c>
      <c r="BL73" s="11">
        <v>0</v>
      </c>
      <c r="BM73" s="11">
        <v>0</v>
      </c>
      <c r="BN73" s="11">
        <v>0</v>
      </c>
      <c r="BO73" s="11">
        <v>-64.4063773728659</v>
      </c>
      <c r="BP73" s="11">
        <v>0</v>
      </c>
      <c r="BQ73" s="11">
        <v>0</v>
      </c>
      <c r="BR73" s="11">
        <v>-11381.9377039243</v>
      </c>
      <c r="BS73" s="11">
        <v>-15318.8950165065</v>
      </c>
      <c r="BT73" s="11">
        <v>-331.949140415366</v>
      </c>
      <c r="BU73" s="11">
        <v>-6870.81955259361</v>
      </c>
      <c r="BV73" s="11">
        <v>-8448.07546391291</v>
      </c>
      <c r="BW73" s="11">
        <v>-39.80879265</v>
      </c>
      <c r="BX73" s="11">
        <v>-2.45446465003887</v>
      </c>
      <c r="BY73" s="11">
        <v>0</v>
      </c>
      <c r="BZ73" s="11">
        <v>-3.34384094291905</v>
      </c>
      <c r="CA73" s="11">
        <v>0</v>
      </c>
      <c r="CB73" s="11">
        <v>-1268.85272053068</v>
      </c>
      <c r="CC73" s="11">
        <v>14.16962877</v>
      </c>
      <c r="CD73" s="11">
        <v>-1256.34378147097</v>
      </c>
      <c r="CE73" s="11">
        <v>-1.73662618</v>
      </c>
      <c r="CF73" s="11">
        <v>-3.07725141595266</v>
      </c>
      <c r="CG73" s="11">
        <v>19.66587135</v>
      </c>
      <c r="CH73" s="11">
        <v>-61.2747203558615</v>
      </c>
      <c r="CI73" s="11">
        <v>0</v>
      </c>
      <c r="CJ73" s="11">
        <v>16.34140803</v>
      </c>
      <c r="CK73" s="11">
        <v>-50.27313718</v>
      </c>
      <c r="CL73" s="11">
        <v>-8.72654636</v>
      </c>
      <c r="CM73" s="11">
        <v>0</v>
      </c>
      <c r="CN73" s="11">
        <v>-1935.01456098272</v>
      </c>
      <c r="CO73" s="11">
        <v>0</v>
      </c>
      <c r="CP73" s="11">
        <v>0</v>
      </c>
      <c r="CQ73" s="11">
        <v>0</v>
      </c>
      <c r="CR73" s="11">
        <v>-4.58509712052543</v>
      </c>
      <c r="CS73" s="11">
        <v>4.17754135</v>
      </c>
      <c r="CT73" s="11">
        <v>11.05350744</v>
      </c>
      <c r="CU73" s="11">
        <v>0</v>
      </c>
      <c r="CV73" s="11">
        <v>-109.427125483697</v>
      </c>
      <c r="CW73" s="11">
        <v>0</v>
      </c>
      <c r="CX73" s="11">
        <v>-87.9656776121098</v>
      </c>
      <c r="CY73" s="11">
        <v>0</v>
      </c>
      <c r="CZ73" s="11">
        <v>0.28777579</v>
      </c>
      <c r="DA73" s="11">
        <v>0</v>
      </c>
      <c r="DB73" s="11">
        <v>-102.350807095607</v>
      </c>
      <c r="DC73" s="11">
        <v>0</v>
      </c>
      <c r="DD73" s="11">
        <v>0</v>
      </c>
      <c r="DE73" s="11">
        <v>-744.908960597675</v>
      </c>
      <c r="DF73" s="11">
        <v>0</v>
      </c>
      <c r="DG73" s="11">
        <v>-622.33549544</v>
      </c>
      <c r="DH73" s="11">
        <v>-1552.70097740226</v>
      </c>
      <c r="DI73" s="11">
        <v>0</v>
      </c>
      <c r="DJ73" s="11">
        <v>-334.187673468213</v>
      </c>
      <c r="DK73" s="11">
        <v>0</v>
      </c>
      <c r="DL73" s="11">
        <v>-968.634238173988</v>
      </c>
      <c r="DM73" s="11">
        <v>0</v>
      </c>
      <c r="DN73" s="11">
        <v>-106.362167852755</v>
      </c>
      <c r="DO73" s="11">
        <v>0</v>
      </c>
      <c r="DP73" s="11">
        <v>0.89393944</v>
      </c>
      <c r="DQ73" s="11">
        <v>21.10845437</v>
      </c>
      <c r="DR73" s="11">
        <v>-1352.09136570914</v>
      </c>
      <c r="DS73" s="11">
        <v>31.91989836</v>
      </c>
      <c r="DT73" s="11">
        <v>-518.580851922583</v>
      </c>
      <c r="DU73" s="11">
        <v>0</v>
      </c>
      <c r="DV73" s="11">
        <v>-9.54115491201073</v>
      </c>
      <c r="DW73" s="11">
        <v>0</v>
      </c>
      <c r="DX73" s="11">
        <v>128.15573476</v>
      </c>
      <c r="DY73" s="11">
        <v>4.93770249</v>
      </c>
      <c r="DZ73" s="11">
        <v>0</v>
      </c>
      <c r="EA73" s="11">
        <v>-136.70292104</v>
      </c>
      <c r="EB73" s="11">
        <v>0</v>
      </c>
      <c r="EC73" s="11">
        <v>0</v>
      </c>
      <c r="ED73" s="11">
        <v>0</v>
      </c>
      <c r="EE73" s="11">
        <v>0</v>
      </c>
      <c r="EF73" s="11">
        <v>-1115.41161495019</v>
      </c>
      <c r="EG73" s="11">
        <v>0</v>
      </c>
      <c r="EH73" s="11">
        <v>0</v>
      </c>
      <c r="EI73" s="11">
        <v>-4.77122286437778</v>
      </c>
      <c r="EJ73" s="11">
        <v>0</v>
      </c>
      <c r="EK73" s="11">
        <v>173.16266558</v>
      </c>
      <c r="EL73" s="11">
        <v>0</v>
      </c>
      <c r="EM73" s="11">
        <v>0</v>
      </c>
      <c r="EN73" s="11">
        <v>-745.727709996394</v>
      </c>
      <c r="EO73" s="11">
        <v>3.48534574</v>
      </c>
      <c r="EP73" s="11">
        <v>-2789.8637236377</v>
      </c>
      <c r="EQ73" s="11">
        <v>-1971.82211443893</v>
      </c>
      <c r="ER73" s="11">
        <v>-4.83574426</v>
      </c>
      <c r="ES73" s="11">
        <v>0</v>
      </c>
      <c r="ET73" s="11">
        <v>-55.4279910827909</v>
      </c>
      <c r="EU73" s="11">
        <v>0</v>
      </c>
      <c r="EV73" s="11">
        <v>-0.74101937</v>
      </c>
      <c r="EW73" s="11">
        <v>0</v>
      </c>
      <c r="EX73" s="11">
        <v>0</v>
      </c>
      <c r="EY73" s="11">
        <v>0</v>
      </c>
      <c r="EZ73" s="11">
        <v>0</v>
      </c>
      <c r="FA73" s="11">
        <v>-1.57108455907801</v>
      </c>
      <c r="FB73" s="11">
        <v>0</v>
      </c>
      <c r="FC73" s="11">
        <v>0</v>
      </c>
      <c r="FD73" s="11">
        <v>-73.0983765613245</v>
      </c>
      <c r="FE73" s="11">
        <v>2.37309176</v>
      </c>
      <c r="FF73" s="11">
        <v>-16.3179933336156</v>
      </c>
      <c r="FG73" s="11">
        <v>0</v>
      </c>
      <c r="FH73" s="11">
        <v>0</v>
      </c>
      <c r="FI73" s="11">
        <v>-77.808514695169</v>
      </c>
      <c r="FJ73" s="11">
        <v>0</v>
      </c>
      <c r="FK73" s="11">
        <v>-909.467648136462</v>
      </c>
      <c r="FL73" s="11">
        <v>-373.368768388484</v>
      </c>
      <c r="FM73" s="11">
        <v>0</v>
      </c>
      <c r="FN73" s="11">
        <v>0</v>
      </c>
      <c r="FO73" s="11">
        <v>0.60830962</v>
      </c>
      <c r="FP73" s="11">
        <v>0</v>
      </c>
      <c r="FQ73" s="11">
        <v>-85.0381818226671</v>
      </c>
      <c r="FR73" s="11">
        <v>0</v>
      </c>
      <c r="FS73" s="11">
        <v>-219.651454588308</v>
      </c>
      <c r="FT73" s="11">
        <v>0</v>
      </c>
      <c r="FU73" s="11">
        <v>0</v>
      </c>
      <c r="FV73" s="11">
        <v>0</v>
      </c>
      <c r="FW73" s="11">
        <v>-715.148932688629</v>
      </c>
      <c r="FX73" s="11">
        <v>0</v>
      </c>
      <c r="FY73" s="11">
        <v>-2281.52736336767</v>
      </c>
      <c r="FZ73" s="11">
        <v>0</v>
      </c>
      <c r="GA73" s="11">
        <v>4.53455876</v>
      </c>
      <c r="GB73" s="11">
        <v>1.80231637</v>
      </c>
      <c r="GC73" s="11">
        <v>0.57896083</v>
      </c>
      <c r="GD73" s="11">
        <v>-1380.91735322303</v>
      </c>
      <c r="GE73" s="11">
        <v>0</v>
      </c>
      <c r="GF73" s="11">
        <v>0</v>
      </c>
      <c r="GG73" s="11">
        <v>0</v>
      </c>
      <c r="GH73" s="11">
        <v>0</v>
      </c>
      <c r="GI73" s="11">
        <v>0</v>
      </c>
      <c r="GJ73" s="11">
        <v>0</v>
      </c>
      <c r="GK73" s="11">
        <v>9.97283345</v>
      </c>
      <c r="GL73" s="11">
        <v>-112.623397722184</v>
      </c>
      <c r="GM73" s="11">
        <v>0</v>
      </c>
      <c r="GN73" s="11">
        <v>0.03198825</v>
      </c>
      <c r="GO73" s="11">
        <v>0</v>
      </c>
      <c r="GP73" s="11">
        <v>-380.003826667713</v>
      </c>
      <c r="GQ73" s="11">
        <v>5.91838389</v>
      </c>
      <c r="GR73" s="11">
        <v>0</v>
      </c>
      <c r="GS73" s="11">
        <v>-929.83213009</v>
      </c>
      <c r="GT73" s="11">
        <v>0</v>
      </c>
      <c r="GU73" s="11">
        <v>0</v>
      </c>
      <c r="GV73" s="11">
        <v>0</v>
      </c>
      <c r="GW73" s="11">
        <v>0</v>
      </c>
      <c r="GX73" s="11">
        <v>-63.298990027749</v>
      </c>
      <c r="GY73" s="11">
        <v>0</v>
      </c>
      <c r="GZ73" s="11">
        <v>-7.40922370598996</v>
      </c>
      <c r="HA73" s="11">
        <v>-167.221525605988</v>
      </c>
      <c r="HB73" s="11">
        <v>-803.712641858048</v>
      </c>
      <c r="HC73" s="11">
        <v>0</v>
      </c>
      <c r="HD73" s="11">
        <v>-3188.64513900366</v>
      </c>
      <c r="HE73" s="11">
        <v>0</v>
      </c>
      <c r="HF73" s="11">
        <v>0</v>
      </c>
      <c r="HG73" s="11">
        <v>-564.18506059322</v>
      </c>
      <c r="HH73" s="11">
        <v>8.41472915</v>
      </c>
      <c r="HI73" s="11">
        <v>0</v>
      </c>
      <c r="HJ73" s="11">
        <v>2.65841246</v>
      </c>
      <c r="HK73" s="11">
        <v>-64.3498245627639</v>
      </c>
      <c r="HL73" s="11">
        <v>0</v>
      </c>
      <c r="HM73" s="11">
        <v>0</v>
      </c>
      <c r="HN73" s="11">
        <v>-114.66447697</v>
      </c>
      <c r="HO73" s="11">
        <v>1.29462166</v>
      </c>
      <c r="HP73" s="11">
        <v>-83.7742085632186</v>
      </c>
      <c r="HQ73" s="11">
        <v>0</v>
      </c>
      <c r="HR73" s="11">
        <v>-115.298616831732</v>
      </c>
      <c r="HS73" s="11">
        <v>0</v>
      </c>
      <c r="HT73" s="11">
        <v>0</v>
      </c>
      <c r="HU73" s="11">
        <v>0</v>
      </c>
      <c r="HV73" s="11">
        <v>0</v>
      </c>
      <c r="HW73" s="11">
        <v>0</v>
      </c>
      <c r="HX73" s="11">
        <v>2.67634125</v>
      </c>
      <c r="HY73" s="11">
        <v>0</v>
      </c>
      <c r="HZ73" s="11">
        <v>-1062.00678152869</v>
      </c>
      <c r="IA73" s="11">
        <v>0</v>
      </c>
      <c r="IB73" s="11">
        <v>-1569.88706770022</v>
      </c>
      <c r="IC73" s="11">
        <v>242.5503726</v>
      </c>
      <c r="ID73" s="11">
        <v>-5380.27092303762</v>
      </c>
      <c r="IE73" s="11">
        <v>0</v>
      </c>
      <c r="IF73" s="11">
        <v>0</v>
      </c>
      <c r="IG73" s="11">
        <v>0</v>
      </c>
      <c r="IH73" s="11">
        <v>0</v>
      </c>
      <c r="II73" s="11">
        <v>-32.8017711808242</v>
      </c>
      <c r="IJ73" s="11">
        <v>0</v>
      </c>
    </row>
    <row r="74" spans="1:244">
      <c r="A74" s="6" t="s">
        <v>180</v>
      </c>
      <c r="B74" s="6">
        <v>0</v>
      </c>
      <c r="C74" s="6">
        <v>0</v>
      </c>
      <c r="D74" s="6">
        <v>0</v>
      </c>
      <c r="E74" s="6">
        <v>-0.00029187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4.974258359664e-7</v>
      </c>
      <c r="L74" s="6">
        <v>-3.19872289484953</v>
      </c>
      <c r="M74" s="6">
        <v>0</v>
      </c>
      <c r="N74" s="6">
        <v>0</v>
      </c>
      <c r="O74" s="6">
        <v>0.82541365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-0.000375699087339619</v>
      </c>
      <c r="AC74" s="6">
        <v>-0.00269508</v>
      </c>
      <c r="AD74" s="6">
        <v>0</v>
      </c>
      <c r="AE74" s="6">
        <v>-0.0372529525783454</v>
      </c>
      <c r="AF74" s="6">
        <v>0.20893477</v>
      </c>
      <c r="AG74" s="6">
        <v>0</v>
      </c>
      <c r="AH74" s="6">
        <v>0.00088143</v>
      </c>
      <c r="AI74" s="6">
        <v>0</v>
      </c>
      <c r="AJ74" s="6">
        <v>0</v>
      </c>
      <c r="AK74" s="6">
        <v>0.00012396</v>
      </c>
      <c r="AL74" s="6">
        <v>0</v>
      </c>
      <c r="AM74" s="6">
        <v>-1.01406636</v>
      </c>
      <c r="AN74" s="6">
        <v>0</v>
      </c>
      <c r="AO74" s="6">
        <v>-0.419891669809604</v>
      </c>
      <c r="AP74" s="6">
        <v>0</v>
      </c>
      <c r="AQ74" s="6">
        <v>0</v>
      </c>
      <c r="AR74" s="6">
        <v>-5.57626719814145</v>
      </c>
      <c r="AS74" s="6">
        <v>0</v>
      </c>
      <c r="AT74" s="6">
        <v>-0.0388216442271159</v>
      </c>
      <c r="AU74" s="6">
        <v>-83.782641649351</v>
      </c>
      <c r="AV74" s="6">
        <v>0</v>
      </c>
      <c r="AW74" s="6">
        <v>0</v>
      </c>
      <c r="AX74" s="6">
        <v>0.0003159</v>
      </c>
      <c r="AY74" s="6">
        <v>0</v>
      </c>
      <c r="AZ74" s="6">
        <v>0.08140459</v>
      </c>
      <c r="BA74" s="6">
        <v>-0.385071162780696</v>
      </c>
      <c r="BB74" s="6">
        <v>-1.34943292</v>
      </c>
      <c r="BC74" s="6">
        <v>0.25514441</v>
      </c>
      <c r="BD74" s="6">
        <v>-1.65177076612304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-0.0452543250709551</v>
      </c>
      <c r="BN74" s="6">
        <v>0</v>
      </c>
      <c r="BO74" s="6">
        <v>-12.0917841628659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-0.430361282567089</v>
      </c>
      <c r="BZ74" s="6">
        <v>-0.00153988291905426</v>
      </c>
      <c r="CA74" s="6">
        <v>-0.0125009820666183</v>
      </c>
      <c r="CB74" s="6">
        <v>0</v>
      </c>
      <c r="CC74" s="6">
        <v>-0.55581288</v>
      </c>
      <c r="CD74" s="6">
        <v>0</v>
      </c>
      <c r="CE74" s="6">
        <v>0</v>
      </c>
      <c r="CF74" s="6">
        <v>0</v>
      </c>
      <c r="CG74" s="6">
        <v>-0.00117152</v>
      </c>
      <c r="CH74" s="6">
        <v>0</v>
      </c>
      <c r="CI74" s="6">
        <v>-3.81673850089463</v>
      </c>
      <c r="CJ74" s="6">
        <v>2.6e-5</v>
      </c>
      <c r="CK74" s="6">
        <v>-0.584887</v>
      </c>
      <c r="CL74" s="6">
        <v>0.00633375</v>
      </c>
      <c r="CM74" s="6">
        <v>0</v>
      </c>
      <c r="CN74" s="6">
        <v>-61.0824254127228</v>
      </c>
      <c r="CO74" s="6">
        <v>0</v>
      </c>
      <c r="CP74" s="6">
        <v>0</v>
      </c>
      <c r="CQ74" s="6">
        <v>0</v>
      </c>
      <c r="CR74" s="6">
        <v>-1.35869954052543</v>
      </c>
      <c r="CS74" s="6">
        <v>0</v>
      </c>
      <c r="CT74" s="6">
        <v>0</v>
      </c>
      <c r="CU74" s="6">
        <v>0</v>
      </c>
      <c r="CV74" s="6">
        <v>-1.35154947369717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-0.129813800374737</v>
      </c>
      <c r="DD74" s="6">
        <v>0</v>
      </c>
      <c r="DE74" s="6">
        <v>-2.82587897767456</v>
      </c>
      <c r="DF74" s="6">
        <v>0</v>
      </c>
      <c r="DG74" s="6">
        <v>1.77117559</v>
      </c>
      <c r="DH74" s="6">
        <v>-16.5516506222565</v>
      </c>
      <c r="DI74" s="6">
        <v>-1.92496370435889</v>
      </c>
      <c r="DJ74" s="6">
        <v>-27.7182389482126</v>
      </c>
      <c r="DK74" s="6">
        <v>-1.69665419118363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-0.00728009201070402</v>
      </c>
      <c r="DW74" s="6">
        <v>0</v>
      </c>
      <c r="DX74" s="6">
        <v>1.50834731</v>
      </c>
      <c r="DY74" s="6">
        <v>-3.85e-5</v>
      </c>
      <c r="DZ74" s="6">
        <v>-0.00312097913232917</v>
      </c>
      <c r="EA74" s="6">
        <v>4.71288083</v>
      </c>
      <c r="EB74" s="6">
        <v>-0.359974433119864</v>
      </c>
      <c r="EC74" s="6">
        <v>-0.0652839995009065</v>
      </c>
      <c r="ED74" s="6">
        <v>-0.102730656443147</v>
      </c>
      <c r="EE74" s="6">
        <v>-0.0646417570712907</v>
      </c>
      <c r="EF74" s="6">
        <v>0</v>
      </c>
      <c r="EG74" s="6">
        <v>0</v>
      </c>
      <c r="EH74" s="6">
        <v>0</v>
      </c>
      <c r="EI74" s="6">
        <v>0</v>
      </c>
      <c r="EJ74" s="6">
        <v>0</v>
      </c>
      <c r="EK74" s="6">
        <v>0</v>
      </c>
      <c r="EL74" s="6">
        <v>0</v>
      </c>
      <c r="EM74" s="6">
        <v>-0.0450872236616129</v>
      </c>
      <c r="EN74" s="6">
        <v>0</v>
      </c>
      <c r="EO74" s="6">
        <v>0</v>
      </c>
      <c r="EP74" s="6">
        <v>247.6258988823</v>
      </c>
      <c r="EQ74" s="6">
        <v>0</v>
      </c>
      <c r="ER74" s="6">
        <v>0</v>
      </c>
      <c r="ES74" s="6">
        <v>0</v>
      </c>
      <c r="ET74" s="6">
        <v>0</v>
      </c>
      <c r="EU74" s="6">
        <v>-0.0524034516982101</v>
      </c>
      <c r="EV74" s="6">
        <v>-6.36e-6</v>
      </c>
      <c r="EW74" s="6">
        <v>0</v>
      </c>
      <c r="EX74" s="6">
        <v>0</v>
      </c>
      <c r="EY74" s="6">
        <v>0</v>
      </c>
      <c r="EZ74" s="6">
        <v>0</v>
      </c>
      <c r="FA74" s="6">
        <v>-2.4959078014184e-5</v>
      </c>
      <c r="FB74" s="6">
        <v>0</v>
      </c>
      <c r="FC74" s="6">
        <v>0</v>
      </c>
      <c r="FD74" s="6">
        <v>0</v>
      </c>
      <c r="FE74" s="6">
        <v>0.01798553</v>
      </c>
      <c r="FF74" s="6">
        <v>-0.200180683615668</v>
      </c>
      <c r="FG74" s="6">
        <v>0</v>
      </c>
      <c r="FH74" s="6">
        <v>0</v>
      </c>
      <c r="FI74" s="6">
        <v>5.923036764831</v>
      </c>
      <c r="FJ74" s="6">
        <v>0</v>
      </c>
      <c r="FK74" s="6">
        <v>-1.36236969646228</v>
      </c>
      <c r="FL74" s="6">
        <v>0</v>
      </c>
      <c r="FM74" s="6">
        <v>0</v>
      </c>
      <c r="FN74" s="6">
        <v>0</v>
      </c>
      <c r="FO74" s="6">
        <v>0</v>
      </c>
      <c r="FP74" s="6">
        <v>0</v>
      </c>
      <c r="FQ74" s="6">
        <v>-0.0254826526671155</v>
      </c>
      <c r="FR74" s="6">
        <v>-2.46241115862382</v>
      </c>
      <c r="FS74" s="6">
        <v>0</v>
      </c>
      <c r="FT74" s="6">
        <v>-0.961906646200649</v>
      </c>
      <c r="FU74" s="6">
        <v>-3.36908520325022</v>
      </c>
      <c r="FV74" s="6">
        <v>-0.640127092483461</v>
      </c>
      <c r="FW74" s="6">
        <v>-0.533521698628753</v>
      </c>
      <c r="FX74" s="6">
        <v>-0.287207472602848</v>
      </c>
      <c r="FY74" s="6">
        <v>0</v>
      </c>
      <c r="FZ74" s="6">
        <v>0</v>
      </c>
      <c r="GA74" s="6">
        <v>0</v>
      </c>
      <c r="GB74" s="6">
        <v>-0.05057553</v>
      </c>
      <c r="GC74" s="6">
        <v>0.00014869</v>
      </c>
      <c r="GD74" s="6">
        <v>0</v>
      </c>
      <c r="GE74" s="6">
        <v>0</v>
      </c>
      <c r="GF74" s="6">
        <v>0</v>
      </c>
      <c r="GG74" s="6">
        <v>0</v>
      </c>
      <c r="GH74" s="6">
        <v>0</v>
      </c>
      <c r="GI74" s="6">
        <v>-0.00020992482080967</v>
      </c>
      <c r="GJ74" s="6">
        <v>0</v>
      </c>
      <c r="GK74" s="6">
        <v>0</v>
      </c>
      <c r="GL74" s="6">
        <v>0</v>
      </c>
      <c r="GM74" s="6">
        <v>-10.6367509663896</v>
      </c>
      <c r="GN74" s="6">
        <v>0</v>
      </c>
      <c r="GO74" s="6">
        <v>0</v>
      </c>
      <c r="GP74" s="6">
        <v>-2.50803806771309</v>
      </c>
      <c r="GQ74" s="6">
        <v>-0.16573728</v>
      </c>
      <c r="GR74" s="6">
        <v>0</v>
      </c>
      <c r="GS74" s="6">
        <v>0</v>
      </c>
      <c r="GT74" s="6">
        <v>-0.528121416890732</v>
      </c>
      <c r="GU74" s="6">
        <v>-0.00016127128643853</v>
      </c>
      <c r="GV74" s="6">
        <v>0</v>
      </c>
      <c r="GW74" s="6">
        <v>0</v>
      </c>
      <c r="GX74" s="6">
        <v>-52.6463638377485</v>
      </c>
      <c r="GY74" s="6">
        <v>0</v>
      </c>
      <c r="GZ74" s="6">
        <v>0</v>
      </c>
      <c r="HA74" s="6">
        <v>-8.27615332598765</v>
      </c>
      <c r="HB74" s="6">
        <v>0</v>
      </c>
      <c r="HC74" s="6">
        <v>5.704005219977</v>
      </c>
      <c r="HD74" s="6">
        <v>0</v>
      </c>
      <c r="HE74" s="6">
        <v>0</v>
      </c>
      <c r="HF74" s="6">
        <v>0</v>
      </c>
      <c r="HG74" s="6">
        <v>-12.86713614322</v>
      </c>
      <c r="HH74" s="6">
        <v>-3.4e-7</v>
      </c>
      <c r="HI74" s="6">
        <v>0</v>
      </c>
      <c r="HJ74" s="6">
        <v>0</v>
      </c>
      <c r="HK74" s="6">
        <v>0</v>
      </c>
      <c r="HL74" s="6">
        <v>0</v>
      </c>
      <c r="HM74" s="6">
        <v>0</v>
      </c>
      <c r="HN74" s="6">
        <v>0</v>
      </c>
      <c r="HO74" s="6">
        <v>0</v>
      </c>
      <c r="HP74" s="6">
        <v>-96.4133632932186</v>
      </c>
      <c r="HQ74" s="6">
        <v>-33.349831412517</v>
      </c>
      <c r="HR74" s="6">
        <v>0</v>
      </c>
      <c r="HS74" s="6">
        <v>-9.7929147259131</v>
      </c>
      <c r="HT74" s="6">
        <v>0</v>
      </c>
      <c r="HU74" s="6">
        <v>-0.538131598130389</v>
      </c>
      <c r="HV74" s="6">
        <v>0</v>
      </c>
      <c r="HW74" s="6">
        <v>0</v>
      </c>
      <c r="HX74" s="6">
        <v>0</v>
      </c>
      <c r="HY74" s="6">
        <v>0</v>
      </c>
      <c r="HZ74" s="6">
        <v>-7.4710239986947</v>
      </c>
      <c r="IA74" s="6">
        <v>0</v>
      </c>
      <c r="IB74" s="6">
        <v>0</v>
      </c>
      <c r="IC74" s="6">
        <v>0.21653143</v>
      </c>
      <c r="ID74" s="6">
        <v>0</v>
      </c>
      <c r="IE74" s="6">
        <v>0</v>
      </c>
      <c r="IF74" s="6">
        <v>0</v>
      </c>
      <c r="IG74" s="6">
        <v>0</v>
      </c>
      <c r="IH74" s="6">
        <v>0</v>
      </c>
      <c r="II74" s="6">
        <v>0</v>
      </c>
      <c r="IJ74" s="6">
        <v>0</v>
      </c>
    </row>
    <row r="75" spans="1:244">
      <c r="A75" s="6" t="s">
        <v>263</v>
      </c>
      <c r="B75" s="6">
        <v>-0.01873876</v>
      </c>
      <c r="C75" s="6">
        <v>0</v>
      </c>
      <c r="D75" s="6">
        <v>0.09593722</v>
      </c>
      <c r="E75" s="6">
        <v>0</v>
      </c>
      <c r="F75" s="6">
        <v>0.00024966</v>
      </c>
      <c r="G75" s="6">
        <v>0</v>
      </c>
      <c r="H75" s="6">
        <v>0</v>
      </c>
      <c r="I75" s="6">
        <v>0.09604819</v>
      </c>
      <c r="J75" s="6">
        <v>0</v>
      </c>
      <c r="K75" s="6">
        <v>0</v>
      </c>
      <c r="L75" s="6">
        <v>0</v>
      </c>
      <c r="M75" s="6">
        <v>0.00284863</v>
      </c>
      <c r="N75" s="6">
        <v>0</v>
      </c>
      <c r="O75" s="6">
        <v>0</v>
      </c>
      <c r="P75" s="6">
        <v>0</v>
      </c>
      <c r="Q75" s="6">
        <v>0.00691779</v>
      </c>
      <c r="R75" s="6">
        <v>0.0006236</v>
      </c>
      <c r="S75" s="6">
        <v>0.0018045</v>
      </c>
      <c r="T75" s="6">
        <v>0</v>
      </c>
      <c r="U75" s="6">
        <v>0.00390107</v>
      </c>
      <c r="V75" s="6">
        <v>0.00960781</v>
      </c>
      <c r="W75" s="6">
        <v>0</v>
      </c>
      <c r="X75" s="6">
        <v>-0.00027303</v>
      </c>
      <c r="Y75" s="6">
        <v>0</v>
      </c>
      <c r="Z75" s="6">
        <v>0.00028531</v>
      </c>
      <c r="AA75" s="6">
        <v>0.00141812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-0.00098858</v>
      </c>
      <c r="AH75" s="6">
        <v>0</v>
      </c>
      <c r="AI75" s="6">
        <v>1.53e-6</v>
      </c>
      <c r="AJ75" s="6">
        <v>0.00957826</v>
      </c>
      <c r="AK75" s="6">
        <v>0.00412618</v>
      </c>
      <c r="AL75" s="6">
        <v>0.00522792</v>
      </c>
      <c r="AM75" s="6">
        <v>0</v>
      </c>
      <c r="AN75" s="6">
        <v>0.00841663</v>
      </c>
      <c r="AO75" s="6">
        <v>-0.00018676</v>
      </c>
      <c r="AP75" s="6">
        <v>0.00099142</v>
      </c>
      <c r="AQ75" s="6">
        <v>0</v>
      </c>
      <c r="AR75" s="6">
        <v>0</v>
      </c>
      <c r="AS75" s="6">
        <v>-0.00718134</v>
      </c>
      <c r="AT75" s="6">
        <v>0</v>
      </c>
      <c r="AU75" s="6">
        <v>-18.76266499</v>
      </c>
      <c r="AV75" s="6">
        <v>0.00959384</v>
      </c>
      <c r="AW75" s="6">
        <v>0.00407045</v>
      </c>
      <c r="AX75" s="6">
        <v>0.0022464</v>
      </c>
      <c r="AY75" s="6">
        <v>0.00019474</v>
      </c>
      <c r="AZ75" s="6">
        <v>0.00062366</v>
      </c>
      <c r="BA75" s="6">
        <v>0.00599472</v>
      </c>
      <c r="BB75" s="6">
        <v>0.00186995</v>
      </c>
      <c r="BC75" s="6">
        <v>0</v>
      </c>
      <c r="BD75" s="6">
        <v>0</v>
      </c>
      <c r="BE75" s="6">
        <v>0.01809615</v>
      </c>
      <c r="BF75" s="6">
        <v>0.05598165</v>
      </c>
      <c r="BG75" s="6">
        <v>-0.00016356</v>
      </c>
      <c r="BH75" s="6">
        <v>0</v>
      </c>
      <c r="BI75" s="6">
        <v>0</v>
      </c>
      <c r="BJ75" s="6">
        <v>-0.00115942</v>
      </c>
      <c r="BK75" s="6">
        <v>0</v>
      </c>
      <c r="BL75" s="6">
        <v>0.00024611</v>
      </c>
      <c r="BM75" s="6">
        <v>0</v>
      </c>
      <c r="BN75" s="6">
        <v>0</v>
      </c>
      <c r="BO75" s="6">
        <v>0.0005347</v>
      </c>
      <c r="BP75" s="6">
        <v>0</v>
      </c>
      <c r="BQ75" s="6">
        <v>0</v>
      </c>
      <c r="BR75" s="6">
        <v>-22.93435246</v>
      </c>
      <c r="BS75" s="6">
        <v>-22.8292101</v>
      </c>
      <c r="BT75" s="6">
        <v>0.00551515</v>
      </c>
      <c r="BU75" s="6">
        <v>0.05338241</v>
      </c>
      <c r="BV75" s="6">
        <v>-22.88259251</v>
      </c>
      <c r="BW75" s="6">
        <v>0</v>
      </c>
      <c r="BX75" s="6">
        <v>0.00022048</v>
      </c>
      <c r="BY75" s="6">
        <v>0</v>
      </c>
      <c r="BZ75" s="6">
        <v>0.0004769</v>
      </c>
      <c r="CA75" s="6">
        <v>0.00468123</v>
      </c>
      <c r="CB75" s="6">
        <v>-0.00824223</v>
      </c>
      <c r="CC75" s="6">
        <v>0</v>
      </c>
      <c r="CD75" s="6">
        <v>-0.01416822</v>
      </c>
      <c r="CE75" s="6">
        <v>0</v>
      </c>
      <c r="CF75" s="6">
        <v>0.0015739</v>
      </c>
      <c r="CG75" s="6">
        <v>0</v>
      </c>
      <c r="CH75" s="6">
        <v>1.777e-5</v>
      </c>
      <c r="CI75" s="6">
        <v>0</v>
      </c>
      <c r="CJ75" s="6">
        <v>0</v>
      </c>
      <c r="CK75" s="6">
        <v>-0.17607953</v>
      </c>
      <c r="CL75" s="6">
        <v>0.00350259</v>
      </c>
      <c r="CM75" s="6">
        <v>0</v>
      </c>
      <c r="CN75" s="6">
        <v>0</v>
      </c>
      <c r="CO75" s="6">
        <v>0</v>
      </c>
      <c r="CP75" s="6">
        <v>0</v>
      </c>
      <c r="CQ75" s="6">
        <v>-0.00175919</v>
      </c>
      <c r="CR75" s="6">
        <v>6.075e-5</v>
      </c>
      <c r="CS75" s="6">
        <v>0.00827263</v>
      </c>
      <c r="CT75" s="6">
        <v>0</v>
      </c>
      <c r="CU75" s="6">
        <v>0</v>
      </c>
      <c r="CV75" s="6">
        <v>0.00528781</v>
      </c>
      <c r="CW75" s="6">
        <v>0</v>
      </c>
      <c r="CX75" s="6">
        <v>0.00036068</v>
      </c>
      <c r="CY75" s="6">
        <v>0</v>
      </c>
      <c r="CZ75" s="6">
        <v>0</v>
      </c>
      <c r="DA75" s="6">
        <v>0.00040677</v>
      </c>
      <c r="DB75" s="6">
        <v>6.667e-5</v>
      </c>
      <c r="DC75" s="6">
        <v>0</v>
      </c>
      <c r="DD75" s="6">
        <v>0.00619851</v>
      </c>
      <c r="DE75" s="6">
        <v>0.00448784</v>
      </c>
      <c r="DF75" s="6">
        <v>0</v>
      </c>
      <c r="DG75" s="6">
        <v>0</v>
      </c>
      <c r="DH75" s="6">
        <v>0</v>
      </c>
      <c r="DI75" s="6">
        <v>0</v>
      </c>
      <c r="DJ75" s="6">
        <v>-0.0001966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0.00049943</v>
      </c>
      <c r="DQ75" s="6">
        <v>0</v>
      </c>
      <c r="DR75" s="6">
        <v>0</v>
      </c>
      <c r="DS75" s="6">
        <v>4.101e-5</v>
      </c>
      <c r="DT75" s="6">
        <v>0.00026795</v>
      </c>
      <c r="DU75" s="6">
        <v>0.00057711</v>
      </c>
      <c r="DV75" s="6">
        <v>-0.00060829</v>
      </c>
      <c r="DW75" s="6">
        <v>0</v>
      </c>
      <c r="DX75" s="6">
        <v>0.00083165</v>
      </c>
      <c r="DY75" s="6">
        <v>0</v>
      </c>
      <c r="DZ75" s="6">
        <v>0.05736672</v>
      </c>
      <c r="EA75" s="6">
        <v>0</v>
      </c>
      <c r="EB75" s="6">
        <v>0</v>
      </c>
      <c r="EC75" s="6">
        <v>0</v>
      </c>
      <c r="ED75" s="6">
        <v>0.00185093</v>
      </c>
      <c r="EE75" s="6">
        <v>0.00023501</v>
      </c>
      <c r="EF75" s="6">
        <v>0</v>
      </c>
      <c r="EG75" s="6">
        <v>0</v>
      </c>
      <c r="EH75" s="6">
        <v>0</v>
      </c>
      <c r="EI75" s="6">
        <v>-0.00412988</v>
      </c>
      <c r="EJ75" s="6">
        <v>0</v>
      </c>
      <c r="EK75" s="6">
        <v>0</v>
      </c>
      <c r="EL75" s="6">
        <v>0</v>
      </c>
      <c r="EM75" s="6">
        <v>0.00981887</v>
      </c>
      <c r="EN75" s="6">
        <v>-0.0014454</v>
      </c>
      <c r="EO75" s="6">
        <v>0</v>
      </c>
      <c r="EP75" s="6">
        <v>0.00688973</v>
      </c>
      <c r="EQ75" s="6">
        <v>0.01127291</v>
      </c>
      <c r="ER75" s="6">
        <v>0</v>
      </c>
      <c r="ES75" s="6">
        <v>0.00632892</v>
      </c>
      <c r="ET75" s="6">
        <v>0.00273456</v>
      </c>
      <c r="EU75" s="6">
        <v>1.241e-5</v>
      </c>
      <c r="EV75" s="6">
        <v>0</v>
      </c>
      <c r="EW75" s="6">
        <v>0</v>
      </c>
      <c r="EX75" s="6">
        <v>0.02987736</v>
      </c>
      <c r="EY75" s="6">
        <v>0.00010146</v>
      </c>
      <c r="EZ75" s="6">
        <v>3.893e-5</v>
      </c>
      <c r="FA75" s="6">
        <v>0</v>
      </c>
      <c r="FB75" s="6">
        <v>0</v>
      </c>
      <c r="FC75" s="6">
        <v>0</v>
      </c>
      <c r="FD75" s="6">
        <v>-0.01165838</v>
      </c>
      <c r="FE75" s="6">
        <v>0</v>
      </c>
      <c r="FF75" s="6">
        <v>0</v>
      </c>
      <c r="FG75" s="6">
        <v>0</v>
      </c>
      <c r="FH75" s="6">
        <v>0.00805897</v>
      </c>
      <c r="FI75" s="6">
        <v>0.04555361</v>
      </c>
      <c r="FJ75" s="6">
        <v>0.00179257</v>
      </c>
      <c r="FK75" s="6">
        <v>0</v>
      </c>
      <c r="FL75" s="6">
        <v>0.00360312</v>
      </c>
      <c r="FM75" s="6">
        <v>0.01809615</v>
      </c>
      <c r="FN75" s="6">
        <v>0.00141069</v>
      </c>
      <c r="FO75" s="6">
        <v>0</v>
      </c>
      <c r="FP75" s="6">
        <v>0</v>
      </c>
      <c r="FQ75" s="6">
        <v>-4.20161459</v>
      </c>
      <c r="FR75" s="6">
        <v>0</v>
      </c>
      <c r="FS75" s="6">
        <v>-0.19659588</v>
      </c>
      <c r="FT75" s="6">
        <v>0</v>
      </c>
      <c r="FU75" s="6">
        <v>-0.00487086</v>
      </c>
      <c r="FV75" s="6">
        <v>5.85e-6</v>
      </c>
      <c r="FW75" s="6">
        <v>0</v>
      </c>
      <c r="FX75" s="6">
        <v>2.691e-5</v>
      </c>
      <c r="FY75" s="6">
        <v>0</v>
      </c>
      <c r="FZ75" s="6">
        <v>0.00689155</v>
      </c>
      <c r="GA75" s="6">
        <v>0.01170885</v>
      </c>
      <c r="GB75" s="6">
        <v>0</v>
      </c>
      <c r="GC75" s="6">
        <v>0.00068874</v>
      </c>
      <c r="GD75" s="6">
        <v>-0.00013779</v>
      </c>
      <c r="GE75" s="6">
        <v>0.0956582</v>
      </c>
      <c r="GF75" s="6">
        <v>0</v>
      </c>
      <c r="GG75" s="6">
        <v>0</v>
      </c>
      <c r="GH75" s="6">
        <v>0.01294344</v>
      </c>
      <c r="GI75" s="6">
        <v>0.00590619</v>
      </c>
      <c r="GJ75" s="6">
        <v>0</v>
      </c>
      <c r="GK75" s="6">
        <v>0</v>
      </c>
      <c r="GL75" s="6">
        <v>3.1e-6</v>
      </c>
      <c r="GM75" s="6">
        <v>1.929e-5</v>
      </c>
      <c r="GN75" s="6">
        <v>0</v>
      </c>
      <c r="GO75" s="6">
        <v>0</v>
      </c>
      <c r="GP75" s="6">
        <v>0.06520998</v>
      </c>
      <c r="GQ75" s="6">
        <v>0</v>
      </c>
      <c r="GR75" s="6">
        <v>-0.00115527</v>
      </c>
      <c r="GS75" s="6">
        <v>0</v>
      </c>
      <c r="GT75" s="6">
        <v>0</v>
      </c>
      <c r="GU75" s="6">
        <v>6.13e-6</v>
      </c>
      <c r="GV75" s="6">
        <v>0.0018859</v>
      </c>
      <c r="GW75" s="6">
        <v>2.326e-5</v>
      </c>
      <c r="GX75" s="6">
        <v>0.09593722</v>
      </c>
      <c r="GY75" s="6">
        <v>0</v>
      </c>
      <c r="GZ75" s="6">
        <v>0.02195653</v>
      </c>
      <c r="HA75" s="6">
        <v>9.18e-6</v>
      </c>
      <c r="HB75" s="6">
        <v>0</v>
      </c>
      <c r="HC75" s="6">
        <v>0</v>
      </c>
      <c r="HD75" s="6">
        <v>0</v>
      </c>
      <c r="HE75" s="6">
        <v>0.00119527</v>
      </c>
      <c r="HF75" s="6">
        <v>0.01686914</v>
      </c>
      <c r="HG75" s="6">
        <v>0.0005901</v>
      </c>
      <c r="HH75" s="6">
        <v>0.00031359</v>
      </c>
      <c r="HI75" s="6">
        <v>-0.21530568</v>
      </c>
      <c r="HJ75" s="6">
        <v>0</v>
      </c>
      <c r="HK75" s="6">
        <v>-0.007875</v>
      </c>
      <c r="HL75" s="6">
        <v>0</v>
      </c>
      <c r="HM75" s="6">
        <v>0</v>
      </c>
      <c r="HN75" s="6">
        <v>0</v>
      </c>
      <c r="HO75" s="6">
        <v>0</v>
      </c>
      <c r="HP75" s="6">
        <v>-0.00906318</v>
      </c>
      <c r="HQ75" s="6">
        <v>0.00029243</v>
      </c>
      <c r="HR75" s="6">
        <v>0</v>
      </c>
      <c r="HS75" s="6">
        <v>0</v>
      </c>
      <c r="HT75" s="6">
        <v>-0.00197819</v>
      </c>
      <c r="HU75" s="6">
        <v>0.00024253</v>
      </c>
      <c r="HV75" s="6">
        <v>0</v>
      </c>
      <c r="HW75" s="6">
        <v>-0.00227212</v>
      </c>
      <c r="HX75" s="6">
        <v>0</v>
      </c>
      <c r="HY75" s="6">
        <v>0.08758151</v>
      </c>
      <c r="HZ75" s="6">
        <v>0</v>
      </c>
      <c r="IA75" s="6">
        <v>0</v>
      </c>
      <c r="IB75" s="6">
        <v>-0.00758292</v>
      </c>
      <c r="IC75" s="6">
        <v>0</v>
      </c>
      <c r="ID75" s="6">
        <v>-22.82985271</v>
      </c>
      <c r="IE75" s="6">
        <v>0</v>
      </c>
      <c r="IF75" s="6">
        <v>0</v>
      </c>
      <c r="IG75" s="6">
        <v>0.0023248</v>
      </c>
      <c r="IH75" s="6">
        <v>0</v>
      </c>
      <c r="II75" s="6">
        <v>0</v>
      </c>
      <c r="IJ75" s="6">
        <v>-0.00136263</v>
      </c>
    </row>
    <row r="76" spans="1:244">
      <c r="A76" s="6" t="s">
        <v>264</v>
      </c>
      <c r="B76" s="6">
        <v>-0.11482972</v>
      </c>
      <c r="C76" s="6">
        <v>0.00014321</v>
      </c>
      <c r="D76" s="6">
        <v>3.36751704</v>
      </c>
      <c r="E76" s="6">
        <v>0</v>
      </c>
      <c r="F76" s="6">
        <v>-7.033e-5</v>
      </c>
      <c r="G76" s="6">
        <v>-9.63e-6</v>
      </c>
      <c r="H76" s="6">
        <v>-5.6e-7</v>
      </c>
      <c r="I76" s="6">
        <v>0.10634218</v>
      </c>
      <c r="J76" s="6">
        <v>0</v>
      </c>
      <c r="K76" s="6">
        <v>0.00980828</v>
      </c>
      <c r="L76" s="6">
        <v>-0.0333696</v>
      </c>
      <c r="M76" s="6">
        <v>-1.2e-7</v>
      </c>
      <c r="N76" s="6">
        <v>0.00051509</v>
      </c>
      <c r="O76" s="6">
        <v>0.00030086</v>
      </c>
      <c r="P76" s="6">
        <v>-0.07527158</v>
      </c>
      <c r="Q76" s="6">
        <v>-0.05538571</v>
      </c>
      <c r="R76" s="6">
        <v>-8.172e-5</v>
      </c>
      <c r="S76" s="6">
        <v>0</v>
      </c>
      <c r="T76" s="6">
        <v>-0.128218</v>
      </c>
      <c r="U76" s="6">
        <v>-0.00558862</v>
      </c>
      <c r="V76" s="6">
        <v>-4.32e-6</v>
      </c>
      <c r="W76" s="6">
        <v>-1.8e-6</v>
      </c>
      <c r="X76" s="6">
        <v>0.04751017</v>
      </c>
      <c r="Y76" s="6">
        <v>0</v>
      </c>
      <c r="Z76" s="6">
        <v>2.38e-6</v>
      </c>
      <c r="AA76" s="6">
        <v>0</v>
      </c>
      <c r="AB76" s="6">
        <v>0</v>
      </c>
      <c r="AC76" s="6">
        <v>-1.019e-5</v>
      </c>
      <c r="AD76" s="6">
        <v>-3.12e-6</v>
      </c>
      <c r="AE76" s="6">
        <v>-4.056e-5</v>
      </c>
      <c r="AF76" s="6">
        <v>0.33457109</v>
      </c>
      <c r="AG76" s="6">
        <v>-0.03808189</v>
      </c>
      <c r="AH76" s="6">
        <v>0</v>
      </c>
      <c r="AI76" s="6">
        <v>0.16773698</v>
      </c>
      <c r="AJ76" s="6">
        <v>-9.211e-5</v>
      </c>
      <c r="AK76" s="6">
        <v>0.00013404</v>
      </c>
      <c r="AL76" s="6">
        <v>0</v>
      </c>
      <c r="AM76" s="6">
        <v>-0.02212776</v>
      </c>
      <c r="AN76" s="6">
        <v>0.00289195</v>
      </c>
      <c r="AO76" s="6">
        <v>-0.00810362</v>
      </c>
      <c r="AP76" s="6">
        <v>0</v>
      </c>
      <c r="AQ76" s="6">
        <v>0</v>
      </c>
      <c r="AR76" s="6">
        <v>0.00064359</v>
      </c>
      <c r="AS76" s="6">
        <v>-0.00317691</v>
      </c>
      <c r="AT76" s="6">
        <v>-8.424e-5</v>
      </c>
      <c r="AU76" s="6">
        <v>-1.54332955</v>
      </c>
      <c r="AV76" s="6">
        <v>-0.00963202</v>
      </c>
      <c r="AW76" s="6">
        <v>-5.82e-6</v>
      </c>
      <c r="AX76" s="6">
        <v>0.00066961</v>
      </c>
      <c r="AY76" s="6">
        <v>0.13181793</v>
      </c>
      <c r="AZ76" s="6">
        <v>0.03354171</v>
      </c>
      <c r="BA76" s="6">
        <v>-7.04e-5</v>
      </c>
      <c r="BB76" s="6">
        <v>0.00316132</v>
      </c>
      <c r="BC76" s="6">
        <v>0</v>
      </c>
      <c r="BD76" s="6">
        <v>0.00273501</v>
      </c>
      <c r="BE76" s="6">
        <v>0.00052544</v>
      </c>
      <c r="BF76" s="6">
        <v>-3.295e-5</v>
      </c>
      <c r="BG76" s="6">
        <v>-1.211e-5</v>
      </c>
      <c r="BH76" s="6">
        <v>-0.00143591</v>
      </c>
      <c r="BI76" s="6">
        <v>0</v>
      </c>
      <c r="BJ76" s="6">
        <v>-0.03404408</v>
      </c>
      <c r="BK76" s="6">
        <v>0</v>
      </c>
      <c r="BL76" s="6">
        <v>0</v>
      </c>
      <c r="BM76" s="6">
        <v>-7.266e-5</v>
      </c>
      <c r="BN76" s="6">
        <v>0</v>
      </c>
      <c r="BO76" s="6">
        <v>-0.00176856</v>
      </c>
      <c r="BP76" s="6">
        <v>-0.06902209</v>
      </c>
      <c r="BQ76" s="6">
        <v>-7.68e-6</v>
      </c>
      <c r="BR76" s="6">
        <v>-2.29027075</v>
      </c>
      <c r="BS76" s="6">
        <v>0.71852068</v>
      </c>
      <c r="BT76" s="6">
        <v>0.11051392</v>
      </c>
      <c r="BU76" s="6">
        <v>0.46869592</v>
      </c>
      <c r="BV76" s="6">
        <v>0.24982476</v>
      </c>
      <c r="BW76" s="6">
        <v>0</v>
      </c>
      <c r="BX76" s="6">
        <v>0.00934192</v>
      </c>
      <c r="BY76" s="6">
        <v>-0.01125159</v>
      </c>
      <c r="BZ76" s="6">
        <v>0</v>
      </c>
      <c r="CA76" s="6">
        <v>0.00049834</v>
      </c>
      <c r="CB76" s="6">
        <v>0.30714884</v>
      </c>
      <c r="CC76" s="6">
        <v>-0.00049916</v>
      </c>
      <c r="CD76" s="6">
        <v>0.4126022</v>
      </c>
      <c r="CE76" s="6">
        <v>0</v>
      </c>
      <c r="CF76" s="6">
        <v>0</v>
      </c>
      <c r="CG76" s="6">
        <v>-4.8e-7</v>
      </c>
      <c r="CH76" s="6">
        <v>-0.00947626</v>
      </c>
      <c r="CI76" s="6">
        <v>0.04595785</v>
      </c>
      <c r="CJ76" s="6">
        <v>0</v>
      </c>
      <c r="CK76" s="6">
        <v>0</v>
      </c>
      <c r="CL76" s="6">
        <v>-3.244e-5</v>
      </c>
      <c r="CM76" s="6">
        <v>-6.06e-5</v>
      </c>
      <c r="CN76" s="6">
        <v>-0.16798556</v>
      </c>
      <c r="CO76" s="6">
        <v>-7.245e-5</v>
      </c>
      <c r="CP76" s="6">
        <v>0</v>
      </c>
      <c r="CQ76" s="6">
        <v>0.00882654</v>
      </c>
      <c r="CR76" s="6">
        <v>0</v>
      </c>
      <c r="CS76" s="6">
        <v>5.8e-7</v>
      </c>
      <c r="CT76" s="6">
        <v>0</v>
      </c>
      <c r="CU76" s="6">
        <v>-2.112e-5</v>
      </c>
      <c r="CV76" s="6">
        <v>-2.06e-6</v>
      </c>
      <c r="CW76" s="6">
        <v>0</v>
      </c>
      <c r="CX76" s="6">
        <v>-3.672e-5</v>
      </c>
      <c r="CY76" s="6">
        <v>0</v>
      </c>
      <c r="CZ76" s="6">
        <v>0</v>
      </c>
      <c r="DA76" s="6">
        <v>0</v>
      </c>
      <c r="DB76" s="6">
        <v>-0.00046368</v>
      </c>
      <c r="DC76" s="6">
        <v>-0.00030883</v>
      </c>
      <c r="DD76" s="6">
        <v>-0.63470837</v>
      </c>
      <c r="DE76" s="6">
        <v>-0.01702925</v>
      </c>
      <c r="DF76" s="6">
        <v>-0.00299143</v>
      </c>
      <c r="DG76" s="6">
        <v>0</v>
      </c>
      <c r="DH76" s="6">
        <v>-0.14622997</v>
      </c>
      <c r="DI76" s="6">
        <v>-0.0347317</v>
      </c>
      <c r="DJ76" s="6">
        <v>0.20968099</v>
      </c>
      <c r="DK76" s="6">
        <v>-9.346e-5</v>
      </c>
      <c r="DL76" s="6">
        <v>-0.10739985</v>
      </c>
      <c r="DM76" s="6">
        <v>4.68e-6</v>
      </c>
      <c r="DN76" s="6">
        <v>0</v>
      </c>
      <c r="DO76" s="6">
        <v>0.89556143</v>
      </c>
      <c r="DP76" s="6">
        <v>0</v>
      </c>
      <c r="DQ76" s="6">
        <v>-0.0005055</v>
      </c>
      <c r="DR76" s="6">
        <v>-0.04030755</v>
      </c>
      <c r="DS76" s="6">
        <v>6.259e-5</v>
      </c>
      <c r="DT76" s="6">
        <v>-0.04663764</v>
      </c>
      <c r="DU76" s="6">
        <v>-1.44e-6</v>
      </c>
      <c r="DV76" s="6">
        <v>0.04265334</v>
      </c>
      <c r="DW76" s="6">
        <v>-0.000111</v>
      </c>
      <c r="DX76" s="6">
        <v>0.00069588</v>
      </c>
      <c r="DY76" s="6">
        <v>-0.04495999</v>
      </c>
      <c r="DZ76" s="6">
        <v>-0.01373052</v>
      </c>
      <c r="EA76" s="6">
        <v>0</v>
      </c>
      <c r="EB76" s="6">
        <v>-0.00150204</v>
      </c>
      <c r="EC76" s="6">
        <v>1.4e-5</v>
      </c>
      <c r="ED76" s="6">
        <v>0.00890609</v>
      </c>
      <c r="EE76" s="6">
        <v>0.0451348</v>
      </c>
      <c r="EF76" s="6">
        <v>-0.02051587</v>
      </c>
      <c r="EG76" s="6">
        <v>0</v>
      </c>
      <c r="EH76" s="6">
        <v>0</v>
      </c>
      <c r="EI76" s="6">
        <v>-5.12e-6</v>
      </c>
      <c r="EJ76" s="6">
        <v>-0.00242639</v>
      </c>
      <c r="EK76" s="6">
        <v>0</v>
      </c>
      <c r="EL76" s="6">
        <v>0.0001305</v>
      </c>
      <c r="EM76" s="6">
        <v>0.09941032</v>
      </c>
      <c r="EN76" s="6">
        <v>-0.00639158</v>
      </c>
      <c r="EO76" s="6">
        <v>0</v>
      </c>
      <c r="EP76" s="6">
        <v>-0.42430193</v>
      </c>
      <c r="EQ76" s="6">
        <v>-0.48623476</v>
      </c>
      <c r="ER76" s="6">
        <v>0</v>
      </c>
      <c r="ES76" s="6">
        <v>-4.02e-5</v>
      </c>
      <c r="ET76" s="6">
        <v>-8.4e-7</v>
      </c>
      <c r="EU76" s="6">
        <v>-0.00018261</v>
      </c>
      <c r="EV76" s="6">
        <v>0</v>
      </c>
      <c r="EW76" s="6">
        <v>-0.05828376</v>
      </c>
      <c r="EX76" s="6">
        <v>0.56666051</v>
      </c>
      <c r="EY76" s="6">
        <v>-3.58e-6</v>
      </c>
      <c r="EZ76" s="6">
        <v>0.14639651</v>
      </c>
      <c r="FA76" s="6">
        <v>0</v>
      </c>
      <c r="FB76" s="6">
        <v>0</v>
      </c>
      <c r="FC76" s="6">
        <v>0</v>
      </c>
      <c r="FD76" s="6">
        <v>0.06486174</v>
      </c>
      <c r="FE76" s="6">
        <v>-1.56e-6</v>
      </c>
      <c r="FF76" s="6">
        <v>-0.00146786</v>
      </c>
      <c r="FG76" s="6">
        <v>-1.32e-6</v>
      </c>
      <c r="FH76" s="6">
        <v>-1.65e-6</v>
      </c>
      <c r="FI76" s="6">
        <v>0.6995446</v>
      </c>
      <c r="FJ76" s="6">
        <v>-1.404e-5</v>
      </c>
      <c r="FK76" s="6">
        <v>0.01791734</v>
      </c>
      <c r="FL76" s="6">
        <v>-0.00159984</v>
      </c>
      <c r="FM76" s="6">
        <v>1.994e-5</v>
      </c>
      <c r="FN76" s="6">
        <v>-0.01731405</v>
      </c>
      <c r="FO76" s="6">
        <v>0</v>
      </c>
      <c r="FP76" s="6">
        <v>-3.455e-5</v>
      </c>
      <c r="FQ76" s="6">
        <v>0</v>
      </c>
      <c r="FR76" s="6">
        <v>0.0001237</v>
      </c>
      <c r="FS76" s="6">
        <v>-5.4e-6</v>
      </c>
      <c r="FT76" s="6">
        <v>-0.00092067</v>
      </c>
      <c r="FU76" s="6">
        <v>-0.0396763</v>
      </c>
      <c r="FV76" s="6">
        <v>0.24172119</v>
      </c>
      <c r="FW76" s="6">
        <v>-0.0293106</v>
      </c>
      <c r="FX76" s="6">
        <v>0.02116314</v>
      </c>
      <c r="FY76" s="6">
        <v>-0.00935458</v>
      </c>
      <c r="FZ76" s="6">
        <v>0.04958988</v>
      </c>
      <c r="GA76" s="6">
        <v>0</v>
      </c>
      <c r="GB76" s="6">
        <v>0</v>
      </c>
      <c r="GC76" s="6">
        <v>0</v>
      </c>
      <c r="GD76" s="6">
        <v>0.00144515</v>
      </c>
      <c r="GE76" s="6">
        <v>0.00221445</v>
      </c>
      <c r="GF76" s="6">
        <v>0</v>
      </c>
      <c r="GG76" s="6">
        <v>-0.00176065</v>
      </c>
      <c r="GH76" s="6">
        <v>0.00513793</v>
      </c>
      <c r="GI76" s="6">
        <v>-0.00017206</v>
      </c>
      <c r="GJ76" s="6">
        <v>-0.00672549</v>
      </c>
      <c r="GK76" s="6">
        <v>0</v>
      </c>
      <c r="GL76" s="6">
        <v>-0.00349929</v>
      </c>
      <c r="GM76" s="6">
        <v>-0.00019956</v>
      </c>
      <c r="GN76" s="6">
        <v>-2.98e-6</v>
      </c>
      <c r="GO76" s="6">
        <v>0.01360346</v>
      </c>
      <c r="GP76" s="6">
        <v>-0.88710921</v>
      </c>
      <c r="GQ76" s="6">
        <v>0</v>
      </c>
      <c r="GR76" s="6">
        <v>0.08392083</v>
      </c>
      <c r="GS76" s="6">
        <v>0</v>
      </c>
      <c r="GT76" s="6">
        <v>-0.00033699</v>
      </c>
      <c r="GU76" s="6">
        <v>-5.93e-6</v>
      </c>
      <c r="GV76" s="6">
        <v>2.407e-5</v>
      </c>
      <c r="GW76" s="6">
        <v>6.046e-5</v>
      </c>
      <c r="GX76" s="6">
        <v>3.48115724</v>
      </c>
      <c r="GY76" s="6">
        <v>-5.76e-6</v>
      </c>
      <c r="GZ76" s="6">
        <v>-9.022e-5</v>
      </c>
      <c r="HA76" s="6">
        <v>-0.00782679</v>
      </c>
      <c r="HB76" s="6">
        <v>-0.03638341</v>
      </c>
      <c r="HC76" s="6">
        <v>-1.992e-5</v>
      </c>
      <c r="HD76" s="6">
        <v>-0.08190902</v>
      </c>
      <c r="HE76" s="6">
        <v>0</v>
      </c>
      <c r="HF76" s="6">
        <v>0.35313999</v>
      </c>
      <c r="HG76" s="6">
        <v>-0.07851804</v>
      </c>
      <c r="HH76" s="6">
        <v>-8e-7</v>
      </c>
      <c r="HI76" s="6">
        <v>0</v>
      </c>
      <c r="HJ76" s="6">
        <v>-3.6e-7</v>
      </c>
      <c r="HK76" s="6">
        <v>-0.00057462</v>
      </c>
      <c r="HL76" s="6">
        <v>-5.292e-5</v>
      </c>
      <c r="HM76" s="6">
        <v>-0.02625332</v>
      </c>
      <c r="HN76" s="6">
        <v>0</v>
      </c>
      <c r="HO76" s="6">
        <v>0</v>
      </c>
      <c r="HP76" s="6">
        <v>0.34155625</v>
      </c>
      <c r="HQ76" s="6">
        <v>-9.156e-5</v>
      </c>
      <c r="HR76" s="6">
        <v>-0.15161896</v>
      </c>
      <c r="HS76" s="6">
        <v>0.02242903</v>
      </c>
      <c r="HT76" s="6">
        <v>-0.02314809</v>
      </c>
      <c r="HU76" s="6">
        <v>-0.00381684</v>
      </c>
      <c r="HV76" s="6">
        <v>0</v>
      </c>
      <c r="HW76" s="6">
        <v>0</v>
      </c>
      <c r="HX76" s="6">
        <v>0</v>
      </c>
      <c r="HY76" s="6">
        <v>-1.134e-5</v>
      </c>
      <c r="HZ76" s="6">
        <v>-0.01012848</v>
      </c>
      <c r="IA76" s="6">
        <v>0.00297084</v>
      </c>
      <c r="IB76" s="6">
        <v>-0.09664497</v>
      </c>
      <c r="IC76" s="6">
        <v>-0.02332302</v>
      </c>
      <c r="ID76" s="6">
        <v>0.6037109</v>
      </c>
      <c r="IE76" s="6">
        <v>0</v>
      </c>
      <c r="IF76" s="6">
        <v>0</v>
      </c>
      <c r="IG76" s="6">
        <v>0</v>
      </c>
      <c r="IH76" s="6">
        <v>0</v>
      </c>
      <c r="II76" s="6">
        <v>0.16518744</v>
      </c>
      <c r="IJ76" s="6">
        <v>0.42592456</v>
      </c>
    </row>
    <row r="77" spans="1:244">
      <c r="A77" s="6" t="s">
        <v>52</v>
      </c>
      <c r="B77" s="6">
        <v>-0.13339802</v>
      </c>
      <c r="C77" s="6">
        <v>-0.00025787</v>
      </c>
      <c r="D77" s="6">
        <v>-0.01209247</v>
      </c>
      <c r="E77" s="6">
        <v>-3.336e-5</v>
      </c>
      <c r="F77" s="6">
        <v>0.0250021</v>
      </c>
      <c r="G77" s="6">
        <v>-0.01606042</v>
      </c>
      <c r="H77" s="6">
        <v>-0.00043239</v>
      </c>
      <c r="I77" s="6">
        <v>-2.094e-5</v>
      </c>
      <c r="J77" s="6">
        <v>6.694e-5</v>
      </c>
      <c r="K77" s="6">
        <v>0.00847341</v>
      </c>
      <c r="L77" s="6">
        <v>-1.38101705</v>
      </c>
      <c r="M77" s="6">
        <v>0.00177643</v>
      </c>
      <c r="N77" s="6">
        <v>0.22113827</v>
      </c>
      <c r="O77" s="6">
        <v>1.92e-5</v>
      </c>
      <c r="P77" s="6">
        <v>0.17252689</v>
      </c>
      <c r="Q77" s="6">
        <v>-0.62942325</v>
      </c>
      <c r="R77" s="6">
        <v>-2.126e-5</v>
      </c>
      <c r="S77" s="6">
        <v>0.14457443</v>
      </c>
      <c r="T77" s="6">
        <v>-0.03473594</v>
      </c>
      <c r="U77" s="6">
        <v>-0.23865373</v>
      </c>
      <c r="V77" s="6">
        <v>0.14385366</v>
      </c>
      <c r="W77" s="6">
        <v>-0.00483844</v>
      </c>
      <c r="X77" s="6">
        <v>6.43319924</v>
      </c>
      <c r="Y77" s="6">
        <v>0</v>
      </c>
      <c r="Z77" s="6">
        <v>0.90457178</v>
      </c>
      <c r="AA77" s="6">
        <v>0</v>
      </c>
      <c r="AB77" s="6">
        <v>0.00455594</v>
      </c>
      <c r="AC77" s="6">
        <v>-7.7e-6</v>
      </c>
      <c r="AD77" s="6">
        <v>-0.03295811</v>
      </c>
      <c r="AE77" s="6">
        <v>-0.00487</v>
      </c>
      <c r="AF77" s="6">
        <v>0.00084209</v>
      </c>
      <c r="AG77" s="6">
        <v>-6.0915612</v>
      </c>
      <c r="AH77" s="6">
        <v>-5.31e-5</v>
      </c>
      <c r="AI77" s="6">
        <v>-0.04009182</v>
      </c>
      <c r="AJ77" s="6">
        <v>0</v>
      </c>
      <c r="AK77" s="6">
        <v>-4.342e-5</v>
      </c>
      <c r="AL77" s="6">
        <v>4.536e-5</v>
      </c>
      <c r="AM77" s="6">
        <v>-0.10929228</v>
      </c>
      <c r="AN77" s="6">
        <v>0.00510404</v>
      </c>
      <c r="AO77" s="6">
        <v>-1.82812211</v>
      </c>
      <c r="AP77" s="6">
        <v>-0.00016547</v>
      </c>
      <c r="AQ77" s="6">
        <v>-8.911e-5</v>
      </c>
      <c r="AR77" s="6">
        <v>-2.94654711</v>
      </c>
      <c r="AS77" s="6">
        <v>-0.99078569</v>
      </c>
      <c r="AT77" s="6">
        <v>-0.00115458</v>
      </c>
      <c r="AU77" s="6">
        <v>-29.67991066</v>
      </c>
      <c r="AV77" s="6">
        <v>-0.39521111</v>
      </c>
      <c r="AW77" s="6">
        <v>-3.25386101</v>
      </c>
      <c r="AX77" s="6">
        <v>-5.4e-7</v>
      </c>
      <c r="AY77" s="6">
        <v>0.00056488</v>
      </c>
      <c r="AZ77" s="6">
        <v>0.00090634</v>
      </c>
      <c r="BA77" s="6">
        <v>0</v>
      </c>
      <c r="BB77" s="6">
        <v>0.00105564</v>
      </c>
      <c r="BC77" s="6">
        <v>0.00085129</v>
      </c>
      <c r="BD77" s="6">
        <v>0.03060578</v>
      </c>
      <c r="BE77" s="6">
        <v>0.31577052</v>
      </c>
      <c r="BF77" s="6">
        <v>0.04577769</v>
      </c>
      <c r="BG77" s="6">
        <v>-0.00125224</v>
      </c>
      <c r="BH77" s="6">
        <v>-0.18974239</v>
      </c>
      <c r="BI77" s="6">
        <v>0</v>
      </c>
      <c r="BJ77" s="6">
        <v>-0.65497969</v>
      </c>
      <c r="BK77" s="6">
        <v>7.2e-5</v>
      </c>
      <c r="BL77" s="6">
        <v>0.0014941</v>
      </c>
      <c r="BM77" s="6">
        <v>2.56531099</v>
      </c>
      <c r="BN77" s="6">
        <v>0</v>
      </c>
      <c r="BO77" s="6">
        <v>0.41026324</v>
      </c>
      <c r="BP77" s="6">
        <v>-0.03788672</v>
      </c>
      <c r="BQ77" s="6">
        <v>1.78461147</v>
      </c>
      <c r="BR77" s="6">
        <v>-38.04355572</v>
      </c>
      <c r="BS77" s="6">
        <v>-43.21028952</v>
      </c>
      <c r="BT77" s="6">
        <v>-1.68543037</v>
      </c>
      <c r="BU77" s="6">
        <v>-0.22655849</v>
      </c>
      <c r="BV77" s="6">
        <v>-42.98373103</v>
      </c>
      <c r="BW77" s="6">
        <v>0</v>
      </c>
      <c r="BX77" s="6">
        <v>0</v>
      </c>
      <c r="BY77" s="6">
        <v>-0.02321998</v>
      </c>
      <c r="BZ77" s="6">
        <v>-0.00033737</v>
      </c>
      <c r="CA77" s="6">
        <v>-0.00052201</v>
      </c>
      <c r="CB77" s="6">
        <v>11.07087349</v>
      </c>
      <c r="CC77" s="6">
        <v>-0.00114223</v>
      </c>
      <c r="CD77" s="6">
        <v>9.20262245</v>
      </c>
      <c r="CE77" s="6">
        <v>-4.852e-5</v>
      </c>
      <c r="CF77" s="6">
        <v>-1.44e-6</v>
      </c>
      <c r="CG77" s="6">
        <v>-0.00056981</v>
      </c>
      <c r="CH77" s="6">
        <v>-0.06127868</v>
      </c>
      <c r="CI77" s="6">
        <v>-0.72215024</v>
      </c>
      <c r="CJ77" s="6">
        <v>0.00045689</v>
      </c>
      <c r="CK77" s="6">
        <v>-1.86e-6</v>
      </c>
      <c r="CL77" s="6">
        <v>-0.00060272</v>
      </c>
      <c r="CM77" s="6">
        <v>-0.00552624</v>
      </c>
      <c r="CN77" s="6">
        <v>-4.16667269</v>
      </c>
      <c r="CO77" s="6">
        <v>-5.47e-6</v>
      </c>
      <c r="CP77" s="6">
        <v>-3.442e-5</v>
      </c>
      <c r="CQ77" s="6">
        <v>0.04878295</v>
      </c>
      <c r="CR77" s="6">
        <v>0</v>
      </c>
      <c r="CS77" s="6">
        <v>0.01587937</v>
      </c>
      <c r="CT77" s="6">
        <v>8e-5</v>
      </c>
      <c r="CU77" s="6">
        <v>2.89742221</v>
      </c>
      <c r="CV77" s="6">
        <v>-2.83e-6</v>
      </c>
      <c r="CW77" s="6">
        <v>-4.95e-6</v>
      </c>
      <c r="CX77" s="6">
        <v>0.19415015</v>
      </c>
      <c r="CY77" s="6">
        <v>0.18603113</v>
      </c>
      <c r="CZ77" s="6">
        <v>0</v>
      </c>
      <c r="DA77" s="6">
        <v>4.1860795</v>
      </c>
      <c r="DB77" s="6">
        <v>-0.35717813</v>
      </c>
      <c r="DC77" s="6">
        <v>-0.00867718</v>
      </c>
      <c r="DD77" s="6">
        <v>-1.96872199</v>
      </c>
      <c r="DE77" s="6">
        <v>-1.44210177</v>
      </c>
      <c r="DF77" s="6">
        <v>-2.789e-5</v>
      </c>
      <c r="DG77" s="6">
        <v>0.21611706</v>
      </c>
      <c r="DH77" s="6">
        <v>-0.77178753</v>
      </c>
      <c r="DI77" s="6">
        <v>-0.21407859</v>
      </c>
      <c r="DJ77" s="6">
        <v>-0.80551208</v>
      </c>
      <c r="DK77" s="6">
        <v>0.82449493</v>
      </c>
      <c r="DL77" s="6">
        <v>-0.86084669</v>
      </c>
      <c r="DM77" s="6">
        <v>0.01987023</v>
      </c>
      <c r="DN77" s="6">
        <v>-0.00010994</v>
      </c>
      <c r="DO77" s="6">
        <v>0.00998082</v>
      </c>
      <c r="DP77" s="6">
        <v>0</v>
      </c>
      <c r="DQ77" s="6">
        <v>-0.00635539</v>
      </c>
      <c r="DR77" s="6">
        <v>-2.2265159</v>
      </c>
      <c r="DS77" s="6">
        <v>0</v>
      </c>
      <c r="DT77" s="6">
        <v>-0.00031011</v>
      </c>
      <c r="DU77" s="6">
        <v>-2.165e-5</v>
      </c>
      <c r="DV77" s="6">
        <v>-0.00679703</v>
      </c>
      <c r="DW77" s="6">
        <v>-0.01360358</v>
      </c>
      <c r="DX77" s="6">
        <v>0.01799668</v>
      </c>
      <c r="DY77" s="6">
        <v>-0.00060783</v>
      </c>
      <c r="DZ77" s="6">
        <v>-0.00226054</v>
      </c>
      <c r="EA77" s="6">
        <v>0.09246409</v>
      </c>
      <c r="EB77" s="6">
        <v>-0.02801563</v>
      </c>
      <c r="EC77" s="6">
        <v>-0.0104472</v>
      </c>
      <c r="ED77" s="6">
        <v>-0.00101359</v>
      </c>
      <c r="EE77" s="6">
        <v>5.668e-5</v>
      </c>
      <c r="EF77" s="6">
        <v>-0.66009285</v>
      </c>
      <c r="EG77" s="6">
        <v>0</v>
      </c>
      <c r="EH77" s="6">
        <v>-0.00111233</v>
      </c>
      <c r="EI77" s="6">
        <v>-3.135e-5</v>
      </c>
      <c r="EJ77" s="6">
        <v>0.03447295</v>
      </c>
      <c r="EK77" s="6">
        <v>-1.442e-5</v>
      </c>
      <c r="EL77" s="6">
        <v>-1.053e-5</v>
      </c>
      <c r="EM77" s="6">
        <v>-0.00114675</v>
      </c>
      <c r="EN77" s="6">
        <v>-11.36237809</v>
      </c>
      <c r="EO77" s="6">
        <v>0</v>
      </c>
      <c r="EP77" s="6">
        <v>-0.96135001</v>
      </c>
      <c r="EQ77" s="6">
        <v>-1.16490868</v>
      </c>
      <c r="ER77" s="6">
        <v>0</v>
      </c>
      <c r="ES77" s="6">
        <v>-0.00043537</v>
      </c>
      <c r="ET77" s="6">
        <v>0.0007827</v>
      </c>
      <c r="EU77" s="6">
        <v>0.083656</v>
      </c>
      <c r="EV77" s="6">
        <v>-5.947e-5</v>
      </c>
      <c r="EW77" s="6">
        <v>-0.11203514</v>
      </c>
      <c r="EX77" s="6">
        <v>-1.001e-5</v>
      </c>
      <c r="EY77" s="6">
        <v>-0.01758047</v>
      </c>
      <c r="EZ77" s="6">
        <v>-0.00017681</v>
      </c>
      <c r="FA77" s="6">
        <v>-0.00029611</v>
      </c>
      <c r="FB77" s="6">
        <v>-0.00012272</v>
      </c>
      <c r="FC77" s="6">
        <v>0</v>
      </c>
      <c r="FD77" s="6">
        <v>12.29640728</v>
      </c>
      <c r="FE77" s="6">
        <v>7.231e-5</v>
      </c>
      <c r="FF77" s="6">
        <v>-0.04767068</v>
      </c>
      <c r="FG77" s="6">
        <v>4.57017698</v>
      </c>
      <c r="FH77" s="6">
        <v>0.03290383</v>
      </c>
      <c r="FI77" s="6">
        <v>0.0066963</v>
      </c>
      <c r="FJ77" s="6">
        <v>-0.00024921</v>
      </c>
      <c r="FK77" s="6">
        <v>-0.01228844</v>
      </c>
      <c r="FL77" s="6">
        <v>-0.0265967</v>
      </c>
      <c r="FM77" s="6">
        <v>0.30941513</v>
      </c>
      <c r="FN77" s="6">
        <v>-0.07127556</v>
      </c>
      <c r="FO77" s="6">
        <v>-6.2e-7</v>
      </c>
      <c r="FP77" s="6">
        <v>3.31725004</v>
      </c>
      <c r="FQ77" s="6">
        <v>-0.00329349</v>
      </c>
      <c r="FR77" s="6">
        <v>-0.1167869</v>
      </c>
      <c r="FS77" s="6">
        <v>0.32785657</v>
      </c>
      <c r="FT77" s="6">
        <v>-0.26187151</v>
      </c>
      <c r="FU77" s="6">
        <v>-0.23304201</v>
      </c>
      <c r="FV77" s="6">
        <v>0.31886757</v>
      </c>
      <c r="FW77" s="6">
        <v>-0.03547792</v>
      </c>
      <c r="FX77" s="6">
        <v>-0.03003602</v>
      </c>
      <c r="FY77" s="6">
        <v>-0.31776058</v>
      </c>
      <c r="FZ77" s="6">
        <v>-9.012e-5</v>
      </c>
      <c r="GA77" s="6">
        <v>-6.5e-7</v>
      </c>
      <c r="GB77" s="6">
        <v>-0.00129743</v>
      </c>
      <c r="GC77" s="6">
        <v>5.49e-5</v>
      </c>
      <c r="GD77" s="6">
        <v>-1.13364798</v>
      </c>
      <c r="GE77" s="6">
        <v>0.00735321</v>
      </c>
      <c r="GF77" s="6">
        <v>0</v>
      </c>
      <c r="GG77" s="6">
        <v>-0.00364847</v>
      </c>
      <c r="GH77" s="6">
        <v>0</v>
      </c>
      <c r="GI77" s="6">
        <v>0.02620983</v>
      </c>
      <c r="GJ77" s="6">
        <v>-0.10953065</v>
      </c>
      <c r="GK77" s="6">
        <v>0.00509201</v>
      </c>
      <c r="GL77" s="6">
        <v>-0.02297387</v>
      </c>
      <c r="GM77" s="6">
        <v>-0.01148664</v>
      </c>
      <c r="GN77" s="6">
        <v>6.751e-5</v>
      </c>
      <c r="GO77" s="6">
        <v>-8.637e-5</v>
      </c>
      <c r="GP77" s="6">
        <v>-0.02247176</v>
      </c>
      <c r="GQ77" s="6">
        <v>0</v>
      </c>
      <c r="GR77" s="6">
        <v>-0.82363867</v>
      </c>
      <c r="GS77" s="6">
        <v>0</v>
      </c>
      <c r="GT77" s="6">
        <v>-0.0503117</v>
      </c>
      <c r="GU77" s="6">
        <v>8.295e-5</v>
      </c>
      <c r="GV77" s="6">
        <v>0.01813257</v>
      </c>
      <c r="GW77" s="6">
        <v>0.0152889</v>
      </c>
      <c r="GX77" s="6">
        <v>0.05751937</v>
      </c>
      <c r="GY77" s="6">
        <v>0</v>
      </c>
      <c r="GZ77" s="6">
        <v>0.04402503</v>
      </c>
      <c r="HA77" s="6">
        <v>-0.36318098</v>
      </c>
      <c r="HB77" s="6">
        <v>-1.59973071</v>
      </c>
      <c r="HC77" s="6">
        <v>-0.00044828</v>
      </c>
      <c r="HD77" s="6">
        <v>-1.1790709</v>
      </c>
      <c r="HE77" s="6">
        <v>-5.58e-6</v>
      </c>
      <c r="HF77" s="6">
        <v>-0.0005358</v>
      </c>
      <c r="HG77" s="6">
        <v>-1.82304762</v>
      </c>
      <c r="HH77" s="6">
        <v>0.00069236</v>
      </c>
      <c r="HI77" s="6">
        <v>-1.3e-7</v>
      </c>
      <c r="HJ77" s="6">
        <v>0</v>
      </c>
      <c r="HK77" s="6">
        <v>0.58208164</v>
      </c>
      <c r="HL77" s="6">
        <v>0.00393125</v>
      </c>
      <c r="HM77" s="6">
        <v>-0.73641964</v>
      </c>
      <c r="HN77" s="6">
        <v>-2.07e-6</v>
      </c>
      <c r="HO77" s="6">
        <v>0</v>
      </c>
      <c r="HP77" s="6">
        <v>-8.596e-5</v>
      </c>
      <c r="HQ77" s="6">
        <v>-0.06434069</v>
      </c>
      <c r="HR77" s="6">
        <v>-0.03853878</v>
      </c>
      <c r="HS77" s="6">
        <v>1.00631487</v>
      </c>
      <c r="HT77" s="6">
        <v>-2.09544066</v>
      </c>
      <c r="HU77" s="6">
        <v>-0.67510764</v>
      </c>
      <c r="HV77" s="6">
        <v>0</v>
      </c>
      <c r="HW77" s="6">
        <v>-0.00392572</v>
      </c>
      <c r="HX77" s="6">
        <v>3.3e-6</v>
      </c>
      <c r="HY77" s="6">
        <v>0.06767508</v>
      </c>
      <c r="HZ77" s="6">
        <v>-1.78144504</v>
      </c>
      <c r="IA77" s="6">
        <v>-0.00012775</v>
      </c>
      <c r="IB77" s="6">
        <v>-2.37391412</v>
      </c>
      <c r="IC77" s="6">
        <v>0</v>
      </c>
      <c r="ID77" s="6">
        <v>-43.03342112</v>
      </c>
      <c r="IE77" s="6">
        <v>0</v>
      </c>
      <c r="IF77" s="6">
        <v>0</v>
      </c>
      <c r="IG77" s="6">
        <v>0</v>
      </c>
      <c r="IH77" s="6">
        <v>0</v>
      </c>
      <c r="II77" s="6">
        <v>-0.0043156</v>
      </c>
      <c r="IJ77" s="6">
        <v>0.00032175</v>
      </c>
    </row>
    <row r="78" spans="1:244">
      <c r="A78" s="6" t="s">
        <v>265</v>
      </c>
      <c r="B78" s="6">
        <v>-0.19966203</v>
      </c>
      <c r="C78" s="6">
        <v>0</v>
      </c>
      <c r="D78" s="6">
        <v>-0.06128233</v>
      </c>
      <c r="E78" s="6">
        <v>0</v>
      </c>
      <c r="F78" s="6">
        <v>0</v>
      </c>
      <c r="G78" s="6">
        <v>0</v>
      </c>
      <c r="H78" s="6">
        <v>0</v>
      </c>
      <c r="I78" s="6">
        <v>3.395e-5</v>
      </c>
      <c r="J78" s="6">
        <v>0</v>
      </c>
      <c r="K78" s="6">
        <v>0</v>
      </c>
      <c r="L78" s="6">
        <v>1.887e-5</v>
      </c>
      <c r="M78" s="6">
        <v>7.99e-6</v>
      </c>
      <c r="N78" s="6">
        <v>7.869e-5</v>
      </c>
      <c r="O78" s="6">
        <v>0</v>
      </c>
      <c r="P78" s="6">
        <v>-0.38622131</v>
      </c>
      <c r="Q78" s="6">
        <v>0</v>
      </c>
      <c r="R78" s="6">
        <v>0</v>
      </c>
      <c r="S78" s="6">
        <v>0</v>
      </c>
      <c r="T78" s="6">
        <v>0.00032152</v>
      </c>
      <c r="U78" s="6">
        <v>0</v>
      </c>
      <c r="V78" s="6">
        <v>0</v>
      </c>
      <c r="W78" s="6">
        <v>0</v>
      </c>
      <c r="X78" s="6">
        <v>-0.00177874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0.00030813</v>
      </c>
      <c r="AE78" s="6">
        <v>9.171e-5</v>
      </c>
      <c r="AF78" s="6">
        <v>0</v>
      </c>
      <c r="AG78" s="6">
        <v>-0.00017876</v>
      </c>
      <c r="AH78" s="6">
        <v>0</v>
      </c>
      <c r="AI78" s="6">
        <v>0</v>
      </c>
      <c r="AJ78" s="6">
        <v>8.92e-6</v>
      </c>
      <c r="AK78" s="6">
        <v>0</v>
      </c>
      <c r="AL78" s="6">
        <v>4.32e-6</v>
      </c>
      <c r="AM78" s="6">
        <v>0</v>
      </c>
      <c r="AN78" s="6">
        <v>0.00013596</v>
      </c>
      <c r="AO78" s="6">
        <v>0.01379372</v>
      </c>
      <c r="AP78" s="6">
        <v>0</v>
      </c>
      <c r="AQ78" s="6">
        <v>0</v>
      </c>
      <c r="AR78" s="6">
        <v>6.295e-5</v>
      </c>
      <c r="AS78" s="6">
        <v>-0.00011819</v>
      </c>
      <c r="AT78" s="6">
        <v>0</v>
      </c>
      <c r="AU78" s="6">
        <v>-0.07038266</v>
      </c>
      <c r="AV78" s="6">
        <v>-0.00010169</v>
      </c>
      <c r="AW78" s="6">
        <v>0.00067904</v>
      </c>
      <c r="AX78" s="6">
        <v>0</v>
      </c>
      <c r="AY78" s="6">
        <v>0</v>
      </c>
      <c r="AZ78" s="6">
        <v>0</v>
      </c>
      <c r="BA78" s="6">
        <v>0.00027935</v>
      </c>
      <c r="BB78" s="6">
        <v>-3.179e-5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2.58e-6</v>
      </c>
      <c r="BI78" s="6">
        <v>0</v>
      </c>
      <c r="BJ78" s="6">
        <v>-0.00150258</v>
      </c>
      <c r="BK78" s="6">
        <v>0</v>
      </c>
      <c r="BL78" s="6">
        <v>0</v>
      </c>
      <c r="BM78" s="6">
        <v>0</v>
      </c>
      <c r="BN78" s="6">
        <v>0</v>
      </c>
      <c r="BO78" s="6">
        <v>6.936e-5</v>
      </c>
      <c r="BP78" s="6">
        <v>0</v>
      </c>
      <c r="BQ78" s="6">
        <v>3.821e-5</v>
      </c>
      <c r="BR78" s="6">
        <v>1.6069782</v>
      </c>
      <c r="BS78" s="6">
        <v>1.60329586</v>
      </c>
      <c r="BT78" s="6">
        <v>0.00095531</v>
      </c>
      <c r="BU78" s="6">
        <v>0.0060463</v>
      </c>
      <c r="BV78" s="6">
        <v>1.59724956</v>
      </c>
      <c r="BW78" s="6">
        <v>0</v>
      </c>
      <c r="BX78" s="6">
        <v>0</v>
      </c>
      <c r="BY78" s="6">
        <v>0</v>
      </c>
      <c r="BZ78" s="6">
        <v>0</v>
      </c>
      <c r="CA78" s="6">
        <v>0.00296464</v>
      </c>
      <c r="CB78" s="6">
        <v>-0.01103626</v>
      </c>
      <c r="CC78" s="6">
        <v>0</v>
      </c>
      <c r="CD78" s="6">
        <v>-0.01100063</v>
      </c>
      <c r="CE78" s="6">
        <v>0</v>
      </c>
      <c r="CF78" s="6">
        <v>7.59e-6</v>
      </c>
      <c r="CG78" s="6">
        <v>0</v>
      </c>
      <c r="CH78" s="6">
        <v>1.6e-7</v>
      </c>
      <c r="CI78" s="6">
        <v>-0.00031202</v>
      </c>
      <c r="CJ78" s="6">
        <v>0</v>
      </c>
      <c r="CK78" s="6">
        <v>1.362e-5</v>
      </c>
      <c r="CL78" s="6">
        <v>0</v>
      </c>
      <c r="CM78" s="6">
        <v>0</v>
      </c>
      <c r="CN78" s="6">
        <v>-0.00238321</v>
      </c>
      <c r="CO78" s="6">
        <v>0.00018447</v>
      </c>
      <c r="CP78" s="6">
        <v>0</v>
      </c>
      <c r="CQ78" s="6">
        <v>-0.00298311</v>
      </c>
      <c r="CR78" s="6">
        <v>0</v>
      </c>
      <c r="CS78" s="6">
        <v>0</v>
      </c>
      <c r="CT78" s="6">
        <v>0</v>
      </c>
      <c r="CU78" s="6">
        <v>0</v>
      </c>
      <c r="CV78" s="6">
        <v>2.57e-6</v>
      </c>
      <c r="CW78" s="6">
        <v>0</v>
      </c>
      <c r="CX78" s="6">
        <v>0.00127076</v>
      </c>
      <c r="CY78" s="6">
        <v>0</v>
      </c>
      <c r="CZ78" s="6">
        <v>0</v>
      </c>
      <c r="DA78" s="6">
        <v>3.52e-6</v>
      </c>
      <c r="DB78" s="6">
        <v>3.233e-5</v>
      </c>
      <c r="DC78" s="6">
        <v>0</v>
      </c>
      <c r="DD78" s="6">
        <v>-0.00086686</v>
      </c>
      <c r="DE78" s="6">
        <v>-0.00109848</v>
      </c>
      <c r="DF78" s="6">
        <v>0</v>
      </c>
      <c r="DG78" s="6">
        <v>0</v>
      </c>
      <c r="DH78" s="6">
        <v>8.327e-5</v>
      </c>
      <c r="DI78" s="6">
        <v>0</v>
      </c>
      <c r="DJ78" s="6">
        <v>-0.00062544</v>
      </c>
      <c r="DK78" s="6">
        <v>0</v>
      </c>
      <c r="DL78" s="6">
        <v>-0.05823965</v>
      </c>
      <c r="DM78" s="6">
        <v>0</v>
      </c>
      <c r="DN78" s="6">
        <v>0.00020981</v>
      </c>
      <c r="DO78" s="6">
        <v>0.00014775</v>
      </c>
      <c r="DP78" s="6">
        <v>3.369e-5</v>
      </c>
      <c r="DQ78" s="6">
        <v>0</v>
      </c>
      <c r="DR78" s="6">
        <v>0.17043265</v>
      </c>
      <c r="DS78" s="6">
        <v>3.076e-5</v>
      </c>
      <c r="DT78" s="6">
        <v>0.00148615</v>
      </c>
      <c r="DU78" s="6">
        <v>0</v>
      </c>
      <c r="DV78" s="6">
        <v>0</v>
      </c>
      <c r="DW78" s="6">
        <v>0</v>
      </c>
      <c r="DX78" s="6">
        <v>5.922e-5</v>
      </c>
      <c r="DY78" s="6">
        <v>0</v>
      </c>
      <c r="DZ78" s="6">
        <v>0</v>
      </c>
      <c r="EA78" s="6">
        <v>0</v>
      </c>
      <c r="EB78" s="6">
        <v>0</v>
      </c>
      <c r="EC78" s="6">
        <v>3e-7</v>
      </c>
      <c r="ED78" s="6">
        <v>0.0001101</v>
      </c>
      <c r="EE78" s="6">
        <v>1.523e-5</v>
      </c>
      <c r="EF78" s="6">
        <v>-0.00838798</v>
      </c>
      <c r="EG78" s="6">
        <v>0</v>
      </c>
      <c r="EH78" s="6">
        <v>0</v>
      </c>
      <c r="EI78" s="6">
        <v>0</v>
      </c>
      <c r="EJ78" s="6">
        <v>0</v>
      </c>
      <c r="EK78" s="6">
        <v>0</v>
      </c>
      <c r="EL78" s="6">
        <v>0</v>
      </c>
      <c r="EM78" s="6">
        <v>0.00030623</v>
      </c>
      <c r="EN78" s="6">
        <v>0.04775</v>
      </c>
      <c r="EO78" s="6">
        <v>2.7e-7</v>
      </c>
      <c r="EP78" s="6">
        <v>0.00575524</v>
      </c>
      <c r="EQ78" s="6">
        <v>0.0059836</v>
      </c>
      <c r="ER78" s="6">
        <v>0</v>
      </c>
      <c r="ES78" s="6">
        <v>0</v>
      </c>
      <c r="ET78" s="6">
        <v>0</v>
      </c>
      <c r="EU78" s="6">
        <v>9.2e-7</v>
      </c>
      <c r="EV78" s="6">
        <v>0</v>
      </c>
      <c r="EW78" s="6">
        <v>0</v>
      </c>
      <c r="EX78" s="6">
        <v>0.00014151</v>
      </c>
      <c r="EY78" s="6">
        <v>0</v>
      </c>
      <c r="EZ78" s="6">
        <v>0.00011922</v>
      </c>
      <c r="FA78" s="6">
        <v>0</v>
      </c>
      <c r="FB78" s="6">
        <v>0.0002072</v>
      </c>
      <c r="FC78" s="6">
        <v>0</v>
      </c>
      <c r="FD78" s="6">
        <v>-0.00267416</v>
      </c>
      <c r="FE78" s="6">
        <v>0</v>
      </c>
      <c r="FF78" s="6">
        <v>0.08479722</v>
      </c>
      <c r="FG78" s="6">
        <v>0</v>
      </c>
      <c r="FH78" s="6">
        <v>5.2e-7</v>
      </c>
      <c r="FI78" s="6">
        <v>0</v>
      </c>
      <c r="FJ78" s="6">
        <v>1.152e-5</v>
      </c>
      <c r="FK78" s="6">
        <v>0.00017731</v>
      </c>
      <c r="FL78" s="6">
        <v>1.656e-5</v>
      </c>
      <c r="FM78" s="6">
        <v>0</v>
      </c>
      <c r="FN78" s="6">
        <v>0</v>
      </c>
      <c r="FO78" s="6">
        <v>0</v>
      </c>
      <c r="FP78" s="6">
        <v>0</v>
      </c>
      <c r="FQ78" s="6">
        <v>0</v>
      </c>
      <c r="FR78" s="6">
        <v>0.00029152</v>
      </c>
      <c r="FS78" s="6">
        <v>0</v>
      </c>
      <c r="FT78" s="6">
        <v>0.18824534</v>
      </c>
      <c r="FU78" s="6">
        <v>-1.179e-5</v>
      </c>
      <c r="FV78" s="6">
        <v>6.8e-7</v>
      </c>
      <c r="FW78" s="6">
        <v>0</v>
      </c>
      <c r="FX78" s="6">
        <v>5.839e-5</v>
      </c>
      <c r="FY78" s="6">
        <v>2.354e-5</v>
      </c>
      <c r="FZ78" s="6">
        <v>0</v>
      </c>
      <c r="GA78" s="6">
        <v>0</v>
      </c>
      <c r="GB78" s="6">
        <v>0</v>
      </c>
      <c r="GC78" s="6">
        <v>0</v>
      </c>
      <c r="GD78" s="6">
        <v>0.00337054</v>
      </c>
      <c r="GE78" s="6">
        <v>-0.06498094</v>
      </c>
      <c r="GF78" s="6">
        <v>0</v>
      </c>
      <c r="GG78" s="6">
        <v>-2.343e-5</v>
      </c>
      <c r="GH78" s="6">
        <v>0</v>
      </c>
      <c r="GI78" s="6">
        <v>8.909e-5</v>
      </c>
      <c r="GJ78" s="6">
        <v>-0.00821738</v>
      </c>
      <c r="GK78" s="6">
        <v>0</v>
      </c>
      <c r="GL78" s="6">
        <v>5.19e-6</v>
      </c>
      <c r="GM78" s="6">
        <v>0</v>
      </c>
      <c r="GN78" s="6">
        <v>-0.01039216</v>
      </c>
      <c r="GO78" s="6">
        <v>0</v>
      </c>
      <c r="GP78" s="6">
        <v>-0.00098076</v>
      </c>
      <c r="GQ78" s="6">
        <v>0</v>
      </c>
      <c r="GR78" s="6">
        <v>-0.00036918</v>
      </c>
      <c r="GS78" s="6">
        <v>0</v>
      </c>
      <c r="GT78" s="6">
        <v>0.00010656</v>
      </c>
      <c r="GU78" s="6">
        <v>0</v>
      </c>
      <c r="GV78" s="6">
        <v>0</v>
      </c>
      <c r="GW78" s="6">
        <v>0</v>
      </c>
      <c r="GX78" s="6">
        <v>-0.06129289</v>
      </c>
      <c r="GY78" s="6">
        <v>0</v>
      </c>
      <c r="GZ78" s="6">
        <v>0</v>
      </c>
      <c r="HA78" s="6">
        <v>0.0014567</v>
      </c>
      <c r="HB78" s="6">
        <v>0</v>
      </c>
      <c r="HC78" s="6">
        <v>0</v>
      </c>
      <c r="HD78" s="6">
        <v>-0.00250379</v>
      </c>
      <c r="HE78" s="6">
        <v>0</v>
      </c>
      <c r="HF78" s="6">
        <v>0.00042058</v>
      </c>
      <c r="HG78" s="6">
        <v>1.50951328</v>
      </c>
      <c r="HH78" s="6">
        <v>0</v>
      </c>
      <c r="HI78" s="6">
        <v>0</v>
      </c>
      <c r="HJ78" s="6">
        <v>0</v>
      </c>
      <c r="HK78" s="6">
        <v>0</v>
      </c>
      <c r="HL78" s="6">
        <v>1.056e-5</v>
      </c>
      <c r="HM78" s="6">
        <v>0.0010768</v>
      </c>
      <c r="HN78" s="6">
        <v>0</v>
      </c>
      <c r="HO78" s="6">
        <v>0</v>
      </c>
      <c r="HP78" s="6">
        <v>0</v>
      </c>
      <c r="HQ78" s="6">
        <v>-0.00034303</v>
      </c>
      <c r="HR78" s="6">
        <v>0.00050125</v>
      </c>
      <c r="HS78" s="6">
        <v>0</v>
      </c>
      <c r="HT78" s="6">
        <v>-0.00248305</v>
      </c>
      <c r="HU78" s="6">
        <v>0</v>
      </c>
      <c r="HV78" s="6">
        <v>0</v>
      </c>
      <c r="HW78" s="6">
        <v>0</v>
      </c>
      <c r="HX78" s="6">
        <v>0</v>
      </c>
      <c r="HY78" s="6">
        <v>0</v>
      </c>
      <c r="HZ78" s="6">
        <v>0</v>
      </c>
      <c r="IA78" s="6">
        <v>0</v>
      </c>
      <c r="IB78" s="6">
        <v>0.05067164</v>
      </c>
      <c r="IC78" s="6">
        <v>0</v>
      </c>
      <c r="ID78" s="6">
        <v>1.40363383</v>
      </c>
      <c r="IE78" s="6">
        <v>0</v>
      </c>
      <c r="IF78" s="6">
        <v>0</v>
      </c>
      <c r="IG78" s="6">
        <v>0</v>
      </c>
      <c r="IH78" s="6">
        <v>0</v>
      </c>
      <c r="II78" s="6">
        <v>1.92e-6</v>
      </c>
      <c r="IJ78" s="6">
        <v>0</v>
      </c>
    </row>
    <row r="79" spans="1:244">
      <c r="A79" s="6" t="s">
        <v>266</v>
      </c>
      <c r="B79" s="6">
        <v>-0.40011793</v>
      </c>
      <c r="C79" s="6">
        <v>-4.836e-5</v>
      </c>
      <c r="D79" s="6">
        <v>-0.16908237</v>
      </c>
      <c r="E79" s="6">
        <v>0</v>
      </c>
      <c r="F79" s="6">
        <v>0</v>
      </c>
      <c r="G79" s="6">
        <v>-0.00033852</v>
      </c>
      <c r="H79" s="6">
        <v>0</v>
      </c>
      <c r="I79" s="6">
        <v>0</v>
      </c>
      <c r="J79" s="6">
        <v>0</v>
      </c>
      <c r="K79" s="6">
        <v>-0.00010654</v>
      </c>
      <c r="L79" s="6">
        <v>-0.00421777</v>
      </c>
      <c r="M79" s="6">
        <v>0</v>
      </c>
      <c r="N79" s="6">
        <v>0</v>
      </c>
      <c r="O79" s="6">
        <v>0</v>
      </c>
      <c r="P79" s="6">
        <v>0.00105732</v>
      </c>
      <c r="Q79" s="6">
        <v>-2.4e-7</v>
      </c>
      <c r="R79" s="6">
        <v>-4.044e-5</v>
      </c>
      <c r="S79" s="6">
        <v>0</v>
      </c>
      <c r="T79" s="6">
        <v>0</v>
      </c>
      <c r="U79" s="6">
        <v>-0.00165372</v>
      </c>
      <c r="V79" s="6">
        <v>0</v>
      </c>
      <c r="W79" s="6">
        <v>0</v>
      </c>
      <c r="X79" s="6">
        <v>-0.00738026</v>
      </c>
      <c r="Y79" s="6">
        <v>0</v>
      </c>
      <c r="Z79" s="6">
        <v>0</v>
      </c>
      <c r="AA79" s="6">
        <v>6.564e-5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-0.01076744</v>
      </c>
      <c r="AH79" s="6">
        <v>0</v>
      </c>
      <c r="AI79" s="6">
        <v>-0.0005108</v>
      </c>
      <c r="AJ79" s="6">
        <v>0.00049572</v>
      </c>
      <c r="AK79" s="6">
        <v>1.212e-5</v>
      </c>
      <c r="AL79" s="6">
        <v>-7.068e-5</v>
      </c>
      <c r="AM79" s="6">
        <v>0</v>
      </c>
      <c r="AN79" s="6">
        <v>7.704e-5</v>
      </c>
      <c r="AO79" s="6">
        <v>0.00044085</v>
      </c>
      <c r="AP79" s="6">
        <v>0</v>
      </c>
      <c r="AQ79" s="6">
        <v>0</v>
      </c>
      <c r="AR79" s="6">
        <v>-3.084e-5</v>
      </c>
      <c r="AS79" s="6">
        <v>-0.00230493</v>
      </c>
      <c r="AT79" s="6">
        <v>0</v>
      </c>
      <c r="AU79" s="6">
        <v>-0.268844</v>
      </c>
      <c r="AV79" s="6">
        <v>-0.00368716</v>
      </c>
      <c r="AW79" s="6">
        <v>-0.00060207</v>
      </c>
      <c r="AX79" s="6">
        <v>0</v>
      </c>
      <c r="AY79" s="6">
        <v>0</v>
      </c>
      <c r="AZ79" s="6">
        <v>-5.976e-5</v>
      </c>
      <c r="BA79" s="6">
        <v>0</v>
      </c>
      <c r="BB79" s="6">
        <v>-2.736e-5</v>
      </c>
      <c r="BC79" s="6">
        <v>-0.0017826</v>
      </c>
      <c r="BD79" s="6">
        <v>-1.2e-6</v>
      </c>
      <c r="BE79" s="6">
        <v>0</v>
      </c>
      <c r="BF79" s="6">
        <v>-7.08e-6</v>
      </c>
      <c r="BG79" s="6">
        <v>-0.00061302</v>
      </c>
      <c r="BH79" s="6">
        <v>-5.376e-5</v>
      </c>
      <c r="BI79" s="6">
        <v>0</v>
      </c>
      <c r="BJ79" s="6">
        <v>-0.00075912</v>
      </c>
      <c r="BK79" s="6">
        <v>0.00097332</v>
      </c>
      <c r="BL79" s="6">
        <v>0</v>
      </c>
      <c r="BM79" s="6">
        <v>0</v>
      </c>
      <c r="BN79" s="6">
        <v>0</v>
      </c>
      <c r="BO79" s="6">
        <v>-5.184e-5</v>
      </c>
      <c r="BP79" s="6">
        <v>-0.01896346</v>
      </c>
      <c r="BQ79" s="6">
        <v>0</v>
      </c>
      <c r="BR79" s="6">
        <v>-0.51725874</v>
      </c>
      <c r="BS79" s="6">
        <v>-2.88280885</v>
      </c>
      <c r="BT79" s="6">
        <v>-0.16888103</v>
      </c>
      <c r="BU79" s="6">
        <v>-1.63512541</v>
      </c>
      <c r="BV79" s="6">
        <v>-1.24768344</v>
      </c>
      <c r="BW79" s="6">
        <v>0</v>
      </c>
      <c r="BX79" s="6">
        <v>-2.352e-5</v>
      </c>
      <c r="BY79" s="6">
        <v>-0.0007092</v>
      </c>
      <c r="BZ79" s="6">
        <v>-0.00102725</v>
      </c>
      <c r="CA79" s="6">
        <v>-1.344e-5</v>
      </c>
      <c r="CB79" s="6">
        <v>-0.32471619</v>
      </c>
      <c r="CC79" s="6">
        <v>-1.848e-5</v>
      </c>
      <c r="CD79" s="6">
        <v>-0.3513377</v>
      </c>
      <c r="CE79" s="6">
        <v>0</v>
      </c>
      <c r="CF79" s="6">
        <v>0</v>
      </c>
      <c r="CG79" s="6">
        <v>0</v>
      </c>
      <c r="CH79" s="6">
        <v>-8.168e-5</v>
      </c>
      <c r="CI79" s="6">
        <v>-0.31645432</v>
      </c>
      <c r="CJ79" s="6">
        <v>0</v>
      </c>
      <c r="CK79" s="6">
        <v>-8.4e-7</v>
      </c>
      <c r="CL79" s="6">
        <v>0</v>
      </c>
      <c r="CM79" s="6">
        <v>-8.4e-6</v>
      </c>
      <c r="CN79" s="6">
        <v>0.01682753</v>
      </c>
      <c r="CO79" s="6">
        <v>3.96e-5</v>
      </c>
      <c r="CP79" s="6">
        <v>0</v>
      </c>
      <c r="CQ79" s="6">
        <v>0.0010921</v>
      </c>
      <c r="CR79" s="6">
        <v>0</v>
      </c>
      <c r="CS79" s="6">
        <v>0</v>
      </c>
      <c r="CT79" s="6">
        <v>0</v>
      </c>
      <c r="CU79" s="6">
        <v>0</v>
      </c>
      <c r="CV79" s="6">
        <v>0</v>
      </c>
      <c r="CW79" s="6">
        <v>0</v>
      </c>
      <c r="CX79" s="6">
        <v>0</v>
      </c>
      <c r="CY79" s="6">
        <v>0</v>
      </c>
      <c r="CZ79" s="6">
        <v>0</v>
      </c>
      <c r="DA79" s="6">
        <v>0</v>
      </c>
      <c r="DB79" s="6">
        <v>-1.2e-6</v>
      </c>
      <c r="DC79" s="6">
        <v>-0.00078192</v>
      </c>
      <c r="DD79" s="6">
        <v>-0.00135682</v>
      </c>
      <c r="DE79" s="6">
        <v>-0.02559574</v>
      </c>
      <c r="DF79" s="6">
        <v>-0.00019344</v>
      </c>
      <c r="DG79" s="6">
        <v>9.276e-5</v>
      </c>
      <c r="DH79" s="6">
        <v>0</v>
      </c>
      <c r="DI79" s="6">
        <v>-0.00020448</v>
      </c>
      <c r="DJ79" s="6">
        <v>-0.00412702</v>
      </c>
      <c r="DK79" s="6">
        <v>0</v>
      </c>
      <c r="DL79" s="6">
        <v>-0.08148102</v>
      </c>
      <c r="DM79" s="6">
        <v>-0.00020964</v>
      </c>
      <c r="DN79" s="6">
        <v>0</v>
      </c>
      <c r="DO79" s="6">
        <v>-0.00409761</v>
      </c>
      <c r="DP79" s="6">
        <v>0</v>
      </c>
      <c r="DQ79" s="6">
        <v>-0.00238116</v>
      </c>
      <c r="DR79" s="6">
        <v>-0.01204714</v>
      </c>
      <c r="DS79" s="6">
        <v>0</v>
      </c>
      <c r="DT79" s="6">
        <v>-0.00046404</v>
      </c>
      <c r="DU79" s="6">
        <v>0</v>
      </c>
      <c r="DV79" s="6">
        <v>0</v>
      </c>
      <c r="DW79" s="6">
        <v>0.00267024</v>
      </c>
      <c r="DX79" s="6">
        <v>-3.54e-5</v>
      </c>
      <c r="DY79" s="6">
        <v>0.00019308</v>
      </c>
      <c r="DZ79" s="6">
        <v>0</v>
      </c>
      <c r="EA79" s="6">
        <v>0</v>
      </c>
      <c r="EB79" s="6">
        <v>0</v>
      </c>
      <c r="EC79" s="6">
        <v>0</v>
      </c>
      <c r="ED79" s="6">
        <v>-0.01937251</v>
      </c>
      <c r="EE79" s="6">
        <v>0</v>
      </c>
      <c r="EF79" s="6">
        <v>-0.04362844</v>
      </c>
      <c r="EG79" s="6">
        <v>0</v>
      </c>
      <c r="EH79" s="6">
        <v>0</v>
      </c>
      <c r="EI79" s="6">
        <v>0</v>
      </c>
      <c r="EJ79" s="6">
        <v>-4.8e-7</v>
      </c>
      <c r="EK79" s="6">
        <v>0</v>
      </c>
      <c r="EL79" s="6">
        <v>-1.56e-6</v>
      </c>
      <c r="EM79" s="6">
        <v>-0.05733992</v>
      </c>
      <c r="EN79" s="6">
        <v>-0.00300288</v>
      </c>
      <c r="EO79" s="6">
        <v>0</v>
      </c>
      <c r="EP79" s="6">
        <v>-1.65105431</v>
      </c>
      <c r="EQ79" s="6">
        <v>-2.0414011</v>
      </c>
      <c r="ER79" s="6">
        <v>0</v>
      </c>
      <c r="ES79" s="6">
        <v>0</v>
      </c>
      <c r="ET79" s="6">
        <v>0</v>
      </c>
      <c r="EU79" s="6">
        <v>0</v>
      </c>
      <c r="EV79" s="6">
        <v>0</v>
      </c>
      <c r="EW79" s="6">
        <v>-0.01409327</v>
      </c>
      <c r="EX79" s="6">
        <v>-0.00535752</v>
      </c>
      <c r="EY79" s="6">
        <v>0</v>
      </c>
      <c r="EZ79" s="6">
        <v>-5.88e-6</v>
      </c>
      <c r="FA79" s="6">
        <v>0</v>
      </c>
      <c r="FB79" s="6">
        <v>0</v>
      </c>
      <c r="FC79" s="6">
        <v>0</v>
      </c>
      <c r="FD79" s="6">
        <v>-0.00742926</v>
      </c>
      <c r="FE79" s="6">
        <v>-3e-6</v>
      </c>
      <c r="FF79" s="6">
        <v>-0.00360504</v>
      </c>
      <c r="FG79" s="6">
        <v>0</v>
      </c>
      <c r="FH79" s="6">
        <v>0</v>
      </c>
      <c r="FI79" s="6">
        <v>0</v>
      </c>
      <c r="FJ79" s="6">
        <v>0</v>
      </c>
      <c r="FK79" s="6">
        <v>0</v>
      </c>
      <c r="FL79" s="6">
        <v>-0.04601245</v>
      </c>
      <c r="FM79" s="6">
        <v>-0.00238116</v>
      </c>
      <c r="FN79" s="6">
        <v>-0.37192548</v>
      </c>
      <c r="FO79" s="6">
        <v>0</v>
      </c>
      <c r="FP79" s="6">
        <v>0</v>
      </c>
      <c r="FQ79" s="6">
        <v>0</v>
      </c>
      <c r="FR79" s="6">
        <v>0</v>
      </c>
      <c r="FS79" s="6">
        <v>0</v>
      </c>
      <c r="FT79" s="6">
        <v>-0.00026712</v>
      </c>
      <c r="FU79" s="6">
        <v>-0.02245679</v>
      </c>
      <c r="FV79" s="6">
        <v>-0.00164358</v>
      </c>
      <c r="FW79" s="6">
        <v>-7.416e-5</v>
      </c>
      <c r="FX79" s="6">
        <v>-0.00117172</v>
      </c>
      <c r="FY79" s="6">
        <v>-0.00021108</v>
      </c>
      <c r="FZ79" s="6">
        <v>0</v>
      </c>
      <c r="GA79" s="6">
        <v>0</v>
      </c>
      <c r="GB79" s="6">
        <v>0</v>
      </c>
      <c r="GC79" s="6">
        <v>0</v>
      </c>
      <c r="GD79" s="6">
        <v>-0.00788339</v>
      </c>
      <c r="GE79" s="6">
        <v>-0.00017952</v>
      </c>
      <c r="GF79" s="6">
        <v>0</v>
      </c>
      <c r="GG79" s="6">
        <v>0</v>
      </c>
      <c r="GH79" s="6">
        <v>-0.00031104</v>
      </c>
      <c r="GI79" s="6">
        <v>0</v>
      </c>
      <c r="GJ79" s="6">
        <v>-0.00840139</v>
      </c>
      <c r="GK79" s="6">
        <v>0</v>
      </c>
      <c r="GL79" s="6">
        <v>-0.00048696</v>
      </c>
      <c r="GM79" s="6">
        <v>-0.00335182</v>
      </c>
      <c r="GN79" s="6">
        <v>0</v>
      </c>
      <c r="GO79" s="6">
        <v>0</v>
      </c>
      <c r="GP79" s="6">
        <v>-0.03850578</v>
      </c>
      <c r="GQ79" s="6">
        <v>0</v>
      </c>
      <c r="GR79" s="6">
        <v>-0.00302702</v>
      </c>
      <c r="GS79" s="6">
        <v>0</v>
      </c>
      <c r="GT79" s="6">
        <v>0</v>
      </c>
      <c r="GU79" s="6">
        <v>0</v>
      </c>
      <c r="GV79" s="6">
        <v>0</v>
      </c>
      <c r="GW79" s="6">
        <v>0</v>
      </c>
      <c r="GX79" s="6">
        <v>-0.1317948</v>
      </c>
      <c r="GY79" s="6">
        <v>0</v>
      </c>
      <c r="GZ79" s="6">
        <v>0</v>
      </c>
      <c r="HA79" s="6">
        <v>-0.00166812</v>
      </c>
      <c r="HB79" s="6">
        <v>-0.00080868</v>
      </c>
      <c r="HC79" s="6">
        <v>0</v>
      </c>
      <c r="HD79" s="6">
        <v>-3.864e-5</v>
      </c>
      <c r="HE79" s="6">
        <v>0</v>
      </c>
      <c r="HF79" s="6">
        <v>-0.00630973</v>
      </c>
      <c r="HG79" s="6">
        <v>-0.01511892</v>
      </c>
      <c r="HH79" s="6">
        <v>0</v>
      </c>
      <c r="HI79" s="6">
        <v>0</v>
      </c>
      <c r="HJ79" s="6">
        <v>0</v>
      </c>
      <c r="HK79" s="6">
        <v>-3.6e-6</v>
      </c>
      <c r="HL79" s="6">
        <v>-0.00486408</v>
      </c>
      <c r="HM79" s="6">
        <v>-0.14108372</v>
      </c>
      <c r="HN79" s="6">
        <v>0</v>
      </c>
      <c r="HO79" s="6">
        <v>0</v>
      </c>
      <c r="HP79" s="6">
        <v>-1.692e-5</v>
      </c>
      <c r="HQ79" s="6">
        <v>-0.00342724</v>
      </c>
      <c r="HR79" s="6">
        <v>-1.57859749</v>
      </c>
      <c r="HS79" s="6">
        <v>0.00633602</v>
      </c>
      <c r="HT79" s="6">
        <v>0.02891831</v>
      </c>
      <c r="HU79" s="6">
        <v>0</v>
      </c>
      <c r="HV79" s="6">
        <v>0</v>
      </c>
      <c r="HW79" s="6">
        <v>0</v>
      </c>
      <c r="HX79" s="6">
        <v>0</v>
      </c>
      <c r="HY79" s="6">
        <v>-0.00257352</v>
      </c>
      <c r="HZ79" s="6">
        <v>-0.16079098</v>
      </c>
      <c r="IA79" s="6">
        <v>0</v>
      </c>
      <c r="IB79" s="6">
        <v>-0.02347318</v>
      </c>
      <c r="IC79" s="6">
        <v>-0.0021096</v>
      </c>
      <c r="ID79" s="6">
        <v>-3.28709054</v>
      </c>
      <c r="IE79" s="6">
        <v>0</v>
      </c>
      <c r="IF79" s="6">
        <v>0</v>
      </c>
      <c r="IG79" s="6">
        <v>0.0012864</v>
      </c>
      <c r="IH79" s="6">
        <v>0</v>
      </c>
      <c r="II79" s="6">
        <v>4.128e-5</v>
      </c>
      <c r="IJ79" s="6">
        <v>0</v>
      </c>
    </row>
    <row r="80" spans="1:244">
      <c r="A80" s="6" t="s">
        <v>267</v>
      </c>
      <c r="B80" s="6">
        <v>-0.55250217</v>
      </c>
      <c r="C80" s="6">
        <v>0</v>
      </c>
      <c r="D80" s="6">
        <v>0.23083634</v>
      </c>
      <c r="E80" s="6">
        <v>0</v>
      </c>
      <c r="F80" s="6">
        <v>7.937e-5</v>
      </c>
      <c r="G80" s="6">
        <v>1.248e-5</v>
      </c>
      <c r="H80" s="6">
        <v>0</v>
      </c>
      <c r="I80" s="6">
        <v>0.00245535</v>
      </c>
      <c r="J80" s="6">
        <v>0</v>
      </c>
      <c r="K80" s="6">
        <v>0</v>
      </c>
      <c r="L80" s="6">
        <v>0</v>
      </c>
      <c r="M80" s="6">
        <v>0.00016266</v>
      </c>
      <c r="N80" s="6">
        <v>0</v>
      </c>
      <c r="O80" s="6">
        <v>0</v>
      </c>
      <c r="P80" s="6">
        <v>-0.00085555</v>
      </c>
      <c r="Q80" s="6">
        <v>-0.00980292</v>
      </c>
      <c r="R80" s="6">
        <v>0.00016415</v>
      </c>
      <c r="S80" s="6">
        <v>0</v>
      </c>
      <c r="T80" s="6">
        <v>-0.00016956</v>
      </c>
      <c r="U80" s="6">
        <v>-0.00171876</v>
      </c>
      <c r="V80" s="6">
        <v>0</v>
      </c>
      <c r="W80" s="6">
        <v>0</v>
      </c>
      <c r="X80" s="6">
        <v>-0.06076174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-5.459e-5</v>
      </c>
      <c r="AF80" s="6">
        <v>-4.8e-7</v>
      </c>
      <c r="AG80" s="6">
        <v>0.0002876</v>
      </c>
      <c r="AH80" s="6">
        <v>0</v>
      </c>
      <c r="AI80" s="6">
        <v>0</v>
      </c>
      <c r="AJ80" s="6">
        <v>3.125e-5</v>
      </c>
      <c r="AK80" s="6">
        <v>0</v>
      </c>
      <c r="AL80" s="6">
        <v>0</v>
      </c>
      <c r="AM80" s="6">
        <v>0</v>
      </c>
      <c r="AN80" s="6">
        <v>0</v>
      </c>
      <c r="AO80" s="6">
        <v>-0.03155477</v>
      </c>
      <c r="AP80" s="6">
        <v>0</v>
      </c>
      <c r="AQ80" s="6">
        <v>0</v>
      </c>
      <c r="AR80" s="6">
        <v>-1.2e-7</v>
      </c>
      <c r="AS80" s="6">
        <v>0.00110832</v>
      </c>
      <c r="AT80" s="6">
        <v>0</v>
      </c>
      <c r="AU80" s="6">
        <v>2.14107028</v>
      </c>
      <c r="AV80" s="6">
        <v>-0.15402161</v>
      </c>
      <c r="AW80" s="6">
        <v>0.00023293</v>
      </c>
      <c r="AX80" s="6">
        <v>2.22e-5</v>
      </c>
      <c r="AY80" s="6">
        <v>0</v>
      </c>
      <c r="AZ80" s="6">
        <v>-2.36e-6</v>
      </c>
      <c r="BA80" s="6">
        <v>0</v>
      </c>
      <c r="BB80" s="6">
        <v>1.764e-5</v>
      </c>
      <c r="BC80" s="6">
        <v>0</v>
      </c>
      <c r="BD80" s="6">
        <v>0.02989793</v>
      </c>
      <c r="BE80" s="6">
        <v>0.00023664</v>
      </c>
      <c r="BF80" s="6">
        <v>0</v>
      </c>
      <c r="BG80" s="6">
        <v>-0.00047625</v>
      </c>
      <c r="BH80" s="6">
        <v>-0.00027814</v>
      </c>
      <c r="BI80" s="6">
        <v>0</v>
      </c>
      <c r="BJ80" s="6">
        <v>-0.0097903</v>
      </c>
      <c r="BK80" s="6">
        <v>-0.09461967</v>
      </c>
      <c r="BL80" s="6">
        <v>-1.06e-6</v>
      </c>
      <c r="BM80" s="6">
        <v>0</v>
      </c>
      <c r="BN80" s="6">
        <v>0</v>
      </c>
      <c r="BO80" s="6">
        <v>0</v>
      </c>
      <c r="BP80" s="6">
        <v>-0.0008529</v>
      </c>
      <c r="BQ80" s="6">
        <v>1.73e-6</v>
      </c>
      <c r="BR80" s="6">
        <v>2.2193264</v>
      </c>
      <c r="BS80" s="6">
        <v>1.91616031</v>
      </c>
      <c r="BT80" s="6">
        <v>-0.61550211</v>
      </c>
      <c r="BU80" s="6">
        <v>0.53757782</v>
      </c>
      <c r="BV80" s="6">
        <v>1.37858249</v>
      </c>
      <c r="BW80" s="6">
        <v>0</v>
      </c>
      <c r="BX80" s="6">
        <v>0</v>
      </c>
      <c r="BY80" s="6">
        <v>1.2e-7</v>
      </c>
      <c r="BZ80" s="6">
        <v>-6.37e-6</v>
      </c>
      <c r="CA80" s="6">
        <v>-0.00098882</v>
      </c>
      <c r="CB80" s="6">
        <v>-0.48423113</v>
      </c>
      <c r="CC80" s="6">
        <v>0</v>
      </c>
      <c r="CD80" s="6">
        <v>-0.52624739</v>
      </c>
      <c r="CE80" s="6">
        <v>0</v>
      </c>
      <c r="CF80" s="6">
        <v>4.114e-5</v>
      </c>
      <c r="CG80" s="6">
        <v>0</v>
      </c>
      <c r="CH80" s="6">
        <v>-0.00588526</v>
      </c>
      <c r="CI80" s="6">
        <v>-0.03069796</v>
      </c>
      <c r="CJ80" s="6">
        <v>0</v>
      </c>
      <c r="CK80" s="6">
        <v>4.37e-6</v>
      </c>
      <c r="CL80" s="6">
        <v>0</v>
      </c>
      <c r="CM80" s="6">
        <v>-8.4e-7</v>
      </c>
      <c r="CN80" s="6">
        <v>-0.03855286</v>
      </c>
      <c r="CO80" s="6">
        <v>0.00558026</v>
      </c>
      <c r="CP80" s="6">
        <v>0</v>
      </c>
      <c r="CQ80" s="6">
        <v>-0.00788167</v>
      </c>
      <c r="CR80" s="6">
        <v>0</v>
      </c>
      <c r="CS80" s="6">
        <v>0</v>
      </c>
      <c r="CT80" s="6">
        <v>0</v>
      </c>
      <c r="CU80" s="6">
        <v>0</v>
      </c>
      <c r="CV80" s="6">
        <v>0.00050512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>
        <v>1.215e-5</v>
      </c>
      <c r="DC80" s="6">
        <v>0</v>
      </c>
      <c r="DD80" s="6">
        <v>-0.01661941</v>
      </c>
      <c r="DE80" s="6">
        <v>-0.00119186</v>
      </c>
      <c r="DF80" s="6">
        <v>-0.00348201</v>
      </c>
      <c r="DG80" s="6">
        <v>0</v>
      </c>
      <c r="DH80" s="6">
        <v>-0.00046864</v>
      </c>
      <c r="DI80" s="6">
        <v>0.00143124</v>
      </c>
      <c r="DJ80" s="6">
        <v>-0.22373306</v>
      </c>
      <c r="DK80" s="6">
        <v>-6.047e-5</v>
      </c>
      <c r="DL80" s="6">
        <v>-0.09951883</v>
      </c>
      <c r="DM80" s="6">
        <v>-0.00117487</v>
      </c>
      <c r="DN80" s="6">
        <v>6.389e-5</v>
      </c>
      <c r="DO80" s="6">
        <v>-0.00446457</v>
      </c>
      <c r="DP80" s="6">
        <v>0</v>
      </c>
      <c r="DQ80" s="6">
        <v>-0.0002337</v>
      </c>
      <c r="DR80" s="6">
        <v>0.42217742</v>
      </c>
      <c r="DS80" s="6">
        <v>3.078e-5</v>
      </c>
      <c r="DT80" s="6">
        <v>-0.00038062</v>
      </c>
      <c r="DU80" s="6">
        <v>4.6e-7</v>
      </c>
      <c r="DV80" s="6">
        <v>0</v>
      </c>
      <c r="DW80" s="6">
        <v>0</v>
      </c>
      <c r="DX80" s="6">
        <v>3.462e-5</v>
      </c>
      <c r="DY80" s="6">
        <v>0</v>
      </c>
      <c r="DZ80" s="6">
        <v>0</v>
      </c>
      <c r="EA80" s="6">
        <v>-0.0008112</v>
      </c>
      <c r="EB80" s="6">
        <v>-0.00055002</v>
      </c>
      <c r="EC80" s="6">
        <v>-0.00211822</v>
      </c>
      <c r="ED80" s="6">
        <v>-0.00330853</v>
      </c>
      <c r="EE80" s="6">
        <v>-7.95e-6</v>
      </c>
      <c r="EF80" s="6">
        <v>-0.04592344</v>
      </c>
      <c r="EG80" s="6">
        <v>0</v>
      </c>
      <c r="EH80" s="6">
        <v>0</v>
      </c>
      <c r="EI80" s="6">
        <v>-3.705e-5</v>
      </c>
      <c r="EJ80" s="6">
        <v>0</v>
      </c>
      <c r="EK80" s="6">
        <v>0</v>
      </c>
      <c r="EL80" s="6">
        <v>0</v>
      </c>
      <c r="EM80" s="6">
        <v>0.37918598</v>
      </c>
      <c r="EN80" s="6">
        <v>-0.0001248</v>
      </c>
      <c r="EO80" s="6">
        <v>0</v>
      </c>
      <c r="EP80" s="6">
        <v>0.63110428</v>
      </c>
      <c r="EQ80" s="6">
        <v>0.53435333</v>
      </c>
      <c r="ER80" s="6">
        <v>0</v>
      </c>
      <c r="ES80" s="6">
        <v>5.64e-6</v>
      </c>
      <c r="ET80" s="6">
        <v>0</v>
      </c>
      <c r="EU80" s="6">
        <v>0</v>
      </c>
      <c r="EV80" s="6">
        <v>0</v>
      </c>
      <c r="EW80" s="6">
        <v>-0.00067632</v>
      </c>
      <c r="EX80" s="6">
        <v>0</v>
      </c>
      <c r="EY80" s="6">
        <v>0</v>
      </c>
      <c r="EZ80" s="6">
        <v>-0.00171628</v>
      </c>
      <c r="FA80" s="6">
        <v>0</v>
      </c>
      <c r="FB80" s="6">
        <v>3.55e-6</v>
      </c>
      <c r="FC80" s="6">
        <v>0</v>
      </c>
      <c r="FD80" s="6">
        <v>-0.10906893</v>
      </c>
      <c r="FE80" s="6">
        <v>0</v>
      </c>
      <c r="FF80" s="6">
        <v>0.00133926</v>
      </c>
      <c r="FG80" s="6">
        <v>0</v>
      </c>
      <c r="FH80" s="6">
        <v>-4.938e-5</v>
      </c>
      <c r="FI80" s="6">
        <v>-0.00024415</v>
      </c>
      <c r="FJ80" s="6">
        <v>4.573e-5</v>
      </c>
      <c r="FK80" s="6">
        <v>-0.00062335</v>
      </c>
      <c r="FL80" s="6">
        <v>-0.002862</v>
      </c>
      <c r="FM80" s="6">
        <v>2.94e-6</v>
      </c>
      <c r="FN80" s="6">
        <v>-0.0015944</v>
      </c>
      <c r="FO80" s="6">
        <v>0</v>
      </c>
      <c r="FP80" s="6">
        <v>0</v>
      </c>
      <c r="FQ80" s="6">
        <v>-0.00053772</v>
      </c>
      <c r="FR80" s="6">
        <v>0</v>
      </c>
      <c r="FS80" s="6">
        <v>-3.36e-6</v>
      </c>
      <c r="FT80" s="6">
        <v>0.18407728</v>
      </c>
      <c r="FU80" s="6">
        <v>2.07e-6</v>
      </c>
      <c r="FV80" s="6">
        <v>-0.00075513</v>
      </c>
      <c r="FW80" s="6">
        <v>-3.521e-5</v>
      </c>
      <c r="FX80" s="6">
        <v>0</v>
      </c>
      <c r="FY80" s="6">
        <v>-0.10334929</v>
      </c>
      <c r="FZ80" s="6">
        <v>-0.0001494</v>
      </c>
      <c r="GA80" s="6">
        <v>0</v>
      </c>
      <c r="GB80" s="6">
        <v>0</v>
      </c>
      <c r="GC80" s="6">
        <v>0</v>
      </c>
      <c r="GD80" s="6">
        <v>-0.27443779</v>
      </c>
      <c r="GE80" s="6">
        <v>-3.96e-5</v>
      </c>
      <c r="GF80" s="6">
        <v>0</v>
      </c>
      <c r="GG80" s="6">
        <v>0.0001632</v>
      </c>
      <c r="GH80" s="6">
        <v>0</v>
      </c>
      <c r="GI80" s="6">
        <v>0.00109095</v>
      </c>
      <c r="GJ80" s="6">
        <v>-0.03107732</v>
      </c>
      <c r="GK80" s="6">
        <v>0</v>
      </c>
      <c r="GL80" s="6">
        <v>2.418e-5</v>
      </c>
      <c r="GM80" s="6">
        <v>0</v>
      </c>
      <c r="GN80" s="6">
        <v>0</v>
      </c>
      <c r="GO80" s="6">
        <v>0</v>
      </c>
      <c r="GP80" s="6">
        <v>-0.04823841</v>
      </c>
      <c r="GQ80" s="6">
        <v>0</v>
      </c>
      <c r="GR80" s="6">
        <v>-0.0234007</v>
      </c>
      <c r="GS80" s="6">
        <v>0</v>
      </c>
      <c r="GT80" s="6">
        <v>0.00131412</v>
      </c>
      <c r="GU80" s="6">
        <v>0</v>
      </c>
      <c r="GV80" s="6">
        <v>0</v>
      </c>
      <c r="GW80" s="6">
        <v>0</v>
      </c>
      <c r="GX80" s="6">
        <v>0.32804731</v>
      </c>
      <c r="GY80" s="6">
        <v>0</v>
      </c>
      <c r="GZ80" s="6">
        <v>0</v>
      </c>
      <c r="HA80" s="6">
        <v>-0.03196204</v>
      </c>
      <c r="HB80" s="6">
        <v>-0.00433068</v>
      </c>
      <c r="HC80" s="6">
        <v>-0.00399168</v>
      </c>
      <c r="HD80" s="6">
        <v>0.00018588</v>
      </c>
      <c r="HE80" s="6">
        <v>0</v>
      </c>
      <c r="HF80" s="6">
        <v>-0.00174726</v>
      </c>
      <c r="HG80" s="6">
        <v>-0.04216944</v>
      </c>
      <c r="HH80" s="6">
        <v>0</v>
      </c>
      <c r="HI80" s="6">
        <v>0</v>
      </c>
      <c r="HJ80" s="6">
        <v>0</v>
      </c>
      <c r="HK80" s="6">
        <v>9.77e-6</v>
      </c>
      <c r="HL80" s="6">
        <v>-0.00026336</v>
      </c>
      <c r="HM80" s="6">
        <v>-0.46141003</v>
      </c>
      <c r="HN80" s="6">
        <v>0</v>
      </c>
      <c r="HO80" s="6">
        <v>0</v>
      </c>
      <c r="HP80" s="6">
        <v>0</v>
      </c>
      <c r="HQ80" s="6">
        <v>-0.05106828</v>
      </c>
      <c r="HR80" s="6">
        <v>0.94443106</v>
      </c>
      <c r="HS80" s="6">
        <v>-0.03484288</v>
      </c>
      <c r="HT80" s="6">
        <v>-0.2496793</v>
      </c>
      <c r="HU80" s="6">
        <v>0</v>
      </c>
      <c r="HV80" s="6">
        <v>0</v>
      </c>
      <c r="HW80" s="6">
        <v>0</v>
      </c>
      <c r="HX80" s="6">
        <v>0</v>
      </c>
      <c r="HY80" s="6">
        <v>0.0013745</v>
      </c>
      <c r="HZ80" s="6">
        <v>0.0010218</v>
      </c>
      <c r="IA80" s="6">
        <v>0</v>
      </c>
      <c r="IB80" s="6">
        <v>-0.55006462</v>
      </c>
      <c r="IC80" s="6">
        <v>-0.55178134</v>
      </c>
      <c r="ID80" s="6">
        <v>1.36366108</v>
      </c>
      <c r="IE80" s="6">
        <v>0</v>
      </c>
      <c r="IF80" s="6">
        <v>0</v>
      </c>
      <c r="IG80" s="6">
        <v>-0.02516356</v>
      </c>
      <c r="IH80" s="6">
        <v>0</v>
      </c>
      <c r="II80" s="6">
        <v>0</v>
      </c>
      <c r="IJ80" s="6">
        <v>0.0001548</v>
      </c>
    </row>
    <row r="81" spans="1:244">
      <c r="A81" s="6" t="s">
        <v>222</v>
      </c>
      <c r="B81" s="6">
        <v>-0.61733239</v>
      </c>
      <c r="C81" s="6">
        <v>0</v>
      </c>
      <c r="D81" s="6">
        <v>-0.00259075</v>
      </c>
      <c r="E81" s="6">
        <v>0</v>
      </c>
      <c r="F81" s="6">
        <v>3.108e-5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-0.18023663</v>
      </c>
      <c r="Q81" s="6">
        <v>1.8e-6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0.00065657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1.92e-5</v>
      </c>
      <c r="AF81" s="6">
        <v>0</v>
      </c>
      <c r="AG81" s="6">
        <v>-3.43e-6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4.5e-6</v>
      </c>
      <c r="AS81" s="6">
        <v>-0.0054217</v>
      </c>
      <c r="AT81" s="6">
        <v>0</v>
      </c>
      <c r="AU81" s="6">
        <v>-0.01296542</v>
      </c>
      <c r="AV81" s="6">
        <v>-0.00373783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0.00021947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4.325e-5</v>
      </c>
      <c r="BR81" s="6">
        <v>-0.02991938</v>
      </c>
      <c r="BS81" s="6">
        <v>-0.02475301</v>
      </c>
      <c r="BT81" s="6">
        <v>-0.00373557</v>
      </c>
      <c r="BU81" s="6">
        <v>0.01240097</v>
      </c>
      <c r="BV81" s="6">
        <v>-0.03715398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0.00541179</v>
      </c>
      <c r="CC81" s="6">
        <v>0</v>
      </c>
      <c r="CD81" s="6">
        <v>0.0057195</v>
      </c>
      <c r="CE81" s="6">
        <v>0</v>
      </c>
      <c r="CF81" s="6">
        <v>0.00018818</v>
      </c>
      <c r="CG81" s="6">
        <v>-0.01776621</v>
      </c>
      <c r="CH81" s="6">
        <v>3.2e-7</v>
      </c>
      <c r="CI81" s="6">
        <v>1.16e-5</v>
      </c>
      <c r="CJ81" s="6">
        <v>0</v>
      </c>
      <c r="CK81" s="6">
        <v>0</v>
      </c>
      <c r="CL81" s="6">
        <v>0</v>
      </c>
      <c r="CM81" s="6">
        <v>0</v>
      </c>
      <c r="CN81" s="6">
        <v>0</v>
      </c>
      <c r="CO81" s="6">
        <v>0.00026254</v>
      </c>
      <c r="CP81" s="6">
        <v>0</v>
      </c>
      <c r="CQ81" s="6">
        <v>-0.00190024</v>
      </c>
      <c r="CR81" s="6">
        <v>0</v>
      </c>
      <c r="CS81" s="6">
        <v>0</v>
      </c>
      <c r="CT81" s="6">
        <v>0</v>
      </c>
      <c r="CU81" s="6">
        <v>0</v>
      </c>
      <c r="CV81" s="6">
        <v>0</v>
      </c>
      <c r="CW81" s="6">
        <v>0</v>
      </c>
      <c r="CX81" s="6">
        <v>1.36e-6</v>
      </c>
      <c r="CY81" s="6">
        <v>0</v>
      </c>
      <c r="CZ81" s="6">
        <v>0</v>
      </c>
      <c r="DA81" s="6">
        <v>9.12e-6</v>
      </c>
      <c r="DB81" s="6">
        <v>3.121e-5</v>
      </c>
      <c r="DC81" s="6">
        <v>0</v>
      </c>
      <c r="DD81" s="6">
        <v>-2.536e-5</v>
      </c>
      <c r="DE81" s="6">
        <v>-0.00867619</v>
      </c>
      <c r="DF81" s="6">
        <v>0</v>
      </c>
      <c r="DG81" s="6">
        <v>0</v>
      </c>
      <c r="DH81" s="6">
        <v>0.00554422</v>
      </c>
      <c r="DI81" s="6">
        <v>-0.0010548</v>
      </c>
      <c r="DJ81" s="6">
        <v>0.00133389</v>
      </c>
      <c r="DK81" s="6">
        <v>0</v>
      </c>
      <c r="DL81" s="6">
        <v>-0.01442781</v>
      </c>
      <c r="DM81" s="6">
        <v>0</v>
      </c>
      <c r="DN81" s="6">
        <v>1.101e-5</v>
      </c>
      <c r="DO81" s="6">
        <v>0</v>
      </c>
      <c r="DP81" s="6">
        <v>-1.01e-5</v>
      </c>
      <c r="DQ81" s="6">
        <v>0</v>
      </c>
      <c r="DR81" s="6">
        <v>0.00187248</v>
      </c>
      <c r="DS81" s="6">
        <v>1.035e-5</v>
      </c>
      <c r="DT81" s="6">
        <v>2.4e-7</v>
      </c>
      <c r="DU81" s="6">
        <v>0</v>
      </c>
      <c r="DV81" s="6">
        <v>0</v>
      </c>
      <c r="DW81" s="6">
        <v>0</v>
      </c>
      <c r="DX81" s="6">
        <v>0</v>
      </c>
      <c r="DY81" s="6">
        <v>0</v>
      </c>
      <c r="DZ81" s="6">
        <v>0</v>
      </c>
      <c r="EA81" s="6">
        <v>0</v>
      </c>
      <c r="EB81" s="6">
        <v>0</v>
      </c>
      <c r="EC81" s="6">
        <v>0</v>
      </c>
      <c r="ED81" s="6">
        <v>9.513e-5</v>
      </c>
      <c r="EE81" s="6">
        <v>0</v>
      </c>
      <c r="EF81" s="6">
        <v>-0.00035526</v>
      </c>
      <c r="EG81" s="6">
        <v>0</v>
      </c>
      <c r="EH81" s="6">
        <v>0</v>
      </c>
      <c r="EI81" s="6">
        <v>9.806e-5</v>
      </c>
      <c r="EJ81" s="6">
        <v>0</v>
      </c>
      <c r="EK81" s="6">
        <v>0</v>
      </c>
      <c r="EL81" s="6">
        <v>0</v>
      </c>
      <c r="EM81" s="6">
        <v>0</v>
      </c>
      <c r="EN81" s="6">
        <v>0.00054</v>
      </c>
      <c r="EO81" s="6">
        <v>0</v>
      </c>
      <c r="EP81" s="6">
        <v>0.01235789</v>
      </c>
      <c r="EQ81" s="6">
        <v>0.01231889</v>
      </c>
      <c r="ER81" s="6">
        <v>0</v>
      </c>
      <c r="ES81" s="6">
        <v>-0.00297581</v>
      </c>
      <c r="ET81" s="6">
        <v>0</v>
      </c>
      <c r="EU81" s="6">
        <v>4.02e-6</v>
      </c>
      <c r="EV81" s="6">
        <v>0</v>
      </c>
      <c r="EW81" s="6">
        <v>0</v>
      </c>
      <c r="EX81" s="6">
        <v>2.83e-5</v>
      </c>
      <c r="EY81" s="6">
        <v>0</v>
      </c>
      <c r="EZ81" s="6">
        <v>-0.0024465</v>
      </c>
      <c r="FA81" s="6">
        <v>0</v>
      </c>
      <c r="FB81" s="6">
        <v>2.3e-7</v>
      </c>
      <c r="FC81" s="6">
        <v>0</v>
      </c>
      <c r="FD81" s="6">
        <v>-0.00030665</v>
      </c>
      <c r="FE81" s="6">
        <v>0</v>
      </c>
      <c r="FF81" s="6">
        <v>-0.04321937</v>
      </c>
      <c r="FG81" s="6">
        <v>0</v>
      </c>
      <c r="FH81" s="6">
        <v>0</v>
      </c>
      <c r="FI81" s="6">
        <v>0</v>
      </c>
      <c r="FJ81" s="6">
        <v>0</v>
      </c>
      <c r="FK81" s="6">
        <v>0.00041193</v>
      </c>
      <c r="FL81" s="6">
        <v>0</v>
      </c>
      <c r="FM81" s="6">
        <v>0</v>
      </c>
      <c r="FN81" s="6">
        <v>-5.467e-5</v>
      </c>
      <c r="FO81" s="6">
        <v>0</v>
      </c>
      <c r="FP81" s="6">
        <v>0</v>
      </c>
      <c r="FQ81" s="6">
        <v>0</v>
      </c>
      <c r="FR81" s="6">
        <v>0</v>
      </c>
      <c r="FS81" s="6">
        <v>0</v>
      </c>
      <c r="FT81" s="6">
        <v>0.01006457</v>
      </c>
      <c r="FU81" s="6">
        <v>-0.00023781</v>
      </c>
      <c r="FV81" s="6">
        <v>-2.822e-5</v>
      </c>
      <c r="FW81" s="6">
        <v>0</v>
      </c>
      <c r="FX81" s="6">
        <v>-3.49e-5</v>
      </c>
      <c r="FY81" s="6">
        <v>0</v>
      </c>
      <c r="FZ81" s="6">
        <v>0</v>
      </c>
      <c r="GA81" s="6">
        <v>-2.16e-6</v>
      </c>
      <c r="GB81" s="6">
        <v>0</v>
      </c>
      <c r="GC81" s="6">
        <v>0</v>
      </c>
      <c r="GD81" s="6">
        <v>0.01228153</v>
      </c>
      <c r="GE81" s="6">
        <v>0</v>
      </c>
      <c r="GF81" s="6">
        <v>0</v>
      </c>
      <c r="GG81" s="6">
        <v>6.6e-6</v>
      </c>
      <c r="GH81" s="6">
        <v>0</v>
      </c>
      <c r="GI81" s="6">
        <v>0</v>
      </c>
      <c r="GJ81" s="6">
        <v>-0.38366633</v>
      </c>
      <c r="GK81" s="6">
        <v>0</v>
      </c>
      <c r="GL81" s="6">
        <v>7.275e-5</v>
      </c>
      <c r="GM81" s="6">
        <v>0</v>
      </c>
      <c r="GN81" s="6">
        <v>0</v>
      </c>
      <c r="GO81" s="6">
        <v>0</v>
      </c>
      <c r="GP81" s="6">
        <v>-0.00062828</v>
      </c>
      <c r="GQ81" s="6">
        <v>0</v>
      </c>
      <c r="GR81" s="6">
        <v>2.575e-5</v>
      </c>
      <c r="GS81" s="6">
        <v>0</v>
      </c>
      <c r="GT81" s="6">
        <v>0</v>
      </c>
      <c r="GU81" s="6">
        <v>0</v>
      </c>
      <c r="GV81" s="6">
        <v>0</v>
      </c>
      <c r="GW81" s="6">
        <v>0</v>
      </c>
      <c r="GX81" s="6">
        <v>-0.00259075</v>
      </c>
      <c r="GY81" s="6">
        <v>0</v>
      </c>
      <c r="GZ81" s="6">
        <v>0</v>
      </c>
      <c r="HA81" s="6">
        <v>0.00032974</v>
      </c>
      <c r="HB81" s="6">
        <v>-8.61e-6</v>
      </c>
      <c r="HC81" s="6">
        <v>0</v>
      </c>
      <c r="HD81" s="6">
        <v>1.2e-6</v>
      </c>
      <c r="HE81" s="6">
        <v>0</v>
      </c>
      <c r="HF81" s="6">
        <v>0</v>
      </c>
      <c r="HG81" s="6">
        <v>-0.00016236</v>
      </c>
      <c r="HH81" s="6">
        <v>0</v>
      </c>
      <c r="HI81" s="6">
        <v>0</v>
      </c>
      <c r="HJ81" s="6">
        <v>0</v>
      </c>
      <c r="HK81" s="6">
        <v>1.98e-6</v>
      </c>
      <c r="HL81" s="6">
        <v>0</v>
      </c>
      <c r="HM81" s="6">
        <v>0</v>
      </c>
      <c r="HN81" s="6">
        <v>0</v>
      </c>
      <c r="HO81" s="6">
        <v>0</v>
      </c>
      <c r="HP81" s="6">
        <v>0</v>
      </c>
      <c r="HQ81" s="6">
        <v>-0.00077769</v>
      </c>
      <c r="HR81" s="6">
        <v>7.612e-5</v>
      </c>
      <c r="HS81" s="6">
        <v>0</v>
      </c>
      <c r="HT81" s="6">
        <v>0.00245625</v>
      </c>
      <c r="HU81" s="6">
        <v>0</v>
      </c>
      <c r="HV81" s="6">
        <v>0</v>
      </c>
      <c r="HW81" s="6">
        <v>4.66e-6</v>
      </c>
      <c r="HX81" s="6">
        <v>-4.08e-6</v>
      </c>
      <c r="HY81" s="6">
        <v>3.009e-5</v>
      </c>
      <c r="HZ81" s="6">
        <v>-1.704e-5</v>
      </c>
      <c r="IA81" s="6">
        <v>0</v>
      </c>
      <c r="IB81" s="6">
        <v>-0.0008262</v>
      </c>
      <c r="IC81" s="6">
        <v>-0.00145307</v>
      </c>
      <c r="ID81" s="6">
        <v>-0.6420854</v>
      </c>
      <c r="IE81" s="6">
        <v>0</v>
      </c>
      <c r="IF81" s="6">
        <v>0</v>
      </c>
      <c r="IG81" s="6">
        <v>0</v>
      </c>
      <c r="IH81" s="6">
        <v>0</v>
      </c>
      <c r="II81" s="6">
        <v>0</v>
      </c>
      <c r="IJ81" s="6">
        <v>0</v>
      </c>
    </row>
    <row r="82" spans="1:244">
      <c r="A82" s="6" t="s">
        <v>268</v>
      </c>
      <c r="B82" s="6">
        <v>-0.74294765</v>
      </c>
      <c r="C82" s="6">
        <v>0</v>
      </c>
      <c r="D82" s="6">
        <v>-0.6203259</v>
      </c>
      <c r="E82" s="6">
        <v>0</v>
      </c>
      <c r="F82" s="6">
        <v>1.03e-6</v>
      </c>
      <c r="G82" s="6">
        <v>-0.00202883</v>
      </c>
      <c r="H82" s="6">
        <v>0</v>
      </c>
      <c r="I82" s="6">
        <v>-0.24801511</v>
      </c>
      <c r="J82" s="6">
        <v>0</v>
      </c>
      <c r="K82" s="6">
        <v>0</v>
      </c>
      <c r="L82" s="6">
        <v>-0.00025606</v>
      </c>
      <c r="M82" s="6">
        <v>0</v>
      </c>
      <c r="N82" s="6">
        <v>0</v>
      </c>
      <c r="O82" s="6">
        <v>0</v>
      </c>
      <c r="P82" s="6">
        <v>-0.00050661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0.0184752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-0.03482341</v>
      </c>
      <c r="AH82" s="6">
        <v>0</v>
      </c>
      <c r="AI82" s="6">
        <v>-2.7e-7</v>
      </c>
      <c r="AJ82" s="6">
        <v>0</v>
      </c>
      <c r="AK82" s="6">
        <v>0</v>
      </c>
      <c r="AL82" s="6">
        <v>-5.242e-5</v>
      </c>
      <c r="AM82" s="6">
        <v>0</v>
      </c>
      <c r="AN82" s="6">
        <v>0.00276305</v>
      </c>
      <c r="AO82" s="6">
        <v>-0.00112499</v>
      </c>
      <c r="AP82" s="6">
        <v>0</v>
      </c>
      <c r="AQ82" s="6">
        <v>0</v>
      </c>
      <c r="AR82" s="6">
        <v>0</v>
      </c>
      <c r="AS82" s="6">
        <v>-0.00088081</v>
      </c>
      <c r="AT82" s="6">
        <v>0</v>
      </c>
      <c r="AU82" s="6">
        <v>-0.08218178</v>
      </c>
      <c r="AV82" s="6">
        <v>-0.00290648</v>
      </c>
      <c r="AW82" s="6">
        <v>0</v>
      </c>
      <c r="AX82" s="6">
        <v>-1.308e-5</v>
      </c>
      <c r="AY82" s="6">
        <v>0</v>
      </c>
      <c r="AZ82" s="6">
        <v>-0.00101228</v>
      </c>
      <c r="BA82" s="6">
        <v>0</v>
      </c>
      <c r="BB82" s="6">
        <v>0</v>
      </c>
      <c r="BC82" s="6">
        <v>2.658e-5</v>
      </c>
      <c r="BD82" s="6">
        <v>-0.00098953</v>
      </c>
      <c r="BE82" s="6">
        <v>0</v>
      </c>
      <c r="BF82" s="6">
        <v>0</v>
      </c>
      <c r="BG82" s="6">
        <v>-0.0008056</v>
      </c>
      <c r="BH82" s="6">
        <v>-5.133e-5</v>
      </c>
      <c r="BI82" s="6">
        <v>0</v>
      </c>
      <c r="BJ82" s="6">
        <v>-0.00261899</v>
      </c>
      <c r="BK82" s="6">
        <v>0</v>
      </c>
      <c r="BL82" s="6">
        <v>-0.00087073</v>
      </c>
      <c r="BM82" s="6">
        <v>0</v>
      </c>
      <c r="BN82" s="6">
        <v>0</v>
      </c>
      <c r="BO82" s="6">
        <v>0</v>
      </c>
      <c r="BP82" s="6">
        <v>-0.0030649</v>
      </c>
      <c r="BQ82" s="6">
        <v>0</v>
      </c>
      <c r="BR82" s="6">
        <v>-0.14233216</v>
      </c>
      <c r="BS82" s="6">
        <v>-0.90975667</v>
      </c>
      <c r="BT82" s="6">
        <v>-0.09632439</v>
      </c>
      <c r="BU82" s="6">
        <v>-0.32031591</v>
      </c>
      <c r="BV82" s="6">
        <v>-0.58944076</v>
      </c>
      <c r="BW82" s="6">
        <v>-0.01599154</v>
      </c>
      <c r="BX82" s="6">
        <v>0</v>
      </c>
      <c r="BY82" s="6">
        <v>0.00123627</v>
      </c>
      <c r="BZ82" s="6">
        <v>0</v>
      </c>
      <c r="CA82" s="6">
        <v>0</v>
      </c>
      <c r="CB82" s="6">
        <v>-0.5813368</v>
      </c>
      <c r="CC82" s="6">
        <v>-2.29e-6</v>
      </c>
      <c r="CD82" s="6">
        <v>-0.58600999</v>
      </c>
      <c r="CE82" s="6">
        <v>0</v>
      </c>
      <c r="CF82" s="6">
        <v>0</v>
      </c>
      <c r="CG82" s="6">
        <v>0</v>
      </c>
      <c r="CH82" s="6">
        <v>-0.00020904</v>
      </c>
      <c r="CI82" s="6">
        <v>-0.00682149</v>
      </c>
      <c r="CJ82" s="6">
        <v>0</v>
      </c>
      <c r="CK82" s="6">
        <v>-0.04151722</v>
      </c>
      <c r="CL82" s="6">
        <v>0</v>
      </c>
      <c r="CM82" s="6">
        <v>-0.0028763</v>
      </c>
      <c r="CN82" s="6">
        <v>-0.00055024</v>
      </c>
      <c r="CO82" s="6">
        <v>-0.01265299</v>
      </c>
      <c r="CP82" s="6">
        <v>0</v>
      </c>
      <c r="CQ82" s="6">
        <v>0</v>
      </c>
      <c r="CR82" s="6">
        <v>0</v>
      </c>
      <c r="CS82" s="6">
        <v>0</v>
      </c>
      <c r="CT82" s="6">
        <v>0</v>
      </c>
      <c r="CU82" s="6">
        <v>-4.154e-5</v>
      </c>
      <c r="CV82" s="6">
        <v>0</v>
      </c>
      <c r="CW82" s="6">
        <v>-9.238e-5</v>
      </c>
      <c r="CX82" s="6">
        <v>-0.00192731</v>
      </c>
      <c r="CY82" s="6">
        <v>0</v>
      </c>
      <c r="CZ82" s="6">
        <v>0</v>
      </c>
      <c r="DA82" s="6">
        <v>0</v>
      </c>
      <c r="DB82" s="6">
        <v>-0.00017173</v>
      </c>
      <c r="DC82" s="6">
        <v>-0.00018347</v>
      </c>
      <c r="DD82" s="6">
        <v>-0.02397564</v>
      </c>
      <c r="DE82" s="6">
        <v>-0.01267963</v>
      </c>
      <c r="DF82" s="6">
        <v>-0.0005208</v>
      </c>
      <c r="DG82" s="6">
        <v>0</v>
      </c>
      <c r="DH82" s="6">
        <v>-0.00048708</v>
      </c>
      <c r="DI82" s="6">
        <v>0</v>
      </c>
      <c r="DJ82" s="6">
        <v>-0.00276057</v>
      </c>
      <c r="DK82" s="6">
        <v>0</v>
      </c>
      <c r="DL82" s="6">
        <v>-0.10028422</v>
      </c>
      <c r="DM82" s="6">
        <v>0</v>
      </c>
      <c r="DN82" s="6">
        <v>0</v>
      </c>
      <c r="DO82" s="6">
        <v>-6.43e-6</v>
      </c>
      <c r="DP82" s="6">
        <v>0</v>
      </c>
      <c r="DQ82" s="6">
        <v>-0.00073006</v>
      </c>
      <c r="DR82" s="6">
        <v>-0.00431314</v>
      </c>
      <c r="DS82" s="6">
        <v>0</v>
      </c>
      <c r="DT82" s="6">
        <v>0</v>
      </c>
      <c r="DU82" s="6">
        <v>0</v>
      </c>
      <c r="DV82" s="6">
        <v>-0.0002536</v>
      </c>
      <c r="DW82" s="6">
        <v>0</v>
      </c>
      <c r="DX82" s="6">
        <v>-0.0004753</v>
      </c>
      <c r="DY82" s="6">
        <v>0</v>
      </c>
      <c r="DZ82" s="6">
        <v>0</v>
      </c>
      <c r="EA82" s="6">
        <v>0</v>
      </c>
      <c r="EB82" s="6">
        <v>0</v>
      </c>
      <c r="EC82" s="6">
        <v>-8.873e-5</v>
      </c>
      <c r="ED82" s="6">
        <v>0</v>
      </c>
      <c r="EE82" s="6">
        <v>0</v>
      </c>
      <c r="EF82" s="6">
        <v>-0.00981997</v>
      </c>
      <c r="EG82" s="6">
        <v>0</v>
      </c>
      <c r="EH82" s="6">
        <v>0</v>
      </c>
      <c r="EI82" s="6">
        <v>-6.933e-5</v>
      </c>
      <c r="EJ82" s="6">
        <v>-0.00051639</v>
      </c>
      <c r="EK82" s="6">
        <v>0</v>
      </c>
      <c r="EL82" s="6">
        <v>0</v>
      </c>
      <c r="EM82" s="6">
        <v>5.371e-5</v>
      </c>
      <c r="EN82" s="6">
        <v>0</v>
      </c>
      <c r="EO82" s="6">
        <v>0</v>
      </c>
      <c r="EP82" s="6">
        <v>-0.01004817</v>
      </c>
      <c r="EQ82" s="6">
        <v>-0.01757947</v>
      </c>
      <c r="ER82" s="6">
        <v>0</v>
      </c>
      <c r="ES82" s="6">
        <v>0</v>
      </c>
      <c r="ET82" s="6">
        <v>0</v>
      </c>
      <c r="EU82" s="6">
        <v>0</v>
      </c>
      <c r="EV82" s="6">
        <v>0</v>
      </c>
      <c r="EW82" s="6">
        <v>-8.8e-7</v>
      </c>
      <c r="EX82" s="6">
        <v>0</v>
      </c>
      <c r="EY82" s="6">
        <v>0</v>
      </c>
      <c r="EZ82" s="6">
        <v>-0.00010504</v>
      </c>
      <c r="FA82" s="6">
        <v>0</v>
      </c>
      <c r="FB82" s="6">
        <v>0</v>
      </c>
      <c r="FC82" s="6">
        <v>0</v>
      </c>
      <c r="FD82" s="6">
        <v>0.08096371</v>
      </c>
      <c r="FE82" s="6">
        <v>0</v>
      </c>
      <c r="FF82" s="6">
        <v>0</v>
      </c>
      <c r="FG82" s="6">
        <v>0</v>
      </c>
      <c r="FH82" s="6">
        <v>-0.00205532</v>
      </c>
      <c r="FI82" s="6">
        <v>-0.0052426</v>
      </c>
      <c r="FJ82" s="6">
        <v>0</v>
      </c>
      <c r="FK82" s="6">
        <v>-3.434e-5</v>
      </c>
      <c r="FL82" s="6">
        <v>-2.26e-6</v>
      </c>
      <c r="FM82" s="6">
        <v>-0.00073006</v>
      </c>
      <c r="FN82" s="6">
        <v>-0.00262529</v>
      </c>
      <c r="FO82" s="6">
        <v>0</v>
      </c>
      <c r="FP82" s="6">
        <v>0</v>
      </c>
      <c r="FQ82" s="6">
        <v>0</v>
      </c>
      <c r="FR82" s="6">
        <v>-4.998e-5</v>
      </c>
      <c r="FS82" s="6">
        <v>0</v>
      </c>
      <c r="FT82" s="6">
        <v>0</v>
      </c>
      <c r="FU82" s="6">
        <v>-0.00183087</v>
      </c>
      <c r="FV82" s="6">
        <v>-0.65078146</v>
      </c>
      <c r="FW82" s="6">
        <v>0</v>
      </c>
      <c r="FX82" s="6">
        <v>0</v>
      </c>
      <c r="FY82" s="6">
        <v>0</v>
      </c>
      <c r="FZ82" s="6">
        <v>0</v>
      </c>
      <c r="GA82" s="6">
        <v>0</v>
      </c>
      <c r="GB82" s="6">
        <v>0</v>
      </c>
      <c r="GC82" s="6">
        <v>0</v>
      </c>
      <c r="GD82" s="6">
        <v>0</v>
      </c>
      <c r="GE82" s="6">
        <v>0</v>
      </c>
      <c r="GF82" s="6">
        <v>0</v>
      </c>
      <c r="GG82" s="6">
        <v>0</v>
      </c>
      <c r="GH82" s="6">
        <v>0</v>
      </c>
      <c r="GI82" s="6">
        <v>0</v>
      </c>
      <c r="GJ82" s="6">
        <v>-0.00112406</v>
      </c>
      <c r="GK82" s="6">
        <v>0</v>
      </c>
      <c r="GL82" s="6">
        <v>0</v>
      </c>
      <c r="GM82" s="6">
        <v>0</v>
      </c>
      <c r="GN82" s="6">
        <v>0</v>
      </c>
      <c r="GO82" s="6">
        <v>0</v>
      </c>
      <c r="GP82" s="6">
        <v>-0.00605823</v>
      </c>
      <c r="GQ82" s="6">
        <v>0</v>
      </c>
      <c r="GR82" s="6">
        <v>-0.01800185</v>
      </c>
      <c r="GS82" s="6">
        <v>0</v>
      </c>
      <c r="GT82" s="6">
        <v>0</v>
      </c>
      <c r="GU82" s="6">
        <v>0</v>
      </c>
      <c r="GV82" s="6">
        <v>0</v>
      </c>
      <c r="GW82" s="6">
        <v>0</v>
      </c>
      <c r="GX82" s="6">
        <v>-0.61523129</v>
      </c>
      <c r="GY82" s="6">
        <v>0</v>
      </c>
      <c r="GZ82" s="6">
        <v>0</v>
      </c>
      <c r="HA82" s="6">
        <v>0</v>
      </c>
      <c r="HB82" s="6">
        <v>-0.00020014</v>
      </c>
      <c r="HC82" s="6">
        <v>0</v>
      </c>
      <c r="HD82" s="6">
        <v>-3.916e-5</v>
      </c>
      <c r="HE82" s="6">
        <v>0</v>
      </c>
      <c r="HF82" s="6">
        <v>0</v>
      </c>
      <c r="HG82" s="6">
        <v>-0.005082</v>
      </c>
      <c r="HH82" s="6">
        <v>-3.6e-7</v>
      </c>
      <c r="HI82" s="6">
        <v>-0.28516408</v>
      </c>
      <c r="HJ82" s="6">
        <v>-4.388e-5</v>
      </c>
      <c r="HK82" s="6">
        <v>0</v>
      </c>
      <c r="HL82" s="6">
        <v>0</v>
      </c>
      <c r="HM82" s="6">
        <v>-0.09429008</v>
      </c>
      <c r="HN82" s="6">
        <v>0</v>
      </c>
      <c r="HO82" s="6">
        <v>0</v>
      </c>
      <c r="HP82" s="6">
        <v>0</v>
      </c>
      <c r="HQ82" s="6">
        <v>-3.018e-5</v>
      </c>
      <c r="HR82" s="6">
        <v>-0.00598491</v>
      </c>
      <c r="HS82" s="6">
        <v>-0.00548433</v>
      </c>
      <c r="HT82" s="6">
        <v>-0.04476526</v>
      </c>
      <c r="HU82" s="6">
        <v>0</v>
      </c>
      <c r="HV82" s="6">
        <v>0</v>
      </c>
      <c r="HW82" s="6">
        <v>0</v>
      </c>
      <c r="HX82" s="6">
        <v>0</v>
      </c>
      <c r="HY82" s="6">
        <v>0</v>
      </c>
      <c r="HZ82" s="6">
        <v>-0.0082953</v>
      </c>
      <c r="IA82" s="6">
        <v>0</v>
      </c>
      <c r="IB82" s="6">
        <v>-0.03828936</v>
      </c>
      <c r="IC82" s="6">
        <v>-0.00032033</v>
      </c>
      <c r="ID82" s="6">
        <v>-1.6534078</v>
      </c>
      <c r="IE82" s="6">
        <v>0</v>
      </c>
      <c r="IF82" s="6">
        <v>0</v>
      </c>
      <c r="IG82" s="6">
        <v>0</v>
      </c>
      <c r="IH82" s="6">
        <v>0</v>
      </c>
      <c r="II82" s="6">
        <v>0</v>
      </c>
      <c r="IJ82" s="6">
        <v>0</v>
      </c>
    </row>
    <row r="83" spans="1:244">
      <c r="A83" s="6" t="s">
        <v>36</v>
      </c>
      <c r="B83" s="6">
        <v>-0.97904666</v>
      </c>
      <c r="C83" s="6">
        <v>0</v>
      </c>
      <c r="D83" s="6">
        <v>-2.67722041</v>
      </c>
      <c r="E83" s="6">
        <v>-0.02124349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-0.39151516</v>
      </c>
      <c r="P83" s="6">
        <v>-0.00128489</v>
      </c>
      <c r="Q83" s="6">
        <v>0</v>
      </c>
      <c r="R83" s="6">
        <v>0</v>
      </c>
      <c r="S83" s="6">
        <v>0</v>
      </c>
      <c r="T83" s="6">
        <v>0</v>
      </c>
      <c r="U83" s="6">
        <v>-0.01271321</v>
      </c>
      <c r="V83" s="6">
        <v>0</v>
      </c>
      <c r="W83" s="6">
        <v>0</v>
      </c>
      <c r="X83" s="6">
        <v>0.09732238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-0.01289149</v>
      </c>
      <c r="AP83" s="6">
        <v>0</v>
      </c>
      <c r="AQ83" s="6">
        <v>0</v>
      </c>
      <c r="AR83" s="6">
        <v>0</v>
      </c>
      <c r="AS83" s="6">
        <v>-0.00742895</v>
      </c>
      <c r="AT83" s="6">
        <v>0</v>
      </c>
      <c r="AU83" s="6">
        <v>-1.65412536</v>
      </c>
      <c r="AV83" s="6">
        <v>-0.21268638</v>
      </c>
      <c r="AW83" s="6">
        <v>0</v>
      </c>
      <c r="AX83" s="6">
        <v>0</v>
      </c>
      <c r="AY83" s="6">
        <v>0.37693557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-0.03908702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-0.10598325</v>
      </c>
      <c r="BQ83" s="6">
        <v>0</v>
      </c>
      <c r="BR83" s="6">
        <v>-2.05835373</v>
      </c>
      <c r="BS83" s="6">
        <v>-7.66698761</v>
      </c>
      <c r="BT83" s="6">
        <v>-0.59582923</v>
      </c>
      <c r="BU83" s="6">
        <v>-2.55118984</v>
      </c>
      <c r="BV83" s="6">
        <v>-5.11579777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-0.4630542</v>
      </c>
      <c r="CC83" s="6">
        <v>-0.17828312</v>
      </c>
      <c r="CD83" s="6">
        <v>-0.50243545</v>
      </c>
      <c r="CE83" s="6">
        <v>0</v>
      </c>
      <c r="CF83" s="6">
        <v>0</v>
      </c>
      <c r="CG83" s="6">
        <v>0</v>
      </c>
      <c r="CH83" s="6">
        <v>0</v>
      </c>
      <c r="CI83" s="6">
        <v>-0.19514475</v>
      </c>
      <c r="CJ83" s="6">
        <v>0</v>
      </c>
      <c r="CK83" s="6">
        <v>0</v>
      </c>
      <c r="CL83" s="6">
        <v>0</v>
      </c>
      <c r="CM83" s="6">
        <v>0</v>
      </c>
      <c r="CN83" s="6">
        <v>-0.14393366</v>
      </c>
      <c r="CO83" s="6">
        <v>0</v>
      </c>
      <c r="CP83" s="6">
        <v>0</v>
      </c>
      <c r="CQ83" s="6">
        <v>-0.00414946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-0.0004321</v>
      </c>
      <c r="DG83" s="6">
        <v>0</v>
      </c>
      <c r="DH83" s="6">
        <v>-0.00083459</v>
      </c>
      <c r="DI83" s="6">
        <v>0</v>
      </c>
      <c r="DJ83" s="6">
        <v>-0.07532113</v>
      </c>
      <c r="DK83" s="6">
        <v>0</v>
      </c>
      <c r="DL83" s="6">
        <v>-0.44965075</v>
      </c>
      <c r="DM83" s="6">
        <v>0</v>
      </c>
      <c r="DN83" s="6">
        <v>0</v>
      </c>
      <c r="DO83" s="6">
        <v>-0.5700344</v>
      </c>
      <c r="DP83" s="6">
        <v>0</v>
      </c>
      <c r="DQ83" s="6">
        <v>-0.00437375</v>
      </c>
      <c r="DR83" s="6">
        <v>-0.04519866</v>
      </c>
      <c r="DS83" s="6">
        <v>0</v>
      </c>
      <c r="DT83" s="6">
        <v>0</v>
      </c>
      <c r="DU83" s="6">
        <v>0</v>
      </c>
      <c r="DV83" s="6">
        <v>0</v>
      </c>
      <c r="DW83" s="6">
        <v>0</v>
      </c>
      <c r="DX83" s="6">
        <v>0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  <c r="ED83" s="6">
        <v>0</v>
      </c>
      <c r="EE83" s="6">
        <v>0</v>
      </c>
      <c r="EF83" s="6">
        <v>0</v>
      </c>
      <c r="EG83" s="6">
        <v>0</v>
      </c>
      <c r="EH83" s="6">
        <v>0</v>
      </c>
      <c r="EI83" s="6">
        <v>0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0</v>
      </c>
      <c r="EP83" s="6">
        <v>-2.44448671</v>
      </c>
      <c r="EQ83" s="6">
        <v>-2.40538749</v>
      </c>
      <c r="ER83" s="6">
        <v>0</v>
      </c>
      <c r="ES83" s="6">
        <v>0</v>
      </c>
      <c r="ET83" s="6">
        <v>0</v>
      </c>
      <c r="EU83" s="6">
        <v>0</v>
      </c>
      <c r="EV83" s="6">
        <v>0</v>
      </c>
      <c r="EW83" s="6">
        <v>0</v>
      </c>
      <c r="EX83" s="6">
        <v>0</v>
      </c>
      <c r="EY83" s="6">
        <v>0</v>
      </c>
      <c r="EZ83" s="6">
        <v>0</v>
      </c>
      <c r="FA83" s="6">
        <v>0</v>
      </c>
      <c r="FB83" s="6">
        <v>0</v>
      </c>
      <c r="FC83" s="6">
        <v>0</v>
      </c>
      <c r="FD83" s="6">
        <v>-0.07111533</v>
      </c>
      <c r="FE83" s="6">
        <v>0</v>
      </c>
      <c r="FF83" s="6">
        <v>0</v>
      </c>
      <c r="FG83" s="6">
        <v>0</v>
      </c>
      <c r="FH83" s="6">
        <v>0</v>
      </c>
      <c r="FI83" s="6">
        <v>0</v>
      </c>
      <c r="FJ83" s="6">
        <v>0</v>
      </c>
      <c r="FK83" s="6">
        <v>0</v>
      </c>
      <c r="FL83" s="6">
        <v>0.03714451</v>
      </c>
      <c r="FM83" s="6">
        <v>-0.00437375</v>
      </c>
      <c r="FN83" s="6">
        <v>0.03909922</v>
      </c>
      <c r="FO83" s="6">
        <v>0</v>
      </c>
      <c r="FP83" s="6">
        <v>0</v>
      </c>
      <c r="FQ83" s="6">
        <v>0</v>
      </c>
      <c r="FR83" s="6">
        <v>0</v>
      </c>
      <c r="FS83" s="6">
        <v>0</v>
      </c>
      <c r="FT83" s="6">
        <v>0</v>
      </c>
      <c r="FU83" s="6">
        <v>0</v>
      </c>
      <c r="FV83" s="6">
        <v>-0.00230469</v>
      </c>
      <c r="FW83" s="6">
        <v>0</v>
      </c>
      <c r="FX83" s="6">
        <v>-0.00029423</v>
      </c>
      <c r="FY83" s="6">
        <v>-0.21268638</v>
      </c>
      <c r="FZ83" s="6">
        <v>-0.07558227</v>
      </c>
      <c r="GA83" s="6">
        <v>0</v>
      </c>
      <c r="GB83" s="6">
        <v>0</v>
      </c>
      <c r="GC83" s="6">
        <v>0</v>
      </c>
      <c r="GD83" s="6">
        <v>-0.6345236</v>
      </c>
      <c r="GE83" s="6">
        <v>0</v>
      </c>
      <c r="GF83" s="6">
        <v>0</v>
      </c>
      <c r="GG83" s="6">
        <v>0</v>
      </c>
      <c r="GH83" s="6">
        <v>0</v>
      </c>
      <c r="GI83" s="6">
        <v>0</v>
      </c>
      <c r="GJ83" s="6">
        <v>0</v>
      </c>
      <c r="GK83" s="6">
        <v>0</v>
      </c>
      <c r="GL83" s="6">
        <v>0</v>
      </c>
      <c r="GM83" s="6">
        <v>0</v>
      </c>
      <c r="GN83" s="6">
        <v>0</v>
      </c>
      <c r="GO83" s="6">
        <v>0</v>
      </c>
      <c r="GP83" s="6">
        <v>-0.06892485</v>
      </c>
      <c r="GQ83" s="6">
        <v>0</v>
      </c>
      <c r="GR83" s="6">
        <v>-0.06757297</v>
      </c>
      <c r="GS83" s="6">
        <v>0</v>
      </c>
      <c r="GT83" s="6">
        <v>0</v>
      </c>
      <c r="GU83" s="6">
        <v>0</v>
      </c>
      <c r="GV83" s="6">
        <v>0</v>
      </c>
      <c r="GW83" s="6">
        <v>0</v>
      </c>
      <c r="GX83" s="6">
        <v>-2.57123716</v>
      </c>
      <c r="GY83" s="6">
        <v>0</v>
      </c>
      <c r="GZ83" s="6">
        <v>0</v>
      </c>
      <c r="HA83" s="6">
        <v>0</v>
      </c>
      <c r="HB83" s="6">
        <v>0.13775598</v>
      </c>
      <c r="HC83" s="6">
        <v>0</v>
      </c>
      <c r="HD83" s="6">
        <v>-0.003729</v>
      </c>
      <c r="HE83" s="6">
        <v>0</v>
      </c>
      <c r="HF83" s="6">
        <v>-1.5109008</v>
      </c>
      <c r="HG83" s="6">
        <v>0</v>
      </c>
      <c r="HH83" s="6">
        <v>0</v>
      </c>
      <c r="HI83" s="6">
        <v>0</v>
      </c>
      <c r="HJ83" s="6">
        <v>0</v>
      </c>
      <c r="HK83" s="6">
        <v>0</v>
      </c>
      <c r="HL83" s="6">
        <v>0</v>
      </c>
      <c r="HM83" s="6">
        <v>-0.2045655</v>
      </c>
      <c r="HN83" s="6">
        <v>0</v>
      </c>
      <c r="HO83" s="6">
        <v>0</v>
      </c>
      <c r="HP83" s="6">
        <v>-0.46760036</v>
      </c>
      <c r="HQ83" s="6">
        <v>0</v>
      </c>
      <c r="HR83" s="6">
        <v>-1.74069227</v>
      </c>
      <c r="HS83" s="6">
        <v>-0.01512536</v>
      </c>
      <c r="HT83" s="6">
        <v>-0.07935232</v>
      </c>
      <c r="HU83" s="6">
        <v>0</v>
      </c>
      <c r="HV83" s="6">
        <v>0</v>
      </c>
      <c r="HW83" s="6">
        <v>0</v>
      </c>
      <c r="HX83" s="6">
        <v>0</v>
      </c>
      <c r="HY83" s="6">
        <v>0</v>
      </c>
      <c r="HZ83" s="6">
        <v>0</v>
      </c>
      <c r="IA83" s="6">
        <v>0</v>
      </c>
      <c r="IB83" s="6">
        <v>-0.03618</v>
      </c>
      <c r="IC83" s="6">
        <v>-0.03618</v>
      </c>
      <c r="ID83" s="6">
        <v>-8.65040802</v>
      </c>
      <c r="IE83" s="6">
        <v>0</v>
      </c>
      <c r="IF83" s="6">
        <v>0</v>
      </c>
      <c r="IG83" s="6">
        <v>0</v>
      </c>
      <c r="IH83" s="6">
        <v>0</v>
      </c>
      <c r="II83" s="6">
        <v>-0.23364989</v>
      </c>
      <c r="IJ83" s="6">
        <v>-0.00023667</v>
      </c>
    </row>
    <row r="84" spans="1:244">
      <c r="A84" s="6" t="s">
        <v>154</v>
      </c>
      <c r="B84" s="6">
        <v>-1.03298469</v>
      </c>
      <c r="C84" s="6">
        <v>-0.00329048</v>
      </c>
      <c r="D84" s="6">
        <v>0.2349754</v>
      </c>
      <c r="E84" s="6">
        <v>0</v>
      </c>
      <c r="F84" s="6">
        <v>0</v>
      </c>
      <c r="G84" s="6">
        <v>0.00504875</v>
      </c>
      <c r="H84" s="6">
        <v>0</v>
      </c>
      <c r="I84" s="6">
        <v>0</v>
      </c>
      <c r="J84" s="6">
        <v>0</v>
      </c>
      <c r="K84" s="6">
        <v>-0.00015002</v>
      </c>
      <c r="L84" s="6">
        <v>-0.27357132</v>
      </c>
      <c r="M84" s="6">
        <v>-1.65e-6</v>
      </c>
      <c r="N84" s="6">
        <v>0</v>
      </c>
      <c r="O84" s="6">
        <v>-0.00017388</v>
      </c>
      <c r="P84" s="6">
        <v>-1.07796915</v>
      </c>
      <c r="Q84" s="6">
        <v>-0.11876029</v>
      </c>
      <c r="R84" s="6">
        <v>-0.0013655</v>
      </c>
      <c r="S84" s="6">
        <v>0</v>
      </c>
      <c r="T84" s="6">
        <v>-0.06137343</v>
      </c>
      <c r="U84" s="6">
        <v>0.42215461</v>
      </c>
      <c r="V84" s="6">
        <v>0</v>
      </c>
      <c r="W84" s="6">
        <v>-0.01739221</v>
      </c>
      <c r="X84" s="6">
        <v>1.99060943</v>
      </c>
      <c r="Y84" s="6">
        <v>0</v>
      </c>
      <c r="Z84" s="6">
        <v>0</v>
      </c>
      <c r="AA84" s="6">
        <v>0.00079931</v>
      </c>
      <c r="AB84" s="6">
        <v>0</v>
      </c>
      <c r="AC84" s="6">
        <v>0</v>
      </c>
      <c r="AD84" s="6">
        <v>-0.24712343</v>
      </c>
      <c r="AE84" s="6">
        <v>-9.804e-5</v>
      </c>
      <c r="AF84" s="6">
        <v>0.00053124</v>
      </c>
      <c r="AG84" s="6">
        <v>-0.79342651</v>
      </c>
      <c r="AH84" s="6">
        <v>-0.08700335</v>
      </c>
      <c r="AI84" s="6">
        <v>0.14382971</v>
      </c>
      <c r="AJ84" s="6">
        <v>0</v>
      </c>
      <c r="AK84" s="6">
        <v>0</v>
      </c>
      <c r="AL84" s="6">
        <v>0</v>
      </c>
      <c r="AM84" s="6">
        <v>0.16837681</v>
      </c>
      <c r="AN84" s="6">
        <v>0.00645713</v>
      </c>
      <c r="AO84" s="6">
        <v>0.42057928</v>
      </c>
      <c r="AP84" s="6">
        <v>0</v>
      </c>
      <c r="AQ84" s="6">
        <v>0</v>
      </c>
      <c r="AR84" s="6">
        <v>0.0907777</v>
      </c>
      <c r="AS84" s="6">
        <v>1.05588655</v>
      </c>
      <c r="AT84" s="6">
        <v>-0.00090469</v>
      </c>
      <c r="AU84" s="6">
        <v>-16.63020931</v>
      </c>
      <c r="AV84" s="6">
        <v>0.02292781</v>
      </c>
      <c r="AW84" s="6">
        <v>0.06341407</v>
      </c>
      <c r="AX84" s="6">
        <v>-0.00095004</v>
      </c>
      <c r="AY84" s="6">
        <v>0.00088968</v>
      </c>
      <c r="AZ84" s="6">
        <v>0</v>
      </c>
      <c r="BA84" s="6">
        <v>-0.00030854</v>
      </c>
      <c r="BB84" s="6">
        <v>0.12299365</v>
      </c>
      <c r="BC84" s="6">
        <v>0</v>
      </c>
      <c r="BD84" s="6">
        <v>0.0439166</v>
      </c>
      <c r="BE84" s="6">
        <v>0</v>
      </c>
      <c r="BF84" s="6">
        <v>0</v>
      </c>
      <c r="BG84" s="6">
        <v>-0.01718928</v>
      </c>
      <c r="BH84" s="6">
        <v>0.13124554</v>
      </c>
      <c r="BI84" s="6">
        <v>0</v>
      </c>
      <c r="BJ84" s="6">
        <v>1.05869873</v>
      </c>
      <c r="BK84" s="6">
        <v>0</v>
      </c>
      <c r="BL84" s="6">
        <v>0</v>
      </c>
      <c r="BM84" s="6">
        <v>-0.00064985</v>
      </c>
      <c r="BN84" s="6">
        <v>0</v>
      </c>
      <c r="BO84" s="6">
        <v>0.0120907</v>
      </c>
      <c r="BP84" s="6">
        <v>-0.0009966</v>
      </c>
      <c r="BQ84" s="6">
        <v>-5.12e-6</v>
      </c>
      <c r="BR84" s="6">
        <v>-20.43799166</v>
      </c>
      <c r="BS84" s="6">
        <v>-12.43335891</v>
      </c>
      <c r="BT84" s="6">
        <v>6.08811127</v>
      </c>
      <c r="BU84" s="6">
        <v>-1.45583581</v>
      </c>
      <c r="BV84" s="6">
        <v>-10.9775231</v>
      </c>
      <c r="BW84" s="6">
        <v>0</v>
      </c>
      <c r="BX84" s="6">
        <v>0</v>
      </c>
      <c r="BY84" s="6">
        <v>0.00156988</v>
      </c>
      <c r="BZ84" s="6">
        <v>-0.00418863</v>
      </c>
      <c r="CA84" s="6">
        <v>-1.88e-5</v>
      </c>
      <c r="CB84" s="6">
        <v>16.84783184</v>
      </c>
      <c r="CC84" s="6">
        <v>0.01976318</v>
      </c>
      <c r="CD84" s="6">
        <v>23.79003178</v>
      </c>
      <c r="CE84" s="6">
        <v>0</v>
      </c>
      <c r="CF84" s="6">
        <v>0</v>
      </c>
      <c r="CG84" s="6">
        <v>0.000228</v>
      </c>
      <c r="CH84" s="6">
        <v>0.00479244</v>
      </c>
      <c r="CI84" s="6">
        <v>1.00307457</v>
      </c>
      <c r="CJ84" s="6">
        <v>9.75e-6</v>
      </c>
      <c r="CK84" s="6">
        <v>0</v>
      </c>
      <c r="CL84" s="6">
        <v>0</v>
      </c>
      <c r="CM84" s="6">
        <v>-0.00011808</v>
      </c>
      <c r="CN84" s="6">
        <v>4.11819661</v>
      </c>
      <c r="CO84" s="6">
        <v>0.00743719</v>
      </c>
      <c r="CP84" s="6">
        <v>0</v>
      </c>
      <c r="CQ84" s="6">
        <v>0.07086948</v>
      </c>
      <c r="CR84" s="6">
        <v>0</v>
      </c>
      <c r="CS84" s="6">
        <v>0</v>
      </c>
      <c r="CT84" s="6">
        <v>0</v>
      </c>
      <c r="CU84" s="6">
        <v>-0.00851</v>
      </c>
      <c r="CV84" s="6">
        <v>0.00012143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0.02454529</v>
      </c>
      <c r="DC84" s="6">
        <v>-0.0132042</v>
      </c>
      <c r="DD84" s="6">
        <v>3.91181767</v>
      </c>
      <c r="DE84" s="6">
        <v>-10.48926306</v>
      </c>
      <c r="DF84" s="6">
        <v>-0.08900034</v>
      </c>
      <c r="DG84" s="6">
        <v>0.04585317</v>
      </c>
      <c r="DH84" s="6">
        <v>0.14837999</v>
      </c>
      <c r="DI84" s="6">
        <v>0.11340175</v>
      </c>
      <c r="DJ84" s="6">
        <v>1.79470126</v>
      </c>
      <c r="DK84" s="6">
        <v>-1.5e-6</v>
      </c>
      <c r="DL84" s="6">
        <v>10.0151929</v>
      </c>
      <c r="DM84" s="6">
        <v>-0.00554728</v>
      </c>
      <c r="DN84" s="6">
        <v>0.00370972</v>
      </c>
      <c r="DO84" s="6">
        <v>-0.00017937</v>
      </c>
      <c r="DP84" s="6">
        <v>0</v>
      </c>
      <c r="DQ84" s="6">
        <v>-0.00010754</v>
      </c>
      <c r="DR84" s="6">
        <v>-1.49040471</v>
      </c>
      <c r="DS84" s="6">
        <v>0.04524763</v>
      </c>
      <c r="DT84" s="6">
        <v>-0.06095782</v>
      </c>
      <c r="DU84" s="6">
        <v>-9.565e-5</v>
      </c>
      <c r="DV84" s="6">
        <v>-0.05697157</v>
      </c>
      <c r="DW84" s="6">
        <v>0.01100021</v>
      </c>
      <c r="DX84" s="6">
        <v>0.00394188</v>
      </c>
      <c r="DY84" s="6">
        <v>0</v>
      </c>
      <c r="DZ84" s="6">
        <v>0</v>
      </c>
      <c r="EA84" s="6">
        <v>0</v>
      </c>
      <c r="EB84" s="6">
        <v>0.01567792</v>
      </c>
      <c r="EC84" s="6">
        <v>-0.00260045</v>
      </c>
      <c r="ED84" s="6">
        <v>-1.032e-5</v>
      </c>
      <c r="EE84" s="6">
        <v>0</v>
      </c>
      <c r="EF84" s="6">
        <v>-11.9574591</v>
      </c>
      <c r="EG84" s="6">
        <v>0</v>
      </c>
      <c r="EH84" s="6">
        <v>0.000282</v>
      </c>
      <c r="EI84" s="6">
        <v>0</v>
      </c>
      <c r="EJ84" s="6">
        <v>-7.456e-5</v>
      </c>
      <c r="EK84" s="6">
        <v>0</v>
      </c>
      <c r="EL84" s="6">
        <v>0</v>
      </c>
      <c r="EM84" s="6">
        <v>0.00181938</v>
      </c>
      <c r="EN84" s="6">
        <v>0.34636108</v>
      </c>
      <c r="EO84" s="6">
        <v>0</v>
      </c>
      <c r="EP84" s="6">
        <v>-1.54989118</v>
      </c>
      <c r="EQ84" s="6">
        <v>-1.43696873</v>
      </c>
      <c r="ER84" s="6">
        <v>0</v>
      </c>
      <c r="ES84" s="6">
        <v>-9.279e-5</v>
      </c>
      <c r="ET84" s="6">
        <v>0.0016112</v>
      </c>
      <c r="EU84" s="6">
        <v>0</v>
      </c>
      <c r="EV84" s="6">
        <v>0</v>
      </c>
      <c r="EW84" s="6">
        <v>0.0128568</v>
      </c>
      <c r="EX84" s="6">
        <v>0.02457</v>
      </c>
      <c r="EY84" s="6">
        <v>0</v>
      </c>
      <c r="EZ84" s="6">
        <v>0</v>
      </c>
      <c r="FA84" s="6">
        <v>0</v>
      </c>
      <c r="FB84" s="6">
        <v>0.04771409</v>
      </c>
      <c r="FC84" s="6">
        <v>0</v>
      </c>
      <c r="FD84" s="6">
        <v>2.87978243</v>
      </c>
      <c r="FE84" s="6">
        <v>0</v>
      </c>
      <c r="FF84" s="6">
        <v>-0.30909331</v>
      </c>
      <c r="FG84" s="6">
        <v>0</v>
      </c>
      <c r="FH84" s="6">
        <v>-1.801e-5</v>
      </c>
      <c r="FI84" s="6">
        <v>0.00354377</v>
      </c>
      <c r="FJ84" s="6">
        <v>0.00019085</v>
      </c>
      <c r="FK84" s="6">
        <v>-0.06503639</v>
      </c>
      <c r="FL84" s="6">
        <v>-1.32589191</v>
      </c>
      <c r="FM84" s="6">
        <v>-0.00010754</v>
      </c>
      <c r="FN84" s="6">
        <v>0.1689214</v>
      </c>
      <c r="FO84" s="6">
        <v>0</v>
      </c>
      <c r="FP84" s="6">
        <v>0.04057512</v>
      </c>
      <c r="FQ84" s="6">
        <v>0.00919117</v>
      </c>
      <c r="FR84" s="6">
        <v>-0.31308198</v>
      </c>
      <c r="FS84" s="6">
        <v>0.06420715</v>
      </c>
      <c r="FT84" s="6">
        <v>0.81362958</v>
      </c>
      <c r="FU84" s="6">
        <v>4.62167641</v>
      </c>
      <c r="FV84" s="6">
        <v>0.13987738</v>
      </c>
      <c r="FW84" s="6">
        <v>0.04120904</v>
      </c>
      <c r="FX84" s="6">
        <v>0.11144102</v>
      </c>
      <c r="FY84" s="6">
        <v>0.13639401</v>
      </c>
      <c r="FZ84" s="6">
        <v>0</v>
      </c>
      <c r="GA84" s="6">
        <v>0</v>
      </c>
      <c r="GB84" s="6">
        <v>-0.00039845</v>
      </c>
      <c r="GC84" s="6">
        <v>0</v>
      </c>
      <c r="GD84" s="6">
        <v>0.23939052</v>
      </c>
      <c r="GE84" s="6">
        <v>0.0003828</v>
      </c>
      <c r="GF84" s="6">
        <v>0</v>
      </c>
      <c r="GG84" s="6">
        <v>0.00550048</v>
      </c>
      <c r="GH84" s="6">
        <v>0</v>
      </c>
      <c r="GI84" s="6">
        <v>0</v>
      </c>
      <c r="GJ84" s="6">
        <v>-35.46451379</v>
      </c>
      <c r="GK84" s="6">
        <v>0</v>
      </c>
      <c r="GL84" s="6">
        <v>0.02020904</v>
      </c>
      <c r="GM84" s="6">
        <v>0.51222188</v>
      </c>
      <c r="GN84" s="6">
        <v>0.00560128</v>
      </c>
      <c r="GO84" s="6">
        <v>0</v>
      </c>
      <c r="GP84" s="6">
        <v>0.05518141</v>
      </c>
      <c r="GQ84" s="6">
        <v>0</v>
      </c>
      <c r="GR84" s="6">
        <v>4.2315773</v>
      </c>
      <c r="GS84" s="6">
        <v>0</v>
      </c>
      <c r="GT84" s="6">
        <v>-0.00042938</v>
      </c>
      <c r="GU84" s="6">
        <v>0</v>
      </c>
      <c r="GV84" s="6">
        <v>5.54e-6</v>
      </c>
      <c r="GW84" s="6">
        <v>1.931e-5</v>
      </c>
      <c r="GX84" s="6">
        <v>0.21818465</v>
      </c>
      <c r="GY84" s="6">
        <v>0</v>
      </c>
      <c r="GZ84" s="6">
        <v>-0.00010931</v>
      </c>
      <c r="HA84" s="6">
        <v>0.85076324</v>
      </c>
      <c r="HB84" s="6">
        <v>-0.0607802</v>
      </c>
      <c r="HC84" s="6">
        <v>0</v>
      </c>
      <c r="HD84" s="6">
        <v>-0.40475607</v>
      </c>
      <c r="HE84" s="6">
        <v>-0.00018655</v>
      </c>
      <c r="HF84" s="6">
        <v>-1.372e-5</v>
      </c>
      <c r="HG84" s="6">
        <v>14.83520853</v>
      </c>
      <c r="HH84" s="6">
        <v>0.00679898</v>
      </c>
      <c r="HI84" s="6">
        <v>0.00347431</v>
      </c>
      <c r="HJ84" s="6">
        <v>0</v>
      </c>
      <c r="HK84" s="6">
        <v>0.00167116</v>
      </c>
      <c r="HL84" s="6">
        <v>-0.0001182</v>
      </c>
      <c r="HM84" s="6">
        <v>1.02259111</v>
      </c>
      <c r="HN84" s="6">
        <v>-0.00063105</v>
      </c>
      <c r="HO84" s="6">
        <v>0</v>
      </c>
      <c r="HP84" s="6">
        <v>0</v>
      </c>
      <c r="HQ84" s="6">
        <v>-0.02548538</v>
      </c>
      <c r="HR84" s="6">
        <v>-0.34437656</v>
      </c>
      <c r="HS84" s="6">
        <v>3.23876402</v>
      </c>
      <c r="HT84" s="6">
        <v>4.12171242</v>
      </c>
      <c r="HU84" s="6">
        <v>0.02013302</v>
      </c>
      <c r="HV84" s="6">
        <v>0</v>
      </c>
      <c r="HW84" s="6">
        <v>-0.07180706</v>
      </c>
      <c r="HX84" s="6">
        <v>0.0007338</v>
      </c>
      <c r="HY84" s="6">
        <v>0.01127586</v>
      </c>
      <c r="HZ84" s="6">
        <v>-1.43983948</v>
      </c>
      <c r="IA84" s="6">
        <v>7.968e-5</v>
      </c>
      <c r="IB84" s="6">
        <v>3.13530556</v>
      </c>
      <c r="IC84" s="6">
        <v>4.12171243</v>
      </c>
      <c r="ID84" s="6">
        <v>-13.46645114</v>
      </c>
      <c r="IE84" s="6">
        <v>0</v>
      </c>
      <c r="IF84" s="6">
        <v>0</v>
      </c>
      <c r="IG84" s="6">
        <v>0.00777847</v>
      </c>
      <c r="IH84" s="6">
        <v>0</v>
      </c>
      <c r="II84" s="6">
        <v>-0.00463776</v>
      </c>
      <c r="IJ84" s="6">
        <v>0</v>
      </c>
    </row>
    <row r="85" spans="1:244">
      <c r="A85" s="6" t="s">
        <v>195</v>
      </c>
      <c r="B85" s="6">
        <v>-1.11301223</v>
      </c>
      <c r="C85" s="6">
        <v>0</v>
      </c>
      <c r="D85" s="6">
        <v>0.08191583</v>
      </c>
      <c r="E85" s="6">
        <v>0</v>
      </c>
      <c r="F85" s="6">
        <v>1.327e-5</v>
      </c>
      <c r="G85" s="6">
        <v>0.00032201</v>
      </c>
      <c r="H85" s="6">
        <v>0.00904669</v>
      </c>
      <c r="I85" s="6">
        <v>0</v>
      </c>
      <c r="J85" s="6">
        <v>0</v>
      </c>
      <c r="K85" s="6">
        <v>-0.00020308</v>
      </c>
      <c r="L85" s="6">
        <v>0</v>
      </c>
      <c r="M85" s="6">
        <v>4e-8</v>
      </c>
      <c r="N85" s="6">
        <v>0</v>
      </c>
      <c r="O85" s="6">
        <v>0.00035892</v>
      </c>
      <c r="P85" s="6">
        <v>-0.47163539</v>
      </c>
      <c r="Q85" s="6">
        <v>-0.00152213</v>
      </c>
      <c r="R85" s="6">
        <v>0</v>
      </c>
      <c r="S85" s="6">
        <v>0</v>
      </c>
      <c r="T85" s="6">
        <v>4.392e-5</v>
      </c>
      <c r="U85" s="6">
        <v>-0.01041139</v>
      </c>
      <c r="V85" s="6">
        <v>0</v>
      </c>
      <c r="W85" s="6">
        <v>0</v>
      </c>
      <c r="X85" s="6">
        <v>-0.02182537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4.93e-6</v>
      </c>
      <c r="AE85" s="6">
        <v>0</v>
      </c>
      <c r="AF85" s="6">
        <v>0</v>
      </c>
      <c r="AG85" s="6">
        <v>-0.00095372</v>
      </c>
      <c r="AH85" s="6">
        <v>0</v>
      </c>
      <c r="AI85" s="6">
        <v>0</v>
      </c>
      <c r="AJ85" s="6">
        <v>3.986e-5</v>
      </c>
      <c r="AK85" s="6">
        <v>0</v>
      </c>
      <c r="AL85" s="6">
        <v>1.2e-6</v>
      </c>
      <c r="AM85" s="6">
        <v>0</v>
      </c>
      <c r="AN85" s="6">
        <v>0</v>
      </c>
      <c r="AO85" s="6">
        <v>-0.00683124</v>
      </c>
      <c r="AP85" s="6">
        <v>0</v>
      </c>
      <c r="AQ85" s="6">
        <v>0</v>
      </c>
      <c r="AR85" s="6">
        <v>0.00275879</v>
      </c>
      <c r="AS85" s="6">
        <v>-0.05752708</v>
      </c>
      <c r="AT85" s="6">
        <v>0</v>
      </c>
      <c r="AU85" s="6">
        <v>-0.80396592</v>
      </c>
      <c r="AV85" s="6">
        <v>0.00060925</v>
      </c>
      <c r="AW85" s="6">
        <v>0.00019789</v>
      </c>
      <c r="AX85" s="6">
        <v>0</v>
      </c>
      <c r="AY85" s="6">
        <v>0</v>
      </c>
      <c r="AZ85" s="6">
        <v>0</v>
      </c>
      <c r="BA85" s="6">
        <v>-8.401e-5</v>
      </c>
      <c r="BB85" s="6">
        <v>-2.43e-6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-0.00174782</v>
      </c>
      <c r="BK85" s="6">
        <v>0</v>
      </c>
      <c r="BL85" s="6">
        <v>0</v>
      </c>
      <c r="BM85" s="6">
        <v>-0.0002022</v>
      </c>
      <c r="BN85" s="6">
        <v>0</v>
      </c>
      <c r="BO85" s="6">
        <v>0.01029398</v>
      </c>
      <c r="BP85" s="6">
        <v>0</v>
      </c>
      <c r="BQ85" s="6">
        <v>1.097e-5</v>
      </c>
      <c r="BR85" s="6">
        <v>-1.48291542</v>
      </c>
      <c r="BS85" s="6">
        <v>-1.33595071</v>
      </c>
      <c r="BT85" s="6">
        <v>-0.00335284</v>
      </c>
      <c r="BU85" s="6">
        <v>0.01083925</v>
      </c>
      <c r="BV85" s="6">
        <v>-1.34678996</v>
      </c>
      <c r="BW85" s="6">
        <v>0</v>
      </c>
      <c r="BX85" s="6">
        <v>0</v>
      </c>
      <c r="BY85" s="6">
        <v>1.6e-7</v>
      </c>
      <c r="BZ85" s="6">
        <v>0</v>
      </c>
      <c r="CA85" s="6">
        <v>0</v>
      </c>
      <c r="CB85" s="6">
        <v>0.78768566</v>
      </c>
      <c r="CC85" s="6">
        <v>0</v>
      </c>
      <c r="CD85" s="6">
        <v>0.78367123</v>
      </c>
      <c r="CE85" s="6">
        <v>0</v>
      </c>
      <c r="CF85" s="6">
        <v>6.004e-5</v>
      </c>
      <c r="CG85" s="6">
        <v>-0.13122654</v>
      </c>
      <c r="CH85" s="6">
        <v>0</v>
      </c>
      <c r="CI85" s="6">
        <v>-0.00592814</v>
      </c>
      <c r="CJ85" s="6">
        <v>0</v>
      </c>
      <c r="CK85" s="6">
        <v>0</v>
      </c>
      <c r="CL85" s="6">
        <v>0</v>
      </c>
      <c r="CM85" s="6">
        <v>0</v>
      </c>
      <c r="CN85" s="6">
        <v>-0.00218759</v>
      </c>
      <c r="CO85" s="6">
        <v>8.33e-6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6">
        <v>0.0005105</v>
      </c>
      <c r="CZ85" s="6">
        <v>0</v>
      </c>
      <c r="DA85" s="6">
        <v>0</v>
      </c>
      <c r="DB85" s="6">
        <v>-0.00010565</v>
      </c>
      <c r="DC85" s="6">
        <v>0</v>
      </c>
      <c r="DD85" s="6">
        <v>-0.00481457</v>
      </c>
      <c r="DE85" s="6">
        <v>-0.20220889</v>
      </c>
      <c r="DF85" s="6">
        <v>0</v>
      </c>
      <c r="DG85" s="6">
        <v>1.235e-5</v>
      </c>
      <c r="DH85" s="6">
        <v>-8.91e-6</v>
      </c>
      <c r="DI85" s="6">
        <v>0</v>
      </c>
      <c r="DJ85" s="6">
        <v>0.38143513</v>
      </c>
      <c r="DK85" s="6">
        <v>0</v>
      </c>
      <c r="DL85" s="6">
        <v>-0.21308307</v>
      </c>
      <c r="DM85" s="6">
        <v>5.04e-5</v>
      </c>
      <c r="DN85" s="6">
        <v>0.00059445</v>
      </c>
      <c r="DO85" s="6">
        <v>3.048e-5</v>
      </c>
      <c r="DP85" s="6">
        <v>0.00523348</v>
      </c>
      <c r="DQ85" s="6">
        <v>0</v>
      </c>
      <c r="DR85" s="6">
        <v>-0.03059034</v>
      </c>
      <c r="DS85" s="6">
        <v>0</v>
      </c>
      <c r="DT85" s="6">
        <v>0.00011624</v>
      </c>
      <c r="DU85" s="6">
        <v>0</v>
      </c>
      <c r="DV85" s="6">
        <v>0</v>
      </c>
      <c r="DW85" s="6">
        <v>-1.527e-5</v>
      </c>
      <c r="DX85" s="6">
        <v>0</v>
      </c>
      <c r="DY85" s="6">
        <v>0</v>
      </c>
      <c r="DZ85" s="6">
        <v>0</v>
      </c>
      <c r="EA85" s="6">
        <v>0</v>
      </c>
      <c r="EB85" s="6">
        <v>-7.43e-5</v>
      </c>
      <c r="EC85" s="6">
        <v>-0.00289126</v>
      </c>
      <c r="ED85" s="6">
        <v>0</v>
      </c>
      <c r="EE85" s="6">
        <v>0</v>
      </c>
      <c r="EF85" s="6">
        <v>-0.21271498</v>
      </c>
      <c r="EG85" s="6">
        <v>0</v>
      </c>
      <c r="EH85" s="6">
        <v>0</v>
      </c>
      <c r="EI85" s="6">
        <v>0</v>
      </c>
      <c r="EJ85" s="6">
        <v>-0.00064984</v>
      </c>
      <c r="EK85" s="6">
        <v>0.00012356</v>
      </c>
      <c r="EL85" s="6">
        <v>0.0003081</v>
      </c>
      <c r="EM85" s="6">
        <v>0.08386234</v>
      </c>
      <c r="EN85" s="6">
        <v>0</v>
      </c>
      <c r="EO85" s="6">
        <v>6.898e-5</v>
      </c>
      <c r="EP85" s="6">
        <v>0.00024856</v>
      </c>
      <c r="EQ85" s="6">
        <v>0.00111371</v>
      </c>
      <c r="ER85" s="6">
        <v>0</v>
      </c>
      <c r="ES85" s="6">
        <v>2.12e-6</v>
      </c>
      <c r="ET85" s="6">
        <v>0</v>
      </c>
      <c r="EU85" s="6">
        <v>1.731e-5</v>
      </c>
      <c r="EV85" s="6">
        <v>0</v>
      </c>
      <c r="EW85" s="6">
        <v>0</v>
      </c>
      <c r="EX85" s="6">
        <v>2.83e-5</v>
      </c>
      <c r="EY85" s="6">
        <v>-0.0062936</v>
      </c>
      <c r="EZ85" s="6">
        <v>6.467e-5</v>
      </c>
      <c r="FA85" s="6">
        <v>0.00980393</v>
      </c>
      <c r="FB85" s="6">
        <v>0</v>
      </c>
      <c r="FC85" s="6">
        <v>0</v>
      </c>
      <c r="FD85" s="6">
        <v>0.25625746</v>
      </c>
      <c r="FE85" s="6">
        <v>0.00360606</v>
      </c>
      <c r="FF85" s="6">
        <v>-0.22742387</v>
      </c>
      <c r="FG85" s="6">
        <v>0</v>
      </c>
      <c r="FH85" s="6">
        <v>0</v>
      </c>
      <c r="FI85" s="6">
        <v>6.33e-6</v>
      </c>
      <c r="FJ85" s="6">
        <v>0</v>
      </c>
      <c r="FK85" s="6">
        <v>0</v>
      </c>
      <c r="FL85" s="6">
        <v>0</v>
      </c>
      <c r="FM85" s="6">
        <v>0</v>
      </c>
      <c r="FN85" s="6">
        <v>-0.00027053</v>
      </c>
      <c r="FO85" s="6">
        <v>3.84e-6</v>
      </c>
      <c r="FP85" s="6">
        <v>0</v>
      </c>
      <c r="FQ85" s="6">
        <v>-0.07036114</v>
      </c>
      <c r="FR85" s="6">
        <v>0</v>
      </c>
      <c r="FS85" s="6">
        <v>0</v>
      </c>
      <c r="FT85" s="6">
        <v>0.00648086</v>
      </c>
      <c r="FU85" s="6">
        <v>-3.16e-6</v>
      </c>
      <c r="FV85" s="6">
        <v>-0.00023865</v>
      </c>
      <c r="FW85" s="6">
        <v>0</v>
      </c>
      <c r="FX85" s="6">
        <v>0</v>
      </c>
      <c r="FY85" s="6">
        <v>0</v>
      </c>
      <c r="FZ85" s="6">
        <v>0</v>
      </c>
      <c r="GA85" s="6">
        <v>0</v>
      </c>
      <c r="GB85" s="6">
        <v>0</v>
      </c>
      <c r="GC85" s="6">
        <v>0</v>
      </c>
      <c r="GD85" s="6">
        <v>2.565e-5</v>
      </c>
      <c r="GE85" s="6">
        <v>0</v>
      </c>
      <c r="GF85" s="6">
        <v>0</v>
      </c>
      <c r="GG85" s="6">
        <v>0</v>
      </c>
      <c r="GH85" s="6">
        <v>0</v>
      </c>
      <c r="GI85" s="6">
        <v>0</v>
      </c>
      <c r="GJ85" s="6">
        <v>-0.82545185</v>
      </c>
      <c r="GK85" s="6">
        <v>0</v>
      </c>
      <c r="GL85" s="6">
        <v>0</v>
      </c>
      <c r="GM85" s="6">
        <v>0</v>
      </c>
      <c r="GN85" s="6">
        <v>0</v>
      </c>
      <c r="GO85" s="6">
        <v>0</v>
      </c>
      <c r="GP85" s="6">
        <v>-0.00275614</v>
      </c>
      <c r="GQ85" s="6">
        <v>0</v>
      </c>
      <c r="GR85" s="6">
        <v>0.18533437</v>
      </c>
      <c r="GS85" s="6">
        <v>0</v>
      </c>
      <c r="GT85" s="6">
        <v>-0.00302191</v>
      </c>
      <c r="GU85" s="6">
        <v>0</v>
      </c>
      <c r="GV85" s="6">
        <v>0</v>
      </c>
      <c r="GW85" s="6">
        <v>0</v>
      </c>
      <c r="GX85" s="6">
        <v>0.08128572</v>
      </c>
      <c r="GY85" s="6">
        <v>0</v>
      </c>
      <c r="GZ85" s="6">
        <v>0</v>
      </c>
      <c r="HA85" s="6">
        <v>-0.0021578</v>
      </c>
      <c r="HB85" s="6">
        <v>0.14873474</v>
      </c>
      <c r="HC85" s="6">
        <v>0</v>
      </c>
      <c r="HD85" s="6">
        <v>-0.17375733</v>
      </c>
      <c r="HE85" s="6">
        <v>0</v>
      </c>
      <c r="HF85" s="6">
        <v>0</v>
      </c>
      <c r="HG85" s="6">
        <v>-0.11115232</v>
      </c>
      <c r="HH85" s="6">
        <v>4.984e-5</v>
      </c>
      <c r="HI85" s="6">
        <v>0</v>
      </c>
      <c r="HJ85" s="6">
        <v>0</v>
      </c>
      <c r="HK85" s="6">
        <v>-0.00062552</v>
      </c>
      <c r="HL85" s="6">
        <v>0</v>
      </c>
      <c r="HM85" s="6">
        <v>-0.00343833</v>
      </c>
      <c r="HN85" s="6">
        <v>0</v>
      </c>
      <c r="HO85" s="6">
        <v>0.00013281</v>
      </c>
      <c r="HP85" s="6">
        <v>1.44e-6</v>
      </c>
      <c r="HQ85" s="6">
        <v>0.00010156</v>
      </c>
      <c r="HR85" s="6">
        <v>0</v>
      </c>
      <c r="HS85" s="6">
        <v>0.060531</v>
      </c>
      <c r="HT85" s="6">
        <v>-0.09975784</v>
      </c>
      <c r="HU85" s="6">
        <v>0</v>
      </c>
      <c r="HV85" s="6">
        <v>0</v>
      </c>
      <c r="HW85" s="6">
        <v>-8.892e-5</v>
      </c>
      <c r="HX85" s="6">
        <v>-0.00365361</v>
      </c>
      <c r="HY85" s="6">
        <v>0</v>
      </c>
      <c r="HZ85" s="6">
        <v>0.04200048</v>
      </c>
      <c r="IA85" s="6">
        <v>0</v>
      </c>
      <c r="IB85" s="6">
        <v>0.06791812</v>
      </c>
      <c r="IC85" s="6">
        <v>0.05620959</v>
      </c>
      <c r="ID85" s="6">
        <v>-2.44896294</v>
      </c>
      <c r="IE85" s="6">
        <v>0</v>
      </c>
      <c r="IF85" s="6">
        <v>0</v>
      </c>
      <c r="IG85" s="6">
        <v>0</v>
      </c>
      <c r="IH85" s="6">
        <v>0</v>
      </c>
      <c r="II85" s="6">
        <v>1.34e-6</v>
      </c>
      <c r="IJ85" s="6">
        <v>0</v>
      </c>
    </row>
    <row r="86" spans="1:244">
      <c r="A86" s="6" t="s">
        <v>231</v>
      </c>
      <c r="B86" s="6">
        <v>-1.13558594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-0.30751997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-0.06133315</v>
      </c>
      <c r="AT86" s="6">
        <v>0</v>
      </c>
      <c r="AU86" s="6">
        <v>-0.16796521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-0.00570547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-0.30774122</v>
      </c>
      <c r="BS86" s="6">
        <v>-0.30774122</v>
      </c>
      <c r="BT86" s="6">
        <v>0</v>
      </c>
      <c r="BU86" s="6">
        <v>0</v>
      </c>
      <c r="BV86" s="6">
        <v>-0.30774122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-0.04524173</v>
      </c>
      <c r="CC86" s="6">
        <v>0</v>
      </c>
      <c r="CD86" s="6">
        <v>-0.04524173</v>
      </c>
      <c r="CE86" s="6">
        <v>0</v>
      </c>
      <c r="CF86" s="6">
        <v>0</v>
      </c>
      <c r="CG86" s="6">
        <v>-0.01994159</v>
      </c>
      <c r="CH86" s="6">
        <v>0</v>
      </c>
      <c r="CI86" s="6">
        <v>-0.0353393</v>
      </c>
      <c r="CJ86" s="6">
        <v>0</v>
      </c>
      <c r="CK86" s="6">
        <v>0</v>
      </c>
      <c r="CL86" s="6">
        <v>0</v>
      </c>
      <c r="CM86" s="6">
        <v>0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  <c r="CS86" s="6">
        <v>0</v>
      </c>
      <c r="CT86" s="6">
        <v>0</v>
      </c>
      <c r="CU86" s="6">
        <v>0</v>
      </c>
      <c r="CV86" s="6">
        <v>0</v>
      </c>
      <c r="CW86" s="6">
        <v>0</v>
      </c>
      <c r="CX86" s="6">
        <v>0</v>
      </c>
      <c r="CY86" s="6">
        <v>0</v>
      </c>
      <c r="CZ86" s="6">
        <v>0</v>
      </c>
      <c r="DA86" s="6">
        <v>0</v>
      </c>
      <c r="DB86" s="6">
        <v>0</v>
      </c>
      <c r="DC86" s="6">
        <v>0</v>
      </c>
      <c r="DD86" s="6">
        <v>-0.02388959</v>
      </c>
      <c r="DE86" s="6">
        <v>-0.03379203</v>
      </c>
      <c r="DF86" s="6">
        <v>0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-0.05718651</v>
      </c>
      <c r="DM86" s="6">
        <v>0</v>
      </c>
      <c r="DN86" s="6">
        <v>0</v>
      </c>
      <c r="DO86" s="6">
        <v>0</v>
      </c>
      <c r="DP86" s="6">
        <v>0</v>
      </c>
      <c r="DQ86" s="6">
        <v>0</v>
      </c>
      <c r="DR86" s="6">
        <v>-0.02859326</v>
      </c>
      <c r="DS86" s="6">
        <v>0</v>
      </c>
      <c r="DT86" s="6">
        <v>0</v>
      </c>
      <c r="DU86" s="6">
        <v>0</v>
      </c>
      <c r="DV86" s="6">
        <v>0</v>
      </c>
      <c r="DW86" s="6">
        <v>0</v>
      </c>
      <c r="DX86" s="6">
        <v>0</v>
      </c>
      <c r="DY86" s="6">
        <v>0</v>
      </c>
      <c r="DZ86" s="6">
        <v>0</v>
      </c>
      <c r="EA86" s="6">
        <v>0</v>
      </c>
      <c r="EB86" s="6">
        <v>0</v>
      </c>
      <c r="EC86" s="6">
        <v>0</v>
      </c>
      <c r="ED86" s="6">
        <v>0</v>
      </c>
      <c r="EE86" s="6">
        <v>0</v>
      </c>
      <c r="EF86" s="6">
        <v>0.03251718</v>
      </c>
      <c r="EG86" s="6">
        <v>0</v>
      </c>
      <c r="EH86" s="6">
        <v>0</v>
      </c>
      <c r="EI86" s="6">
        <v>0</v>
      </c>
      <c r="EJ86" s="6">
        <v>0</v>
      </c>
      <c r="EK86" s="6">
        <v>0</v>
      </c>
      <c r="EL86" s="6">
        <v>0</v>
      </c>
      <c r="EM86" s="6">
        <v>0</v>
      </c>
      <c r="EN86" s="6">
        <v>0</v>
      </c>
      <c r="EO86" s="6">
        <v>0</v>
      </c>
      <c r="EP86" s="6">
        <v>0</v>
      </c>
      <c r="EQ86" s="6">
        <v>0</v>
      </c>
      <c r="ER86" s="6">
        <v>0</v>
      </c>
      <c r="ES86" s="6">
        <v>0</v>
      </c>
      <c r="ET86" s="6">
        <v>0</v>
      </c>
      <c r="EU86" s="6">
        <v>0</v>
      </c>
      <c r="EV86" s="6">
        <v>0</v>
      </c>
      <c r="EW86" s="6">
        <v>0</v>
      </c>
      <c r="EX86" s="6">
        <v>0</v>
      </c>
      <c r="EY86" s="6">
        <v>0</v>
      </c>
      <c r="EZ86" s="6">
        <v>0</v>
      </c>
      <c r="FA86" s="6">
        <v>0</v>
      </c>
      <c r="FB86" s="6">
        <v>0</v>
      </c>
      <c r="FC86" s="6">
        <v>0</v>
      </c>
      <c r="FD86" s="6">
        <v>-0.00990243</v>
      </c>
      <c r="FE86" s="6">
        <v>0.05280973</v>
      </c>
      <c r="FF86" s="6">
        <v>-0.15675128</v>
      </c>
      <c r="FG86" s="6">
        <v>0</v>
      </c>
      <c r="FH86" s="6">
        <v>0</v>
      </c>
      <c r="FI86" s="6">
        <v>0</v>
      </c>
      <c r="FJ86" s="6">
        <v>0</v>
      </c>
      <c r="FK86" s="6">
        <v>0</v>
      </c>
      <c r="FL86" s="6">
        <v>0</v>
      </c>
      <c r="FM86" s="6">
        <v>0</v>
      </c>
      <c r="FN86" s="6">
        <v>0</v>
      </c>
      <c r="FO86" s="6">
        <v>0</v>
      </c>
      <c r="FP86" s="6">
        <v>0</v>
      </c>
      <c r="FQ86" s="6">
        <v>-0.00516576</v>
      </c>
      <c r="FR86" s="6">
        <v>0</v>
      </c>
      <c r="FS86" s="6">
        <v>0</v>
      </c>
      <c r="FT86" s="6">
        <v>-0.0244466</v>
      </c>
      <c r="FU86" s="6">
        <v>0</v>
      </c>
      <c r="FV86" s="6">
        <v>0</v>
      </c>
      <c r="FW86" s="6">
        <v>0</v>
      </c>
      <c r="FX86" s="6">
        <v>0</v>
      </c>
      <c r="FY86" s="6">
        <v>0</v>
      </c>
      <c r="FZ86" s="6">
        <v>0</v>
      </c>
      <c r="GA86" s="6">
        <v>0</v>
      </c>
      <c r="GB86" s="6">
        <v>0</v>
      </c>
      <c r="GC86" s="6">
        <v>0</v>
      </c>
      <c r="GD86" s="6">
        <v>0</v>
      </c>
      <c r="GE86" s="6">
        <v>0</v>
      </c>
      <c r="GF86" s="6">
        <v>0</v>
      </c>
      <c r="GG86" s="6">
        <v>0</v>
      </c>
      <c r="GH86" s="6">
        <v>0</v>
      </c>
      <c r="GI86" s="6">
        <v>0</v>
      </c>
      <c r="GJ86" s="6">
        <v>-0.49117725</v>
      </c>
      <c r="GK86" s="6">
        <v>0</v>
      </c>
      <c r="GL86" s="6">
        <v>0</v>
      </c>
      <c r="GM86" s="6">
        <v>0</v>
      </c>
      <c r="GN86" s="6">
        <v>0.00325169</v>
      </c>
      <c r="GO86" s="6">
        <v>0</v>
      </c>
      <c r="GP86" s="6">
        <v>0</v>
      </c>
      <c r="GQ86" s="6">
        <v>0</v>
      </c>
      <c r="GR86" s="6">
        <v>0</v>
      </c>
      <c r="GS86" s="6">
        <v>0</v>
      </c>
      <c r="GT86" s="6">
        <v>0</v>
      </c>
      <c r="GU86" s="6">
        <v>0</v>
      </c>
      <c r="GV86" s="6">
        <v>0</v>
      </c>
      <c r="GW86" s="6">
        <v>0</v>
      </c>
      <c r="GX86" s="6">
        <v>0</v>
      </c>
      <c r="GY86" s="6">
        <v>0</v>
      </c>
      <c r="GZ86" s="6">
        <v>0</v>
      </c>
      <c r="HA86" s="6">
        <v>0</v>
      </c>
      <c r="HB86" s="6">
        <v>0</v>
      </c>
      <c r="HC86" s="6">
        <v>0</v>
      </c>
      <c r="HD86" s="6">
        <v>0</v>
      </c>
      <c r="HE86" s="6">
        <v>0</v>
      </c>
      <c r="HF86" s="6">
        <v>0</v>
      </c>
      <c r="HG86" s="6">
        <v>-0.12111904</v>
      </c>
      <c r="HH86" s="6">
        <v>0</v>
      </c>
      <c r="HI86" s="6">
        <v>0</v>
      </c>
      <c r="HJ86" s="6">
        <v>0</v>
      </c>
      <c r="HK86" s="6">
        <v>0</v>
      </c>
      <c r="HL86" s="6">
        <v>0</v>
      </c>
      <c r="HM86" s="6">
        <v>0</v>
      </c>
      <c r="HN86" s="6">
        <v>0</v>
      </c>
      <c r="HO86" s="6">
        <v>0</v>
      </c>
      <c r="HP86" s="6">
        <v>0</v>
      </c>
      <c r="HQ86" s="6">
        <v>0</v>
      </c>
      <c r="HR86" s="6">
        <v>0</v>
      </c>
      <c r="HS86" s="6">
        <v>-0.00210426</v>
      </c>
      <c r="HT86" s="6">
        <v>0.01432147</v>
      </c>
      <c r="HU86" s="6">
        <v>0</v>
      </c>
      <c r="HV86" s="6">
        <v>0</v>
      </c>
      <c r="HW86" s="6">
        <v>0</v>
      </c>
      <c r="HX86" s="6">
        <v>0</v>
      </c>
      <c r="HY86" s="6">
        <v>0</v>
      </c>
      <c r="HZ86" s="6">
        <v>0</v>
      </c>
      <c r="IA86" s="6">
        <v>0</v>
      </c>
      <c r="IB86" s="6">
        <v>0</v>
      </c>
      <c r="IC86" s="6">
        <v>0</v>
      </c>
      <c r="ID86" s="6">
        <v>-1.44903263</v>
      </c>
      <c r="IE86" s="6">
        <v>0</v>
      </c>
      <c r="IF86" s="6">
        <v>0</v>
      </c>
      <c r="IG86" s="6">
        <v>0</v>
      </c>
      <c r="IH86" s="6">
        <v>0</v>
      </c>
      <c r="II86" s="6">
        <v>0</v>
      </c>
      <c r="IJ86" s="6">
        <v>0</v>
      </c>
    </row>
    <row r="87" spans="1:244">
      <c r="A87" s="6" t="s">
        <v>119</v>
      </c>
      <c r="B87" s="6">
        <v>-1.21545899</v>
      </c>
      <c r="C87" s="6">
        <v>0</v>
      </c>
      <c r="D87" s="6">
        <v>-0.00138241</v>
      </c>
      <c r="E87" s="6">
        <v>-9.129e-5</v>
      </c>
      <c r="F87" s="6">
        <v>0</v>
      </c>
      <c r="G87" s="6">
        <v>0</v>
      </c>
      <c r="H87" s="6">
        <v>0.00060875</v>
      </c>
      <c r="I87" s="6">
        <v>-5.532e-5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-0.34890832</v>
      </c>
      <c r="Q87" s="6">
        <v>0</v>
      </c>
      <c r="R87" s="6">
        <v>0</v>
      </c>
      <c r="S87" s="6">
        <v>0</v>
      </c>
      <c r="T87" s="6">
        <v>0</v>
      </c>
      <c r="U87" s="6">
        <v>-0.00082566</v>
      </c>
      <c r="V87" s="6">
        <v>0</v>
      </c>
      <c r="W87" s="6">
        <v>0</v>
      </c>
      <c r="X87" s="6">
        <v>-2.62e-6</v>
      </c>
      <c r="Y87" s="6">
        <v>0</v>
      </c>
      <c r="Z87" s="6">
        <v>0.0025614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-0.00017495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-0.00136611</v>
      </c>
      <c r="AP87" s="6">
        <v>0</v>
      </c>
      <c r="AQ87" s="6">
        <v>0</v>
      </c>
      <c r="AR87" s="6">
        <v>0</v>
      </c>
      <c r="AS87" s="6">
        <v>-0.03149182</v>
      </c>
      <c r="AT87" s="6">
        <v>0</v>
      </c>
      <c r="AU87" s="6">
        <v>-0.21236417</v>
      </c>
      <c r="AV87" s="6">
        <v>-2.369e-5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-1.71e-6</v>
      </c>
      <c r="BD87" s="6">
        <v>-0.00222818</v>
      </c>
      <c r="BE87" s="6">
        <v>0</v>
      </c>
      <c r="BF87" s="6">
        <v>-0.00204088</v>
      </c>
      <c r="BG87" s="6">
        <v>0</v>
      </c>
      <c r="BH87" s="6">
        <v>0.00372909</v>
      </c>
      <c r="BI87" s="6">
        <v>0</v>
      </c>
      <c r="BJ87" s="6">
        <v>-0.04518426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-0.69239271</v>
      </c>
      <c r="BS87" s="6">
        <v>-0.73046931</v>
      </c>
      <c r="BT87" s="6">
        <v>-0.00640132</v>
      </c>
      <c r="BU87" s="6">
        <v>-0.0019176</v>
      </c>
      <c r="BV87" s="6">
        <v>-0.72855171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-0.01603479</v>
      </c>
      <c r="CC87" s="6">
        <v>-0.00633349</v>
      </c>
      <c r="CD87" s="6">
        <v>-0.05749265</v>
      </c>
      <c r="CE87" s="6">
        <v>0</v>
      </c>
      <c r="CF87" s="6">
        <v>0</v>
      </c>
      <c r="CG87" s="6">
        <v>-0.25702198</v>
      </c>
      <c r="CH87" s="6">
        <v>-0.00272408</v>
      </c>
      <c r="CI87" s="6">
        <v>-0.00016686</v>
      </c>
      <c r="CJ87" s="6">
        <v>0</v>
      </c>
      <c r="CK87" s="6">
        <v>0</v>
      </c>
      <c r="CL87" s="6">
        <v>0</v>
      </c>
      <c r="CM87" s="6">
        <v>0</v>
      </c>
      <c r="CN87" s="6">
        <v>-0.00012269</v>
      </c>
      <c r="CO87" s="6">
        <v>0</v>
      </c>
      <c r="CP87" s="6">
        <v>0</v>
      </c>
      <c r="CQ87" s="6">
        <v>0</v>
      </c>
      <c r="CR87" s="6">
        <v>0</v>
      </c>
      <c r="CS87" s="6">
        <v>0</v>
      </c>
      <c r="CT87" s="6">
        <v>0</v>
      </c>
      <c r="CU87" s="6">
        <v>0</v>
      </c>
      <c r="CV87" s="6">
        <v>0</v>
      </c>
      <c r="CW87" s="6">
        <v>0</v>
      </c>
      <c r="CX87" s="6">
        <v>0</v>
      </c>
      <c r="CY87" s="6">
        <v>0</v>
      </c>
      <c r="CZ87" s="6">
        <v>0</v>
      </c>
      <c r="DA87" s="6">
        <v>0</v>
      </c>
      <c r="DB87" s="6">
        <v>0</v>
      </c>
      <c r="DC87" s="6">
        <v>0</v>
      </c>
      <c r="DD87" s="6">
        <v>-0.00847005</v>
      </c>
      <c r="DE87" s="6">
        <v>-0.03139753</v>
      </c>
      <c r="DF87" s="6">
        <v>-0.00144307</v>
      </c>
      <c r="DG87" s="6">
        <v>0</v>
      </c>
      <c r="DH87" s="6">
        <v>-0.00477124</v>
      </c>
      <c r="DI87" s="6">
        <v>0</v>
      </c>
      <c r="DJ87" s="6">
        <v>-0.00053161</v>
      </c>
      <c r="DK87" s="6">
        <v>-5.386e-5</v>
      </c>
      <c r="DL87" s="6">
        <v>-0.06610044</v>
      </c>
      <c r="DM87" s="6">
        <v>0</v>
      </c>
      <c r="DN87" s="6">
        <v>0</v>
      </c>
      <c r="DO87" s="6">
        <v>0</v>
      </c>
      <c r="DP87" s="6">
        <v>0</v>
      </c>
      <c r="DQ87" s="6">
        <v>-0.00052941</v>
      </c>
      <c r="DR87" s="6">
        <v>-0.00901312</v>
      </c>
      <c r="DS87" s="6">
        <v>0</v>
      </c>
      <c r="DT87" s="6">
        <v>0</v>
      </c>
      <c r="DU87" s="6">
        <v>0</v>
      </c>
      <c r="DV87" s="6">
        <v>0</v>
      </c>
      <c r="DW87" s="6">
        <v>0</v>
      </c>
      <c r="DX87" s="6">
        <v>0</v>
      </c>
      <c r="DY87" s="6">
        <v>0</v>
      </c>
      <c r="DZ87" s="6">
        <v>0</v>
      </c>
      <c r="EA87" s="6">
        <v>0</v>
      </c>
      <c r="EB87" s="6">
        <v>0</v>
      </c>
      <c r="EC87" s="6">
        <v>0</v>
      </c>
      <c r="ED87" s="6">
        <v>0</v>
      </c>
      <c r="EE87" s="6">
        <v>0</v>
      </c>
      <c r="EF87" s="6">
        <v>-0.01906608</v>
      </c>
      <c r="EG87" s="6">
        <v>0</v>
      </c>
      <c r="EH87" s="6">
        <v>0</v>
      </c>
      <c r="EI87" s="6">
        <v>0</v>
      </c>
      <c r="EJ87" s="6">
        <v>-0.0028508</v>
      </c>
      <c r="EK87" s="6">
        <v>0</v>
      </c>
      <c r="EL87" s="6">
        <v>0</v>
      </c>
      <c r="EM87" s="6">
        <v>0</v>
      </c>
      <c r="EN87" s="6">
        <v>-1.2e-6</v>
      </c>
      <c r="EO87" s="6">
        <v>0</v>
      </c>
      <c r="EP87" s="6">
        <v>-0.0018558</v>
      </c>
      <c r="EQ87" s="6">
        <v>-0.0037999</v>
      </c>
      <c r="ER87" s="6">
        <v>0</v>
      </c>
      <c r="ES87" s="6">
        <v>0</v>
      </c>
      <c r="ET87" s="6">
        <v>0</v>
      </c>
      <c r="EU87" s="6">
        <v>0</v>
      </c>
      <c r="EV87" s="6">
        <v>0</v>
      </c>
      <c r="EW87" s="6">
        <v>-0.00093252</v>
      </c>
      <c r="EX87" s="6">
        <v>0</v>
      </c>
      <c r="EY87" s="6">
        <v>0</v>
      </c>
      <c r="EZ87" s="6">
        <v>0</v>
      </c>
      <c r="FA87" s="6">
        <v>-3.571e-5</v>
      </c>
      <c r="FB87" s="6">
        <v>0</v>
      </c>
      <c r="FC87" s="6">
        <v>0</v>
      </c>
      <c r="FD87" s="6">
        <v>-0.00146457</v>
      </c>
      <c r="FE87" s="6">
        <v>0.0190985</v>
      </c>
      <c r="FF87" s="6">
        <v>-0.2127842</v>
      </c>
      <c r="FG87" s="6">
        <v>0</v>
      </c>
      <c r="FH87" s="6">
        <v>0</v>
      </c>
      <c r="FI87" s="6">
        <v>-6.48e-6</v>
      </c>
      <c r="FJ87" s="6">
        <v>0</v>
      </c>
      <c r="FK87" s="6">
        <v>-0.08350675</v>
      </c>
      <c r="FL87" s="6">
        <v>0</v>
      </c>
      <c r="FM87" s="6">
        <v>-0.00052941</v>
      </c>
      <c r="FN87" s="6">
        <v>-0.00071478</v>
      </c>
      <c r="FO87" s="6">
        <v>0</v>
      </c>
      <c r="FP87" s="6">
        <v>-5.4e-6</v>
      </c>
      <c r="FQ87" s="6">
        <v>-9.901e-5</v>
      </c>
      <c r="FR87" s="6">
        <v>0</v>
      </c>
      <c r="FS87" s="6">
        <v>0</v>
      </c>
      <c r="FT87" s="6">
        <v>-0.00983213</v>
      </c>
      <c r="FU87" s="6">
        <v>-2.24e-6</v>
      </c>
      <c r="FV87" s="6">
        <v>-0.00106743</v>
      </c>
      <c r="FW87" s="6">
        <v>0</v>
      </c>
      <c r="FX87" s="6">
        <v>-4.5e-7</v>
      </c>
      <c r="FY87" s="6">
        <v>0</v>
      </c>
      <c r="FZ87" s="6">
        <v>0</v>
      </c>
      <c r="GA87" s="6">
        <v>0</v>
      </c>
      <c r="GB87" s="6">
        <v>0</v>
      </c>
      <c r="GC87" s="6">
        <v>0</v>
      </c>
      <c r="GD87" s="6">
        <v>-4.349e-5</v>
      </c>
      <c r="GE87" s="6">
        <v>0</v>
      </c>
      <c r="GF87" s="6">
        <v>0</v>
      </c>
      <c r="GG87" s="6">
        <v>0</v>
      </c>
      <c r="GH87" s="6">
        <v>0</v>
      </c>
      <c r="GI87" s="6">
        <v>0</v>
      </c>
      <c r="GJ87" s="6">
        <v>-0.21868014</v>
      </c>
      <c r="GK87" s="6">
        <v>0</v>
      </c>
      <c r="GL87" s="6">
        <v>0</v>
      </c>
      <c r="GM87" s="6">
        <v>0</v>
      </c>
      <c r="GN87" s="6">
        <v>-0.01518289</v>
      </c>
      <c r="GO87" s="6">
        <v>-0.0002968</v>
      </c>
      <c r="GP87" s="6">
        <v>0</v>
      </c>
      <c r="GQ87" s="6">
        <v>0</v>
      </c>
      <c r="GR87" s="6">
        <v>-0.00010471</v>
      </c>
      <c r="GS87" s="6">
        <v>0</v>
      </c>
      <c r="GT87" s="6">
        <v>-0.00092244</v>
      </c>
      <c r="GU87" s="6">
        <v>0</v>
      </c>
      <c r="GV87" s="6">
        <v>0</v>
      </c>
      <c r="GW87" s="6">
        <v>0</v>
      </c>
      <c r="GX87" s="6">
        <v>-0.00015309</v>
      </c>
      <c r="GY87" s="6">
        <v>0</v>
      </c>
      <c r="GZ87" s="6">
        <v>0</v>
      </c>
      <c r="HA87" s="6">
        <v>0</v>
      </c>
      <c r="HB87" s="6">
        <v>-0.00035176</v>
      </c>
      <c r="HC87" s="6">
        <v>0</v>
      </c>
      <c r="HD87" s="6">
        <v>-0.05727413</v>
      </c>
      <c r="HE87" s="6">
        <v>0</v>
      </c>
      <c r="HF87" s="6">
        <v>0</v>
      </c>
      <c r="HG87" s="6">
        <v>-0.05363304</v>
      </c>
      <c r="HH87" s="6">
        <v>0</v>
      </c>
      <c r="HI87" s="6">
        <v>0</v>
      </c>
      <c r="HJ87" s="6">
        <v>-3.012e-5</v>
      </c>
      <c r="HK87" s="6">
        <v>0</v>
      </c>
      <c r="HL87" s="6">
        <v>0</v>
      </c>
      <c r="HM87" s="6">
        <v>-4.145e-5</v>
      </c>
      <c r="HN87" s="6">
        <v>0</v>
      </c>
      <c r="HO87" s="6">
        <v>2.414e-5</v>
      </c>
      <c r="HP87" s="6">
        <v>0</v>
      </c>
      <c r="HQ87" s="6">
        <v>-2.369e-5</v>
      </c>
      <c r="HR87" s="6">
        <v>-0.00036924</v>
      </c>
      <c r="HS87" s="6">
        <v>-0.01080456</v>
      </c>
      <c r="HT87" s="6">
        <v>-0.11768768</v>
      </c>
      <c r="HU87" s="6">
        <v>0</v>
      </c>
      <c r="HV87" s="6">
        <v>0</v>
      </c>
      <c r="HW87" s="6">
        <v>0</v>
      </c>
      <c r="HX87" s="6">
        <v>-0.08755836</v>
      </c>
      <c r="HY87" s="6">
        <v>0</v>
      </c>
      <c r="HZ87" s="6">
        <v>-0.01568493</v>
      </c>
      <c r="IA87" s="6">
        <v>0</v>
      </c>
      <c r="IB87" s="6">
        <v>-0.02772229</v>
      </c>
      <c r="IC87" s="6">
        <v>-0.0280074</v>
      </c>
      <c r="ID87" s="6">
        <v>-1.94645942</v>
      </c>
      <c r="IE87" s="6">
        <v>0</v>
      </c>
      <c r="IF87" s="6">
        <v>0</v>
      </c>
      <c r="IG87" s="6">
        <v>0</v>
      </c>
      <c r="IH87" s="6">
        <v>0</v>
      </c>
      <c r="II87" s="6">
        <v>0</v>
      </c>
      <c r="IJ87" s="6">
        <v>0</v>
      </c>
    </row>
    <row r="88" spans="1:244">
      <c r="A88" s="6" t="s">
        <v>7</v>
      </c>
      <c r="B88" s="6">
        <v>-1.30920499</v>
      </c>
      <c r="C88" s="6">
        <v>0</v>
      </c>
      <c r="D88" s="6">
        <v>0.03428331</v>
      </c>
      <c r="E88" s="6">
        <v>0</v>
      </c>
      <c r="F88" s="6">
        <v>0</v>
      </c>
      <c r="G88" s="6">
        <v>0</v>
      </c>
      <c r="H88" s="6">
        <v>0</v>
      </c>
      <c r="I88" s="6">
        <v>0.00109297</v>
      </c>
      <c r="J88" s="6">
        <v>0</v>
      </c>
      <c r="K88" s="6">
        <v>1e-8</v>
      </c>
      <c r="L88" s="6">
        <v>0</v>
      </c>
      <c r="M88" s="6">
        <v>0</v>
      </c>
      <c r="N88" s="6">
        <v>0</v>
      </c>
      <c r="O88" s="6">
        <v>0</v>
      </c>
      <c r="P88" s="6">
        <v>-0.04041621</v>
      </c>
      <c r="Q88" s="6">
        <v>-0.0001052</v>
      </c>
      <c r="R88" s="6">
        <v>0.00022358</v>
      </c>
      <c r="S88" s="6">
        <v>0</v>
      </c>
      <c r="T88" s="6">
        <v>0.000321</v>
      </c>
      <c r="U88" s="6">
        <v>0.00055514</v>
      </c>
      <c r="V88" s="6">
        <v>0</v>
      </c>
      <c r="W88" s="6">
        <v>0</v>
      </c>
      <c r="X88" s="6">
        <v>-0.00037684</v>
      </c>
      <c r="Y88" s="6">
        <v>0</v>
      </c>
      <c r="Z88" s="6">
        <v>0</v>
      </c>
      <c r="AA88" s="6">
        <v>0</v>
      </c>
      <c r="AB88" s="6">
        <v>7.761e-5</v>
      </c>
      <c r="AC88" s="6">
        <v>0</v>
      </c>
      <c r="AD88" s="6">
        <v>5.6e-7</v>
      </c>
      <c r="AE88" s="6">
        <v>3.903e-5</v>
      </c>
      <c r="AF88" s="6">
        <v>0</v>
      </c>
      <c r="AG88" s="6">
        <v>-0.01577575</v>
      </c>
      <c r="AH88" s="6">
        <v>0</v>
      </c>
      <c r="AI88" s="6">
        <v>0</v>
      </c>
      <c r="AJ88" s="6">
        <v>0.00010605</v>
      </c>
      <c r="AK88" s="6">
        <v>0</v>
      </c>
      <c r="AL88" s="6">
        <v>0.00020568</v>
      </c>
      <c r="AM88" s="6">
        <v>0</v>
      </c>
      <c r="AN88" s="6">
        <v>0</v>
      </c>
      <c r="AO88" s="6">
        <v>-0.00815658</v>
      </c>
      <c r="AP88" s="6">
        <v>0</v>
      </c>
      <c r="AQ88" s="6">
        <v>0</v>
      </c>
      <c r="AR88" s="6">
        <v>0</v>
      </c>
      <c r="AS88" s="6">
        <v>-0.00175099</v>
      </c>
      <c r="AT88" s="6">
        <v>0</v>
      </c>
      <c r="AU88" s="6">
        <v>-0.25908267</v>
      </c>
      <c r="AV88" s="6">
        <v>0.00114201</v>
      </c>
      <c r="AW88" s="6">
        <v>-0.00064722</v>
      </c>
      <c r="AX88" s="6">
        <v>0</v>
      </c>
      <c r="AY88" s="6">
        <v>0</v>
      </c>
      <c r="AZ88" s="6">
        <v>0.00372639</v>
      </c>
      <c r="BA88" s="6">
        <v>0.00040791</v>
      </c>
      <c r="BB88" s="6">
        <v>5.76e-6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-5.076e-5</v>
      </c>
      <c r="BI88" s="6">
        <v>0</v>
      </c>
      <c r="BJ88" s="6">
        <v>-0.00012331</v>
      </c>
      <c r="BK88" s="6">
        <v>0.00088887</v>
      </c>
      <c r="BL88" s="6">
        <v>0</v>
      </c>
      <c r="BM88" s="6">
        <v>0</v>
      </c>
      <c r="BN88" s="6">
        <v>0</v>
      </c>
      <c r="BO88" s="6">
        <v>-0.00586921</v>
      </c>
      <c r="BP88" s="6">
        <v>0</v>
      </c>
      <c r="BQ88" s="6">
        <v>-2.89e-6</v>
      </c>
      <c r="BR88" s="6">
        <v>-0.63174439</v>
      </c>
      <c r="BS88" s="6">
        <v>-0.60448763</v>
      </c>
      <c r="BT88" s="6">
        <v>-0.0025698</v>
      </c>
      <c r="BU88" s="6">
        <v>0.01648894</v>
      </c>
      <c r="BV88" s="6">
        <v>-0.62097657</v>
      </c>
      <c r="BW88" s="6">
        <v>0</v>
      </c>
      <c r="BX88" s="6">
        <v>0</v>
      </c>
      <c r="BY88" s="6">
        <v>2.38e-5</v>
      </c>
      <c r="BZ88" s="6">
        <v>5.3e-7</v>
      </c>
      <c r="CA88" s="6">
        <v>0</v>
      </c>
      <c r="CB88" s="6">
        <v>-0.00990991</v>
      </c>
      <c r="CC88" s="6">
        <v>0</v>
      </c>
      <c r="CD88" s="6">
        <v>-0.0118494</v>
      </c>
      <c r="CE88" s="6">
        <v>0</v>
      </c>
      <c r="CF88" s="6">
        <v>0.0002938</v>
      </c>
      <c r="CG88" s="6">
        <v>0</v>
      </c>
      <c r="CH88" s="6">
        <v>2.268e-5</v>
      </c>
      <c r="CI88" s="6">
        <v>-0.00059826</v>
      </c>
      <c r="CJ88" s="6">
        <v>0</v>
      </c>
      <c r="CK88" s="6">
        <v>0.00024744</v>
      </c>
      <c r="CL88" s="6">
        <v>0.00012012</v>
      </c>
      <c r="CM88" s="6">
        <v>0</v>
      </c>
      <c r="CN88" s="6">
        <v>-0.0025467</v>
      </c>
      <c r="CO88" s="6">
        <v>0.00256599</v>
      </c>
      <c r="CP88" s="6">
        <v>0</v>
      </c>
      <c r="CQ88" s="6">
        <v>9.98e-6</v>
      </c>
      <c r="CR88" s="6">
        <v>0</v>
      </c>
      <c r="CS88" s="6">
        <v>1.9e-7</v>
      </c>
      <c r="CT88" s="6">
        <v>0</v>
      </c>
      <c r="CU88" s="6">
        <v>0</v>
      </c>
      <c r="CV88" s="6">
        <v>0.00049101</v>
      </c>
      <c r="CW88" s="6">
        <v>0</v>
      </c>
      <c r="CX88" s="6">
        <v>1.28e-6</v>
      </c>
      <c r="CY88" s="6">
        <v>0</v>
      </c>
      <c r="CZ88" s="6">
        <v>0</v>
      </c>
      <c r="DA88" s="6">
        <v>0</v>
      </c>
      <c r="DB88" s="6">
        <v>2.1e-6</v>
      </c>
      <c r="DC88" s="6">
        <v>3.81e-6</v>
      </c>
      <c r="DD88" s="6">
        <v>-0.00249384</v>
      </c>
      <c r="DE88" s="6">
        <v>-0.01932245</v>
      </c>
      <c r="DF88" s="6">
        <v>0</v>
      </c>
      <c r="DG88" s="6">
        <v>0</v>
      </c>
      <c r="DH88" s="6">
        <v>0.00054603</v>
      </c>
      <c r="DI88" s="6">
        <v>0</v>
      </c>
      <c r="DJ88" s="6">
        <v>-0.00295048</v>
      </c>
      <c r="DK88" s="6">
        <v>0</v>
      </c>
      <c r="DL88" s="6">
        <v>-0.02416235</v>
      </c>
      <c r="DM88" s="6">
        <v>0</v>
      </c>
      <c r="DN88" s="6">
        <v>0</v>
      </c>
      <c r="DO88" s="6">
        <v>0.00065836</v>
      </c>
      <c r="DP88" s="6">
        <v>-0.00064526</v>
      </c>
      <c r="DQ88" s="6">
        <v>0</v>
      </c>
      <c r="DR88" s="6">
        <v>-0.15615767</v>
      </c>
      <c r="DS88" s="6">
        <v>0</v>
      </c>
      <c r="DT88" s="6">
        <v>0.00012409</v>
      </c>
      <c r="DU88" s="6">
        <v>0</v>
      </c>
      <c r="DV88" s="6">
        <v>0.00049136</v>
      </c>
      <c r="DW88" s="6">
        <v>3.79e-6</v>
      </c>
      <c r="DX88" s="6">
        <v>0.0002183</v>
      </c>
      <c r="DY88" s="6">
        <v>0</v>
      </c>
      <c r="DZ88" s="6">
        <v>0</v>
      </c>
      <c r="EA88" s="6">
        <v>0</v>
      </c>
      <c r="EB88" s="6">
        <v>0</v>
      </c>
      <c r="EC88" s="6">
        <v>7.37e-6</v>
      </c>
      <c r="ED88" s="6">
        <v>0</v>
      </c>
      <c r="EE88" s="6">
        <v>1.22e-6</v>
      </c>
      <c r="EF88" s="6">
        <v>-0.21372257</v>
      </c>
      <c r="EG88" s="6">
        <v>0</v>
      </c>
      <c r="EH88" s="6">
        <v>0</v>
      </c>
      <c r="EI88" s="6">
        <v>0.00044753</v>
      </c>
      <c r="EJ88" s="6">
        <v>1.635e-5</v>
      </c>
      <c r="EK88" s="6">
        <v>0</v>
      </c>
      <c r="EL88" s="6">
        <v>2.448e-5</v>
      </c>
      <c r="EM88" s="6">
        <v>7.635e-5</v>
      </c>
      <c r="EN88" s="6">
        <v>0</v>
      </c>
      <c r="EO88" s="6">
        <v>2.7e-7</v>
      </c>
      <c r="EP88" s="6">
        <v>0.01577652</v>
      </c>
      <c r="EQ88" s="6">
        <v>0.01813982</v>
      </c>
      <c r="ER88" s="6">
        <v>0</v>
      </c>
      <c r="ES88" s="6">
        <v>3.15e-6</v>
      </c>
      <c r="ET88" s="6">
        <v>-8.484e-5</v>
      </c>
      <c r="EU88" s="6">
        <v>3.77e-5</v>
      </c>
      <c r="EV88" s="6">
        <v>0</v>
      </c>
      <c r="EW88" s="6">
        <v>4.3e-7</v>
      </c>
      <c r="EX88" s="6">
        <v>1.887e-5</v>
      </c>
      <c r="EY88" s="6">
        <v>0</v>
      </c>
      <c r="EZ88" s="6">
        <v>1.296e-5</v>
      </c>
      <c r="FA88" s="6">
        <v>0</v>
      </c>
      <c r="FB88" s="6">
        <v>7.6e-7</v>
      </c>
      <c r="FC88" s="6">
        <v>0</v>
      </c>
      <c r="FD88" s="6">
        <v>0.00097957</v>
      </c>
      <c r="FE88" s="6">
        <v>0</v>
      </c>
      <c r="FF88" s="6">
        <v>-0.29581688</v>
      </c>
      <c r="FG88" s="6">
        <v>0</v>
      </c>
      <c r="FH88" s="6">
        <v>0</v>
      </c>
      <c r="FI88" s="6">
        <v>0.00150419</v>
      </c>
      <c r="FJ88" s="6">
        <v>0</v>
      </c>
      <c r="FK88" s="6">
        <v>0</v>
      </c>
      <c r="FL88" s="6">
        <v>0</v>
      </c>
      <c r="FM88" s="6">
        <v>0</v>
      </c>
      <c r="FN88" s="6">
        <v>6.486e-5</v>
      </c>
      <c r="FO88" s="6">
        <v>0</v>
      </c>
      <c r="FP88" s="6">
        <v>0</v>
      </c>
      <c r="FQ88" s="6">
        <v>0</v>
      </c>
      <c r="FR88" s="6">
        <v>0</v>
      </c>
      <c r="FS88" s="6">
        <v>0.00034602</v>
      </c>
      <c r="FT88" s="6">
        <v>-0.03575092</v>
      </c>
      <c r="FU88" s="6">
        <v>-0.001223</v>
      </c>
      <c r="FV88" s="6">
        <v>-6.933e-5</v>
      </c>
      <c r="FW88" s="6">
        <v>0</v>
      </c>
      <c r="FX88" s="6">
        <v>0</v>
      </c>
      <c r="FY88" s="6">
        <v>0</v>
      </c>
      <c r="FZ88" s="6">
        <v>3.412e-5</v>
      </c>
      <c r="GA88" s="6">
        <v>-0.08868504</v>
      </c>
      <c r="GB88" s="6">
        <v>0</v>
      </c>
      <c r="GC88" s="6">
        <v>0</v>
      </c>
      <c r="GD88" s="6">
        <v>0.00186125</v>
      </c>
      <c r="GE88" s="6">
        <v>0</v>
      </c>
      <c r="GF88" s="6">
        <v>0</v>
      </c>
      <c r="GG88" s="6">
        <v>7.55e-6</v>
      </c>
      <c r="GH88" s="6">
        <v>0</v>
      </c>
      <c r="GI88" s="6">
        <v>0</v>
      </c>
      <c r="GJ88" s="6">
        <v>-0.54466973</v>
      </c>
      <c r="GK88" s="6">
        <v>0</v>
      </c>
      <c r="GL88" s="6">
        <v>5.3e-7</v>
      </c>
      <c r="GM88" s="6">
        <v>0</v>
      </c>
      <c r="GN88" s="6">
        <v>-0.00958949</v>
      </c>
      <c r="GO88" s="6">
        <v>0</v>
      </c>
      <c r="GP88" s="6">
        <v>0.00102174</v>
      </c>
      <c r="GQ88" s="6">
        <v>0</v>
      </c>
      <c r="GR88" s="6">
        <v>-0.0048732</v>
      </c>
      <c r="GS88" s="6">
        <v>0</v>
      </c>
      <c r="GT88" s="6">
        <v>-0.00341484</v>
      </c>
      <c r="GU88" s="6">
        <v>0</v>
      </c>
      <c r="GV88" s="6">
        <v>0</v>
      </c>
      <c r="GW88" s="6">
        <v>0</v>
      </c>
      <c r="GX88" s="6">
        <v>0.03311816</v>
      </c>
      <c r="GY88" s="6">
        <v>0</v>
      </c>
      <c r="GZ88" s="6">
        <v>0</v>
      </c>
      <c r="HA88" s="6">
        <v>-0.00054452</v>
      </c>
      <c r="HB88" s="6">
        <v>-0.00819379</v>
      </c>
      <c r="HC88" s="6">
        <v>0</v>
      </c>
      <c r="HD88" s="6">
        <v>-0.2192561</v>
      </c>
      <c r="HE88" s="6">
        <v>0.00025274</v>
      </c>
      <c r="HF88" s="6">
        <v>0.01701462</v>
      </c>
      <c r="HG88" s="6">
        <v>0</v>
      </c>
      <c r="HH88" s="6">
        <v>0</v>
      </c>
      <c r="HI88" s="6">
        <v>0.00022238</v>
      </c>
      <c r="HJ88" s="6">
        <v>0</v>
      </c>
      <c r="HK88" s="6">
        <v>5.36e-6</v>
      </c>
      <c r="HL88" s="6">
        <v>0.00025137</v>
      </c>
      <c r="HM88" s="6">
        <v>-0.0017357</v>
      </c>
      <c r="HN88" s="6">
        <v>0</v>
      </c>
      <c r="HO88" s="6">
        <v>0</v>
      </c>
      <c r="HP88" s="6">
        <v>0</v>
      </c>
      <c r="HQ88" s="6">
        <v>5.57e-6</v>
      </c>
      <c r="HR88" s="6">
        <v>0.0132265</v>
      </c>
      <c r="HS88" s="6">
        <v>0</v>
      </c>
      <c r="HT88" s="6">
        <v>0</v>
      </c>
      <c r="HU88" s="6">
        <v>2.471e-5</v>
      </c>
      <c r="HV88" s="6">
        <v>0</v>
      </c>
      <c r="HW88" s="6">
        <v>0.00065697</v>
      </c>
      <c r="HX88" s="6">
        <v>0</v>
      </c>
      <c r="HY88" s="6">
        <v>0</v>
      </c>
      <c r="HZ88" s="6">
        <v>0</v>
      </c>
      <c r="IA88" s="6">
        <v>0</v>
      </c>
      <c r="IB88" s="6">
        <v>-0.02143142</v>
      </c>
      <c r="IC88" s="6">
        <v>0</v>
      </c>
      <c r="ID88" s="6">
        <v>-1.91369262</v>
      </c>
      <c r="IE88" s="6">
        <v>0</v>
      </c>
      <c r="IF88" s="6">
        <v>0</v>
      </c>
      <c r="IG88" s="6">
        <v>2.538e-5</v>
      </c>
      <c r="IH88" s="6">
        <v>0</v>
      </c>
      <c r="II88" s="6">
        <v>0.00354388</v>
      </c>
      <c r="IJ88" s="6">
        <v>0</v>
      </c>
    </row>
    <row r="89" spans="1:244">
      <c r="A89" s="6" t="s">
        <v>134</v>
      </c>
      <c r="B89" s="6">
        <v>-1.34668561</v>
      </c>
      <c r="C89" s="6">
        <v>0</v>
      </c>
      <c r="D89" s="6">
        <v>-6.89110797</v>
      </c>
      <c r="E89" s="6">
        <v>0</v>
      </c>
      <c r="F89" s="6">
        <v>0</v>
      </c>
      <c r="G89" s="6">
        <v>0.00518827</v>
      </c>
      <c r="H89" s="6">
        <v>-1.29e-6</v>
      </c>
      <c r="I89" s="6">
        <v>0.03944929</v>
      </c>
      <c r="J89" s="6">
        <v>-5.759e-5</v>
      </c>
      <c r="K89" s="6">
        <v>-4.52e-6</v>
      </c>
      <c r="L89" s="6">
        <v>-0.00205573</v>
      </c>
      <c r="M89" s="6">
        <v>0.03246307</v>
      </c>
      <c r="N89" s="6">
        <v>0</v>
      </c>
      <c r="O89" s="6">
        <v>-0.0002919</v>
      </c>
      <c r="P89" s="6">
        <v>-0.13243218</v>
      </c>
      <c r="Q89" s="6">
        <v>-0.01337202</v>
      </c>
      <c r="R89" s="6">
        <v>0.00095974</v>
      </c>
      <c r="S89" s="6">
        <v>0</v>
      </c>
      <c r="T89" s="6">
        <v>-0.03330498</v>
      </c>
      <c r="U89" s="6">
        <v>-0.00017878</v>
      </c>
      <c r="V89" s="6">
        <v>-0.00033469</v>
      </c>
      <c r="W89" s="6">
        <v>-2.5e-5</v>
      </c>
      <c r="X89" s="6">
        <v>1.07840774</v>
      </c>
      <c r="Y89" s="6">
        <v>0</v>
      </c>
      <c r="Z89" s="6">
        <v>-3.587e-5</v>
      </c>
      <c r="AA89" s="6">
        <v>-1e-6</v>
      </c>
      <c r="AB89" s="6">
        <v>0</v>
      </c>
      <c r="AC89" s="6">
        <v>-0.00046994</v>
      </c>
      <c r="AD89" s="6">
        <v>0</v>
      </c>
      <c r="AE89" s="6">
        <v>-5.075e-5</v>
      </c>
      <c r="AF89" s="6">
        <v>-0.05024773</v>
      </c>
      <c r="AG89" s="6">
        <v>-0.0188177</v>
      </c>
      <c r="AH89" s="6">
        <v>-0.00011452</v>
      </c>
      <c r="AI89" s="6">
        <v>-0.00013698</v>
      </c>
      <c r="AJ89" s="6">
        <v>0</v>
      </c>
      <c r="AK89" s="6">
        <v>0.01138429</v>
      </c>
      <c r="AL89" s="6">
        <v>0</v>
      </c>
      <c r="AM89" s="6">
        <v>0.00563775</v>
      </c>
      <c r="AN89" s="6">
        <v>-0.00054616</v>
      </c>
      <c r="AO89" s="6">
        <v>-0.11195915</v>
      </c>
      <c r="AP89" s="6">
        <v>0</v>
      </c>
      <c r="AQ89" s="6">
        <v>0</v>
      </c>
      <c r="AR89" s="6">
        <v>-0.00091434</v>
      </c>
      <c r="AS89" s="6">
        <v>-0.22710172</v>
      </c>
      <c r="AT89" s="6">
        <v>-1.478e-5</v>
      </c>
      <c r="AU89" s="6">
        <v>-4.91682768</v>
      </c>
      <c r="AV89" s="6">
        <v>-0.31944312</v>
      </c>
      <c r="AW89" s="6">
        <v>-0.00030573</v>
      </c>
      <c r="AX89" s="6">
        <v>0</v>
      </c>
      <c r="AY89" s="6">
        <v>0.02371517</v>
      </c>
      <c r="AZ89" s="6">
        <v>0.08817149</v>
      </c>
      <c r="BA89" s="6">
        <v>-1.01e-5</v>
      </c>
      <c r="BB89" s="6">
        <v>-0.00045398</v>
      </c>
      <c r="BC89" s="6">
        <v>0</v>
      </c>
      <c r="BD89" s="6">
        <v>0.00175536</v>
      </c>
      <c r="BE89" s="6">
        <v>-3.83e-6</v>
      </c>
      <c r="BF89" s="6">
        <v>-1.03e-5</v>
      </c>
      <c r="BG89" s="6">
        <v>5.42e-5</v>
      </c>
      <c r="BH89" s="6">
        <v>0.03432877</v>
      </c>
      <c r="BI89" s="6">
        <v>0</v>
      </c>
      <c r="BJ89" s="6">
        <v>-0.04668437</v>
      </c>
      <c r="BK89" s="6">
        <v>0</v>
      </c>
      <c r="BL89" s="6">
        <v>0</v>
      </c>
      <c r="BM89" s="6">
        <v>0.02519134</v>
      </c>
      <c r="BN89" s="6">
        <v>0</v>
      </c>
      <c r="BO89" s="6">
        <v>-0.0003207</v>
      </c>
      <c r="BP89" s="6">
        <v>-0.14541935</v>
      </c>
      <c r="BQ89" s="6">
        <v>-4.85e-6</v>
      </c>
      <c r="BR89" s="6">
        <v>-7.79631004</v>
      </c>
      <c r="BS89" s="6">
        <v>-20.40537911</v>
      </c>
      <c r="BT89" s="6">
        <v>-0.19924364</v>
      </c>
      <c r="BU89" s="6">
        <v>-5.73434971</v>
      </c>
      <c r="BV89" s="6">
        <v>-14.6710294</v>
      </c>
      <c r="BW89" s="6">
        <v>0</v>
      </c>
      <c r="BX89" s="6">
        <v>4.59e-6</v>
      </c>
      <c r="BY89" s="6">
        <v>-0.00188123</v>
      </c>
      <c r="BZ89" s="6">
        <v>-0.05919232</v>
      </c>
      <c r="CA89" s="6">
        <v>-0.00940449</v>
      </c>
      <c r="CB89" s="6">
        <v>1.13461707</v>
      </c>
      <c r="CC89" s="6">
        <v>-0.02042903</v>
      </c>
      <c r="CD89" s="6">
        <v>1.14867369</v>
      </c>
      <c r="CE89" s="6">
        <v>-3.01e-6</v>
      </c>
      <c r="CF89" s="6">
        <v>0</v>
      </c>
      <c r="CG89" s="6">
        <v>0.00115594</v>
      </c>
      <c r="CH89" s="6">
        <v>0.07298273</v>
      </c>
      <c r="CI89" s="6">
        <v>0.14603743</v>
      </c>
      <c r="CJ89" s="6">
        <v>0</v>
      </c>
      <c r="CK89" s="6">
        <v>-0.00034461</v>
      </c>
      <c r="CL89" s="6">
        <v>-0.00178325</v>
      </c>
      <c r="CM89" s="6">
        <v>0.00780885</v>
      </c>
      <c r="CN89" s="6">
        <v>-0.06473585</v>
      </c>
      <c r="CO89" s="6">
        <v>-0.01240489</v>
      </c>
      <c r="CP89" s="6">
        <v>0</v>
      </c>
      <c r="CQ89" s="6">
        <v>0.04533177</v>
      </c>
      <c r="CR89" s="6">
        <v>0</v>
      </c>
      <c r="CS89" s="6">
        <v>0</v>
      </c>
      <c r="CT89" s="6">
        <v>0</v>
      </c>
      <c r="CU89" s="6">
        <v>-1.29e-6</v>
      </c>
      <c r="CV89" s="6">
        <v>0.0024474</v>
      </c>
      <c r="CW89" s="6">
        <v>5.1e-7</v>
      </c>
      <c r="CX89" s="6">
        <v>0</v>
      </c>
      <c r="CY89" s="6">
        <v>-1.374e-5</v>
      </c>
      <c r="CZ89" s="6">
        <v>0</v>
      </c>
      <c r="DA89" s="6">
        <v>0</v>
      </c>
      <c r="DB89" s="6">
        <v>-0.01330827</v>
      </c>
      <c r="DC89" s="6">
        <v>-1.846e-5</v>
      </c>
      <c r="DD89" s="6">
        <v>-1.75731235</v>
      </c>
      <c r="DE89" s="6">
        <v>-0.46828148</v>
      </c>
      <c r="DF89" s="6">
        <v>-0.00352754</v>
      </c>
      <c r="DG89" s="6">
        <v>0</v>
      </c>
      <c r="DH89" s="6">
        <v>-0.03486959</v>
      </c>
      <c r="DI89" s="6">
        <v>-0.00671377</v>
      </c>
      <c r="DJ89" s="6">
        <v>-0.01104002</v>
      </c>
      <c r="DK89" s="6">
        <v>-0.0001971</v>
      </c>
      <c r="DL89" s="6">
        <v>-0.78588011</v>
      </c>
      <c r="DM89" s="6">
        <v>0.03071672</v>
      </c>
      <c r="DN89" s="6">
        <v>0.00371296</v>
      </c>
      <c r="DO89" s="6">
        <v>-0.21843495</v>
      </c>
      <c r="DP89" s="6">
        <v>0</v>
      </c>
      <c r="DQ89" s="6">
        <v>-0.00024912</v>
      </c>
      <c r="DR89" s="6">
        <v>-0.08632527</v>
      </c>
      <c r="DS89" s="6">
        <v>0</v>
      </c>
      <c r="DT89" s="6">
        <v>-0.89675662</v>
      </c>
      <c r="DU89" s="6">
        <v>3.85e-6</v>
      </c>
      <c r="DV89" s="6">
        <v>-7.43e-6</v>
      </c>
      <c r="DW89" s="6">
        <v>-0.07112562</v>
      </c>
      <c r="DX89" s="6">
        <v>-0.00916722</v>
      </c>
      <c r="DY89" s="6">
        <v>0.00092605</v>
      </c>
      <c r="DZ89" s="6">
        <v>0</v>
      </c>
      <c r="EA89" s="6">
        <v>0</v>
      </c>
      <c r="EB89" s="6">
        <v>0.00965125</v>
      </c>
      <c r="EC89" s="6">
        <v>0.00111848</v>
      </c>
      <c r="ED89" s="6">
        <v>-0.02972053</v>
      </c>
      <c r="EE89" s="6">
        <v>0</v>
      </c>
      <c r="EF89" s="6">
        <v>-0.41922823</v>
      </c>
      <c r="EG89" s="6">
        <v>0</v>
      </c>
      <c r="EH89" s="6">
        <v>0</v>
      </c>
      <c r="EI89" s="6">
        <v>0</v>
      </c>
      <c r="EJ89" s="6">
        <v>-7e-7</v>
      </c>
      <c r="EK89" s="6">
        <v>0</v>
      </c>
      <c r="EL89" s="6">
        <v>0.01070287</v>
      </c>
      <c r="EM89" s="6">
        <v>-0.016093</v>
      </c>
      <c r="EN89" s="6">
        <v>-0.00092535</v>
      </c>
      <c r="EO89" s="6">
        <v>0</v>
      </c>
      <c r="EP89" s="6">
        <v>-5.63427128</v>
      </c>
      <c r="EQ89" s="6">
        <v>-5.58962044</v>
      </c>
      <c r="ER89" s="6">
        <v>0</v>
      </c>
      <c r="ES89" s="6">
        <v>-2.165e-5</v>
      </c>
      <c r="ET89" s="6">
        <v>0</v>
      </c>
      <c r="EU89" s="6">
        <v>0</v>
      </c>
      <c r="EV89" s="6">
        <v>-0.00016718</v>
      </c>
      <c r="EW89" s="6">
        <v>0.05513061</v>
      </c>
      <c r="EX89" s="6">
        <v>-0.74894305</v>
      </c>
      <c r="EY89" s="6">
        <v>-5.153e-5</v>
      </c>
      <c r="EZ89" s="6">
        <v>-0.00664202</v>
      </c>
      <c r="FA89" s="6">
        <v>-1.614e-5</v>
      </c>
      <c r="FB89" s="6">
        <v>1.668e-5</v>
      </c>
      <c r="FC89" s="6">
        <v>0</v>
      </c>
      <c r="FD89" s="6">
        <v>-0.09748626</v>
      </c>
      <c r="FE89" s="6">
        <v>0</v>
      </c>
      <c r="FF89" s="6">
        <v>-0.00106244</v>
      </c>
      <c r="FG89" s="6">
        <v>-1.597e-5</v>
      </c>
      <c r="FH89" s="6">
        <v>-0.00124925</v>
      </c>
      <c r="FI89" s="6">
        <v>0.00111981</v>
      </c>
      <c r="FJ89" s="6">
        <v>0.00142971</v>
      </c>
      <c r="FK89" s="6">
        <v>-0.03556615</v>
      </c>
      <c r="FL89" s="6">
        <v>-0.18233796</v>
      </c>
      <c r="FM89" s="6">
        <v>-0.00025295</v>
      </c>
      <c r="FN89" s="6">
        <v>-0.07620216</v>
      </c>
      <c r="FO89" s="6">
        <v>0</v>
      </c>
      <c r="FP89" s="6">
        <v>-0.00010758</v>
      </c>
      <c r="FQ89" s="6">
        <v>0</v>
      </c>
      <c r="FR89" s="6">
        <v>0.00141784</v>
      </c>
      <c r="FS89" s="6">
        <v>-9.9e-7</v>
      </c>
      <c r="FT89" s="6">
        <v>0.02153257</v>
      </c>
      <c r="FU89" s="6">
        <v>0.06462807</v>
      </c>
      <c r="FV89" s="6">
        <v>0.13766717</v>
      </c>
      <c r="FW89" s="6">
        <v>-0.00989939</v>
      </c>
      <c r="FX89" s="6">
        <v>0.02162523</v>
      </c>
      <c r="FY89" s="6">
        <v>-0.3615254</v>
      </c>
      <c r="FZ89" s="6">
        <v>0.17846804</v>
      </c>
      <c r="GA89" s="6">
        <v>0</v>
      </c>
      <c r="GB89" s="6">
        <v>0</v>
      </c>
      <c r="GC89" s="6">
        <v>-0.00031623</v>
      </c>
      <c r="GD89" s="6">
        <v>-0.64970483</v>
      </c>
      <c r="GE89" s="6">
        <v>0.00586574</v>
      </c>
      <c r="GF89" s="6">
        <v>0</v>
      </c>
      <c r="GG89" s="6">
        <v>0.07346192</v>
      </c>
      <c r="GH89" s="6">
        <v>-0.00232267</v>
      </c>
      <c r="GI89" s="6">
        <v>-0.00014796</v>
      </c>
      <c r="GJ89" s="6">
        <v>-0.00766797</v>
      </c>
      <c r="GK89" s="6">
        <v>0</v>
      </c>
      <c r="GL89" s="6">
        <v>-0.01430398</v>
      </c>
      <c r="GM89" s="6">
        <v>-0.00013972</v>
      </c>
      <c r="GN89" s="6">
        <v>0</v>
      </c>
      <c r="GO89" s="6">
        <v>0</v>
      </c>
      <c r="GP89" s="6">
        <v>-4.36945251</v>
      </c>
      <c r="GQ89" s="6">
        <v>0</v>
      </c>
      <c r="GR89" s="6">
        <v>-0.04943407</v>
      </c>
      <c r="GS89" s="6">
        <v>0</v>
      </c>
      <c r="GT89" s="6">
        <v>-0.00798344</v>
      </c>
      <c r="GU89" s="6">
        <v>0</v>
      </c>
      <c r="GV89" s="6">
        <v>0</v>
      </c>
      <c r="GW89" s="6">
        <v>-1.32e-5</v>
      </c>
      <c r="GX89" s="6">
        <v>-6.82154528</v>
      </c>
      <c r="GY89" s="6">
        <v>0.00507106</v>
      </c>
      <c r="GZ89" s="6">
        <v>-0.00063472</v>
      </c>
      <c r="HA89" s="6">
        <v>-0.04639583</v>
      </c>
      <c r="HB89" s="6">
        <v>-0.23361047</v>
      </c>
      <c r="HC89" s="6">
        <v>-3.97e-6</v>
      </c>
      <c r="HD89" s="6">
        <v>7.77e-5</v>
      </c>
      <c r="HE89" s="6">
        <v>4.301e-5</v>
      </c>
      <c r="HF89" s="6">
        <v>-1.06229947</v>
      </c>
      <c r="HG89" s="6">
        <v>-0.12430328</v>
      </c>
      <c r="HH89" s="6">
        <v>-3.97e-6</v>
      </c>
      <c r="HI89" s="6">
        <v>-8.964e-5</v>
      </c>
      <c r="HJ89" s="6">
        <v>0</v>
      </c>
      <c r="HK89" s="6">
        <v>-1.267e-5</v>
      </c>
      <c r="HL89" s="6">
        <v>-0.00023615</v>
      </c>
      <c r="HM89" s="6">
        <v>0.03797592</v>
      </c>
      <c r="HN89" s="6">
        <v>4.86e-6</v>
      </c>
      <c r="HO89" s="6">
        <v>0</v>
      </c>
      <c r="HP89" s="6">
        <v>0.00598678</v>
      </c>
      <c r="HQ89" s="6">
        <v>-0.00286741</v>
      </c>
      <c r="HR89" s="6">
        <v>-3.73486614</v>
      </c>
      <c r="HS89" s="6">
        <v>-0.60312347</v>
      </c>
      <c r="HT89" s="6">
        <v>-0.19115301</v>
      </c>
      <c r="HU89" s="6">
        <v>-1.52e-6</v>
      </c>
      <c r="HV89" s="6">
        <v>0</v>
      </c>
      <c r="HW89" s="6">
        <v>0</v>
      </c>
      <c r="HX89" s="6">
        <v>0</v>
      </c>
      <c r="HY89" s="6">
        <v>-0.0002368</v>
      </c>
      <c r="HZ89" s="6">
        <v>-0.12958102</v>
      </c>
      <c r="IA89" s="6">
        <v>0</v>
      </c>
      <c r="IB89" s="6">
        <v>0.00134029</v>
      </c>
      <c r="IC89" s="6">
        <v>-6.565e-5</v>
      </c>
      <c r="ID89" s="6">
        <v>-21.75231767</v>
      </c>
      <c r="IE89" s="6">
        <v>0</v>
      </c>
      <c r="IF89" s="6">
        <v>0</v>
      </c>
      <c r="IG89" s="6">
        <v>0</v>
      </c>
      <c r="IH89" s="6">
        <v>0</v>
      </c>
      <c r="II89" s="6">
        <v>-0.82522966</v>
      </c>
      <c r="IJ89" s="6">
        <v>0.23623493</v>
      </c>
    </row>
    <row r="90" spans="1:244">
      <c r="A90" s="6" t="s">
        <v>28</v>
      </c>
      <c r="B90" s="6">
        <v>-1.55770851</v>
      </c>
      <c r="C90" s="6">
        <v>0</v>
      </c>
      <c r="D90" s="6">
        <v>3.139e-5</v>
      </c>
      <c r="E90" s="6">
        <v>0</v>
      </c>
      <c r="F90" s="6">
        <v>1.867e-5</v>
      </c>
      <c r="G90" s="6">
        <v>2.7e-7</v>
      </c>
      <c r="H90" s="6">
        <v>0</v>
      </c>
      <c r="I90" s="6">
        <v>1.65e-6</v>
      </c>
      <c r="J90" s="6">
        <v>0</v>
      </c>
      <c r="K90" s="6">
        <v>0</v>
      </c>
      <c r="L90" s="6">
        <v>9.43e-6</v>
      </c>
      <c r="M90" s="6">
        <v>2e-7</v>
      </c>
      <c r="N90" s="6">
        <v>0</v>
      </c>
      <c r="O90" s="6">
        <v>0</v>
      </c>
      <c r="P90" s="6">
        <v>-0.02918539</v>
      </c>
      <c r="Q90" s="6">
        <v>-0.09066672</v>
      </c>
      <c r="R90" s="6">
        <v>0</v>
      </c>
      <c r="S90" s="6">
        <v>0</v>
      </c>
      <c r="T90" s="6">
        <v>9.57e-6</v>
      </c>
      <c r="U90" s="6">
        <v>-0.02844945</v>
      </c>
      <c r="V90" s="6">
        <v>0</v>
      </c>
      <c r="W90" s="6">
        <v>0</v>
      </c>
      <c r="X90" s="6">
        <v>-0.00040069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1.63e-6</v>
      </c>
      <c r="AE90" s="6">
        <v>0</v>
      </c>
      <c r="AF90" s="6">
        <v>0</v>
      </c>
      <c r="AG90" s="6">
        <v>-0.03337204</v>
      </c>
      <c r="AH90" s="6">
        <v>0</v>
      </c>
      <c r="AI90" s="6">
        <v>-0.00068286</v>
      </c>
      <c r="AJ90" s="6">
        <v>0</v>
      </c>
      <c r="AK90" s="6">
        <v>0</v>
      </c>
      <c r="AL90" s="6">
        <v>0</v>
      </c>
      <c r="AM90" s="6">
        <v>0</v>
      </c>
      <c r="AN90" s="6">
        <v>3.3e-7</v>
      </c>
      <c r="AO90" s="6">
        <v>-0.00423116</v>
      </c>
      <c r="AP90" s="6">
        <v>0</v>
      </c>
      <c r="AQ90" s="6">
        <v>0</v>
      </c>
      <c r="AR90" s="6">
        <v>2.007e-5</v>
      </c>
      <c r="AS90" s="6">
        <v>-0.06895015</v>
      </c>
      <c r="AT90" s="6">
        <v>0</v>
      </c>
      <c r="AU90" s="6">
        <v>-0.9641905</v>
      </c>
      <c r="AV90" s="6">
        <v>-0.02320347</v>
      </c>
      <c r="AW90" s="6">
        <v>0.00034286</v>
      </c>
      <c r="AX90" s="6">
        <v>0</v>
      </c>
      <c r="AY90" s="6">
        <v>0</v>
      </c>
      <c r="AZ90" s="6">
        <v>0</v>
      </c>
      <c r="BA90" s="6">
        <v>7.7e-6</v>
      </c>
      <c r="BB90" s="6">
        <v>-8.1e-7</v>
      </c>
      <c r="BC90" s="6">
        <v>0</v>
      </c>
      <c r="BD90" s="6">
        <v>0</v>
      </c>
      <c r="BE90" s="6">
        <v>-3.76e-6</v>
      </c>
      <c r="BF90" s="6">
        <v>-1.2e-7</v>
      </c>
      <c r="BG90" s="6">
        <v>0</v>
      </c>
      <c r="BH90" s="6">
        <v>0.00073602</v>
      </c>
      <c r="BI90" s="6">
        <v>0</v>
      </c>
      <c r="BJ90" s="6">
        <v>-0.00430858</v>
      </c>
      <c r="BK90" s="6">
        <v>0</v>
      </c>
      <c r="BL90" s="6">
        <v>0</v>
      </c>
      <c r="BM90" s="6">
        <v>-2.4e-7</v>
      </c>
      <c r="BN90" s="6">
        <v>0</v>
      </c>
      <c r="BO90" s="6">
        <v>1.177e-5</v>
      </c>
      <c r="BP90" s="6">
        <v>-0.0003752</v>
      </c>
      <c r="BQ90" s="6">
        <v>1.068e-5</v>
      </c>
      <c r="BR90" s="6">
        <v>-29.46054024</v>
      </c>
      <c r="BS90" s="6">
        <v>-29.60386992</v>
      </c>
      <c r="BT90" s="6">
        <v>-0.04241892</v>
      </c>
      <c r="BU90" s="6">
        <v>-0.06536103</v>
      </c>
      <c r="BV90" s="6">
        <v>-29.53850889</v>
      </c>
      <c r="BW90" s="6">
        <v>0</v>
      </c>
      <c r="BX90" s="6">
        <v>0</v>
      </c>
      <c r="BY90" s="6">
        <v>5.058e-5</v>
      </c>
      <c r="BZ90" s="6">
        <v>9.61e-6</v>
      </c>
      <c r="CA90" s="6">
        <v>0</v>
      </c>
      <c r="CB90" s="6">
        <v>-0.05022292</v>
      </c>
      <c r="CC90" s="6">
        <v>0</v>
      </c>
      <c r="CD90" s="6">
        <v>-0.08652344</v>
      </c>
      <c r="CE90" s="6">
        <v>0</v>
      </c>
      <c r="CF90" s="6">
        <v>0</v>
      </c>
      <c r="CG90" s="6">
        <v>0</v>
      </c>
      <c r="CH90" s="6">
        <v>-0.00035707</v>
      </c>
      <c r="CI90" s="6">
        <v>-0.0022777</v>
      </c>
      <c r="CJ90" s="6">
        <v>0</v>
      </c>
      <c r="CK90" s="6">
        <v>0</v>
      </c>
      <c r="CL90" s="6">
        <v>0</v>
      </c>
      <c r="CM90" s="6">
        <v>-0.00091584</v>
      </c>
      <c r="CN90" s="6">
        <v>-0.04859916</v>
      </c>
      <c r="CO90" s="6">
        <v>1.958e-5</v>
      </c>
      <c r="CP90" s="6">
        <v>0</v>
      </c>
      <c r="CQ90" s="6">
        <v>-0.0011895</v>
      </c>
      <c r="CR90" s="6">
        <v>0</v>
      </c>
      <c r="CS90" s="6">
        <v>0</v>
      </c>
      <c r="CT90" s="6">
        <v>0</v>
      </c>
      <c r="CU90" s="6">
        <v>0</v>
      </c>
      <c r="CV90" s="6">
        <v>0</v>
      </c>
      <c r="CW90" s="6">
        <v>0</v>
      </c>
      <c r="CX90" s="6">
        <v>0</v>
      </c>
      <c r="CY90" s="6">
        <v>0</v>
      </c>
      <c r="CZ90" s="6">
        <v>0</v>
      </c>
      <c r="DA90" s="6">
        <v>0</v>
      </c>
      <c r="DB90" s="6">
        <v>-0.00046232</v>
      </c>
      <c r="DC90" s="6">
        <v>1.22e-6</v>
      </c>
      <c r="DD90" s="6">
        <v>-28.14171619</v>
      </c>
      <c r="DE90" s="6">
        <v>-0.06099264</v>
      </c>
      <c r="DF90" s="6">
        <v>0</v>
      </c>
      <c r="DG90" s="6">
        <v>0</v>
      </c>
      <c r="DH90" s="6">
        <v>-0.00016216</v>
      </c>
      <c r="DI90" s="6">
        <v>-0.00311808</v>
      </c>
      <c r="DJ90" s="6">
        <v>0.10709643</v>
      </c>
      <c r="DK90" s="6">
        <v>0</v>
      </c>
      <c r="DL90" s="6">
        <v>-0.02088761</v>
      </c>
      <c r="DM90" s="6">
        <v>0</v>
      </c>
      <c r="DN90" s="6">
        <v>9.58e-6</v>
      </c>
      <c r="DO90" s="6">
        <v>-3.636e-5</v>
      </c>
      <c r="DP90" s="6">
        <v>0</v>
      </c>
      <c r="DQ90" s="6">
        <v>0</v>
      </c>
      <c r="DR90" s="6">
        <v>-0.14532774</v>
      </c>
      <c r="DS90" s="6">
        <v>0</v>
      </c>
      <c r="DT90" s="6">
        <v>-0.0004249</v>
      </c>
      <c r="DU90" s="6">
        <v>0</v>
      </c>
      <c r="DV90" s="6">
        <v>0</v>
      </c>
      <c r="DW90" s="6">
        <v>0</v>
      </c>
      <c r="DX90" s="6">
        <v>2e-8</v>
      </c>
      <c r="DY90" s="6">
        <v>0</v>
      </c>
      <c r="DZ90" s="6">
        <v>5.64e-6</v>
      </c>
      <c r="EA90" s="6">
        <v>0</v>
      </c>
      <c r="EB90" s="6">
        <v>6.695e-5</v>
      </c>
      <c r="EC90" s="6">
        <v>0.00298508</v>
      </c>
      <c r="ED90" s="6">
        <v>0</v>
      </c>
      <c r="EE90" s="6">
        <v>0.00044334</v>
      </c>
      <c r="EF90" s="6">
        <v>-0.0312428</v>
      </c>
      <c r="EG90" s="6">
        <v>0</v>
      </c>
      <c r="EH90" s="6">
        <v>-7.045e-5</v>
      </c>
      <c r="EI90" s="6">
        <v>-9.15e-6</v>
      </c>
      <c r="EJ90" s="6">
        <v>0</v>
      </c>
      <c r="EK90" s="6">
        <v>0</v>
      </c>
      <c r="EL90" s="6">
        <v>0</v>
      </c>
      <c r="EM90" s="6">
        <v>-9.443e-5</v>
      </c>
      <c r="EN90" s="6">
        <v>-7e-8</v>
      </c>
      <c r="EO90" s="6">
        <v>0</v>
      </c>
      <c r="EP90" s="6">
        <v>-0.04640276</v>
      </c>
      <c r="EQ90" s="6">
        <v>-0.04732494</v>
      </c>
      <c r="ER90" s="6">
        <v>0</v>
      </c>
      <c r="ES90" s="6">
        <v>2.4e-7</v>
      </c>
      <c r="ET90" s="6">
        <v>0</v>
      </c>
      <c r="EU90" s="6">
        <v>0</v>
      </c>
      <c r="EV90" s="6">
        <v>0</v>
      </c>
      <c r="EW90" s="6">
        <v>0</v>
      </c>
      <c r="EX90" s="6">
        <v>2.83e-5</v>
      </c>
      <c r="EY90" s="6">
        <v>0</v>
      </c>
      <c r="EZ90" s="6">
        <v>3.593e-5</v>
      </c>
      <c r="FA90" s="6">
        <v>0</v>
      </c>
      <c r="FB90" s="6">
        <v>-0.01833753</v>
      </c>
      <c r="FC90" s="6">
        <v>0</v>
      </c>
      <c r="FD90" s="6">
        <v>-0.01426905</v>
      </c>
      <c r="FE90" s="6">
        <v>0</v>
      </c>
      <c r="FF90" s="6">
        <v>-0.00092509</v>
      </c>
      <c r="FG90" s="6">
        <v>0</v>
      </c>
      <c r="FH90" s="6">
        <v>6.6e-7</v>
      </c>
      <c r="FI90" s="6">
        <v>0</v>
      </c>
      <c r="FJ90" s="6">
        <v>0</v>
      </c>
      <c r="FK90" s="6">
        <v>0.00554172</v>
      </c>
      <c r="FL90" s="6">
        <v>0</v>
      </c>
      <c r="FM90" s="6">
        <v>-3.76e-6</v>
      </c>
      <c r="FN90" s="6">
        <v>-1.78e-5</v>
      </c>
      <c r="FO90" s="6">
        <v>0</v>
      </c>
      <c r="FP90" s="6">
        <v>2.122e-5</v>
      </c>
      <c r="FQ90" s="6">
        <v>0</v>
      </c>
      <c r="FR90" s="6">
        <v>7e-7</v>
      </c>
      <c r="FS90" s="6">
        <v>0</v>
      </c>
      <c r="FT90" s="6">
        <v>-0.00152136</v>
      </c>
      <c r="FU90" s="6">
        <v>-0.01536679</v>
      </c>
      <c r="FV90" s="6">
        <v>-9.42e-6</v>
      </c>
      <c r="FW90" s="6">
        <v>-0.0204258</v>
      </c>
      <c r="FX90" s="6">
        <v>-7.2e-7</v>
      </c>
      <c r="FY90" s="6">
        <v>-0.01935672</v>
      </c>
      <c r="FZ90" s="6">
        <v>0</v>
      </c>
      <c r="GA90" s="6">
        <v>0</v>
      </c>
      <c r="GB90" s="6">
        <v>0</v>
      </c>
      <c r="GC90" s="6">
        <v>0</v>
      </c>
      <c r="GD90" s="6">
        <v>-0.01503453</v>
      </c>
      <c r="GE90" s="6">
        <v>0</v>
      </c>
      <c r="GF90" s="6">
        <v>0</v>
      </c>
      <c r="GG90" s="6">
        <v>1.321e-5</v>
      </c>
      <c r="GH90" s="6">
        <v>0</v>
      </c>
      <c r="GI90" s="6">
        <v>0</v>
      </c>
      <c r="GJ90" s="6">
        <v>-1.13888766</v>
      </c>
      <c r="GK90" s="6">
        <v>0</v>
      </c>
      <c r="GL90" s="6">
        <v>-0.00050998</v>
      </c>
      <c r="GM90" s="6">
        <v>0.00861519</v>
      </c>
      <c r="GN90" s="6">
        <v>0</v>
      </c>
      <c r="GO90" s="6">
        <v>0</v>
      </c>
      <c r="GP90" s="6">
        <v>-1.3e-7</v>
      </c>
      <c r="GQ90" s="6">
        <v>0</v>
      </c>
      <c r="GR90" s="6">
        <v>-0.0105957</v>
      </c>
      <c r="GS90" s="6">
        <v>0</v>
      </c>
      <c r="GT90" s="6">
        <v>3.393e-5</v>
      </c>
      <c r="GU90" s="6">
        <v>0</v>
      </c>
      <c r="GV90" s="6">
        <v>0</v>
      </c>
      <c r="GW90" s="6">
        <v>0</v>
      </c>
      <c r="GX90" s="6">
        <v>0.00040491</v>
      </c>
      <c r="GY90" s="6">
        <v>0</v>
      </c>
      <c r="GZ90" s="6">
        <v>0</v>
      </c>
      <c r="HA90" s="6">
        <v>-0.01621527</v>
      </c>
      <c r="HB90" s="6">
        <v>-0.02264745</v>
      </c>
      <c r="HC90" s="6">
        <v>0</v>
      </c>
      <c r="HD90" s="6">
        <v>-0.00234309</v>
      </c>
      <c r="HE90" s="6">
        <v>0</v>
      </c>
      <c r="HF90" s="6">
        <v>0</v>
      </c>
      <c r="HG90" s="6">
        <v>-0.20511133</v>
      </c>
      <c r="HH90" s="6">
        <v>0</v>
      </c>
      <c r="HI90" s="6">
        <v>0</v>
      </c>
      <c r="HJ90" s="6">
        <v>0</v>
      </c>
      <c r="HK90" s="6">
        <v>0</v>
      </c>
      <c r="HL90" s="6">
        <v>1.41e-6</v>
      </c>
      <c r="HM90" s="6">
        <v>-0.0036407</v>
      </c>
      <c r="HN90" s="6">
        <v>0</v>
      </c>
      <c r="HO90" s="6">
        <v>0</v>
      </c>
      <c r="HP90" s="6">
        <v>0</v>
      </c>
      <c r="HQ90" s="6">
        <v>-0.00294093</v>
      </c>
      <c r="HR90" s="6">
        <v>-0.01052441</v>
      </c>
      <c r="HS90" s="6">
        <v>0</v>
      </c>
      <c r="HT90" s="6">
        <v>-0.05673728</v>
      </c>
      <c r="HU90" s="6">
        <v>0</v>
      </c>
      <c r="HV90" s="6">
        <v>0</v>
      </c>
      <c r="HW90" s="6">
        <v>0</v>
      </c>
      <c r="HX90" s="6">
        <v>0</v>
      </c>
      <c r="HY90" s="6">
        <v>0</v>
      </c>
      <c r="HZ90" s="6">
        <v>-0.00894192</v>
      </c>
      <c r="IA90" s="6">
        <v>0</v>
      </c>
      <c r="IB90" s="6">
        <v>-0.05399073</v>
      </c>
      <c r="IC90" s="6">
        <v>-0.02104432</v>
      </c>
      <c r="ID90" s="6">
        <v>-31.16158219</v>
      </c>
      <c r="IE90" s="6">
        <v>0</v>
      </c>
      <c r="IF90" s="6">
        <v>0</v>
      </c>
      <c r="IG90" s="6">
        <v>0.00037249</v>
      </c>
      <c r="IH90" s="6">
        <v>0</v>
      </c>
      <c r="II90" s="6">
        <v>7.5e-7</v>
      </c>
      <c r="IJ90" s="6">
        <v>0</v>
      </c>
    </row>
    <row r="91" spans="1:244">
      <c r="A91" s="6" t="s">
        <v>63</v>
      </c>
      <c r="B91" s="6">
        <v>-1.60589977</v>
      </c>
      <c r="C91" s="6">
        <v>0</v>
      </c>
      <c r="D91" s="6">
        <v>0.50829018</v>
      </c>
      <c r="E91" s="6">
        <v>-1.904e-5</v>
      </c>
      <c r="F91" s="6">
        <v>0</v>
      </c>
      <c r="G91" s="6">
        <v>0.00082556</v>
      </c>
      <c r="H91" s="6">
        <v>0</v>
      </c>
      <c r="I91" s="6">
        <v>0.00098259</v>
      </c>
      <c r="J91" s="6">
        <v>0.00236953</v>
      </c>
      <c r="K91" s="6">
        <v>-0.05182066</v>
      </c>
      <c r="L91" s="6">
        <v>-0.00147187</v>
      </c>
      <c r="M91" s="6">
        <v>7.59e-5</v>
      </c>
      <c r="N91" s="6">
        <v>-0.00023652</v>
      </c>
      <c r="O91" s="6">
        <v>-2.879e-5</v>
      </c>
      <c r="P91" s="6">
        <v>-0.00051625</v>
      </c>
      <c r="Q91" s="6">
        <v>-0.11069896</v>
      </c>
      <c r="R91" s="6">
        <v>0.0002632</v>
      </c>
      <c r="S91" s="6">
        <v>-0.01738727</v>
      </c>
      <c r="T91" s="6">
        <v>0.00010049</v>
      </c>
      <c r="U91" s="6">
        <v>0</v>
      </c>
      <c r="V91" s="6">
        <v>-0.04537226</v>
      </c>
      <c r="W91" s="6">
        <v>0</v>
      </c>
      <c r="X91" s="6">
        <v>-0.01227212</v>
      </c>
      <c r="Y91" s="6">
        <v>0</v>
      </c>
      <c r="Z91" s="6">
        <v>-0.01725801</v>
      </c>
      <c r="AA91" s="6">
        <v>0</v>
      </c>
      <c r="AB91" s="6">
        <v>-2.13e-6</v>
      </c>
      <c r="AC91" s="6">
        <v>0</v>
      </c>
      <c r="AD91" s="6">
        <v>2.555e-5</v>
      </c>
      <c r="AE91" s="6">
        <v>-1.08e-6</v>
      </c>
      <c r="AF91" s="6">
        <v>0</v>
      </c>
      <c r="AG91" s="6">
        <v>-0.02044412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-5.04e-5</v>
      </c>
      <c r="AN91" s="6">
        <v>7.295e-5</v>
      </c>
      <c r="AO91" s="6">
        <v>-0.05865069</v>
      </c>
      <c r="AP91" s="6">
        <v>0</v>
      </c>
      <c r="AQ91" s="6">
        <v>0</v>
      </c>
      <c r="AR91" s="6">
        <v>-0.00030839</v>
      </c>
      <c r="AS91" s="6">
        <v>-0.00688548</v>
      </c>
      <c r="AT91" s="6">
        <v>-8.777e-5</v>
      </c>
      <c r="AU91" s="6">
        <v>-0.14200718</v>
      </c>
      <c r="AV91" s="6">
        <v>0.00236844</v>
      </c>
      <c r="AW91" s="6">
        <v>-0.06106657</v>
      </c>
      <c r="AX91" s="6">
        <v>0</v>
      </c>
      <c r="AY91" s="6">
        <v>0</v>
      </c>
      <c r="AZ91" s="6">
        <v>0</v>
      </c>
      <c r="BA91" s="6">
        <v>-0.00323484</v>
      </c>
      <c r="BB91" s="6">
        <v>1.367e-5</v>
      </c>
      <c r="BC91" s="6">
        <v>-0.00574016</v>
      </c>
      <c r="BD91" s="6">
        <v>0</v>
      </c>
      <c r="BE91" s="6">
        <v>9.115e-5</v>
      </c>
      <c r="BF91" s="6">
        <v>-0.00693636</v>
      </c>
      <c r="BG91" s="6">
        <v>-0.00434558</v>
      </c>
      <c r="BH91" s="6">
        <v>-5.816e-5</v>
      </c>
      <c r="BI91" s="6">
        <v>0</v>
      </c>
      <c r="BJ91" s="6">
        <v>-0.0045477</v>
      </c>
      <c r="BK91" s="6">
        <v>0</v>
      </c>
      <c r="BL91" s="6">
        <v>0</v>
      </c>
      <c r="BM91" s="6">
        <v>-0.04843415</v>
      </c>
      <c r="BN91" s="6">
        <v>0</v>
      </c>
      <c r="BO91" s="6">
        <v>-0.0013954</v>
      </c>
      <c r="BP91" s="6">
        <v>0.00169425</v>
      </c>
      <c r="BQ91" s="6">
        <v>-2.981e-5</v>
      </c>
      <c r="BR91" s="6">
        <v>-0.19224201</v>
      </c>
      <c r="BS91" s="6">
        <v>-1.72912038</v>
      </c>
      <c r="BT91" s="6">
        <v>-0.02482093</v>
      </c>
      <c r="BU91" s="6">
        <v>-0.42631423</v>
      </c>
      <c r="BV91" s="6">
        <v>-1.30280615</v>
      </c>
      <c r="BW91" s="6">
        <v>0</v>
      </c>
      <c r="BX91" s="6">
        <v>9.8e-7</v>
      </c>
      <c r="BY91" s="6">
        <v>-0.00054257</v>
      </c>
      <c r="BZ91" s="6">
        <v>-5.16e-5</v>
      </c>
      <c r="CA91" s="6">
        <v>1.548e-5</v>
      </c>
      <c r="CB91" s="6">
        <v>-0.29540154</v>
      </c>
      <c r="CC91" s="6">
        <v>0</v>
      </c>
      <c r="CD91" s="6">
        <v>-0.30133314</v>
      </c>
      <c r="CE91" s="6">
        <v>0</v>
      </c>
      <c r="CF91" s="6">
        <v>0</v>
      </c>
      <c r="CG91" s="6">
        <v>0</v>
      </c>
      <c r="CH91" s="6">
        <v>2.617e-5</v>
      </c>
      <c r="CI91" s="6">
        <v>-0.06803454</v>
      </c>
      <c r="CJ91" s="6">
        <v>0</v>
      </c>
      <c r="CK91" s="6">
        <v>-3.76e-6</v>
      </c>
      <c r="CL91" s="6">
        <v>0</v>
      </c>
      <c r="CM91" s="6">
        <v>0.00054874</v>
      </c>
      <c r="CN91" s="6">
        <v>-0.00794706</v>
      </c>
      <c r="CO91" s="6">
        <v>0.00121272</v>
      </c>
      <c r="CP91" s="6">
        <v>0</v>
      </c>
      <c r="CQ91" s="6">
        <v>-0.00455234</v>
      </c>
      <c r="CR91" s="6">
        <v>0</v>
      </c>
      <c r="CS91" s="6">
        <v>-0.03392741</v>
      </c>
      <c r="CT91" s="6">
        <v>0</v>
      </c>
      <c r="CU91" s="6">
        <v>-0.00094555</v>
      </c>
      <c r="CV91" s="6">
        <v>-3.021e-5</v>
      </c>
      <c r="CW91" s="6">
        <v>0</v>
      </c>
      <c r="CX91" s="6">
        <v>-0.01703547</v>
      </c>
      <c r="CY91" s="6">
        <v>-0.00021642</v>
      </c>
      <c r="CZ91" s="6">
        <v>0</v>
      </c>
      <c r="DA91" s="6">
        <v>0.00010785</v>
      </c>
      <c r="DB91" s="6">
        <v>-0.00084844</v>
      </c>
      <c r="DC91" s="6">
        <v>0.04678368</v>
      </c>
      <c r="DD91" s="6">
        <v>-0.02512119</v>
      </c>
      <c r="DE91" s="6">
        <v>-0.00768994</v>
      </c>
      <c r="DF91" s="6">
        <v>0</v>
      </c>
      <c r="DG91" s="6">
        <v>0</v>
      </c>
      <c r="DH91" s="6">
        <v>-0.00109563</v>
      </c>
      <c r="DI91" s="6">
        <v>7.68e-5</v>
      </c>
      <c r="DJ91" s="6">
        <v>-0.01203707</v>
      </c>
      <c r="DK91" s="6">
        <v>-0.07439381</v>
      </c>
      <c r="DL91" s="6">
        <v>-0.06541271</v>
      </c>
      <c r="DM91" s="6">
        <v>0</v>
      </c>
      <c r="DN91" s="6">
        <v>4.636e-5</v>
      </c>
      <c r="DO91" s="6">
        <v>-7.16e-6</v>
      </c>
      <c r="DP91" s="6">
        <v>0</v>
      </c>
      <c r="DQ91" s="6">
        <v>-0.00026088</v>
      </c>
      <c r="DR91" s="6">
        <v>-0.00689515</v>
      </c>
      <c r="DS91" s="6">
        <v>1.016e-5</v>
      </c>
      <c r="DT91" s="6">
        <v>2.86e-6</v>
      </c>
      <c r="DU91" s="6">
        <v>7.63e-6</v>
      </c>
      <c r="DV91" s="6">
        <v>0</v>
      </c>
      <c r="DW91" s="6">
        <v>3.391e-5</v>
      </c>
      <c r="DX91" s="6">
        <v>4.489e-5</v>
      </c>
      <c r="DY91" s="6">
        <v>0</v>
      </c>
      <c r="DZ91" s="6">
        <v>0</v>
      </c>
      <c r="EA91" s="6">
        <v>0</v>
      </c>
      <c r="EB91" s="6">
        <v>-0.0010313</v>
      </c>
      <c r="EC91" s="6">
        <v>0</v>
      </c>
      <c r="ED91" s="6">
        <v>0</v>
      </c>
      <c r="EE91" s="6">
        <v>0</v>
      </c>
      <c r="EF91" s="6">
        <v>-0.00464844</v>
      </c>
      <c r="EG91" s="6">
        <v>0</v>
      </c>
      <c r="EH91" s="6">
        <v>0</v>
      </c>
      <c r="EI91" s="6">
        <v>0</v>
      </c>
      <c r="EJ91" s="6">
        <v>7.7e-7</v>
      </c>
      <c r="EK91" s="6">
        <v>0</v>
      </c>
      <c r="EL91" s="6">
        <v>0</v>
      </c>
      <c r="EM91" s="6">
        <v>0.50587293</v>
      </c>
      <c r="EN91" s="6">
        <v>-0.01453736</v>
      </c>
      <c r="EO91" s="6">
        <v>0</v>
      </c>
      <c r="EP91" s="6">
        <v>-0.00069901</v>
      </c>
      <c r="EQ91" s="6">
        <v>-0.0008635</v>
      </c>
      <c r="ER91" s="6">
        <v>0</v>
      </c>
      <c r="ES91" s="6">
        <v>0.00076996</v>
      </c>
      <c r="ET91" s="6">
        <v>0</v>
      </c>
      <c r="EU91" s="6">
        <v>0.00350428</v>
      </c>
      <c r="EV91" s="6">
        <v>0.00288606</v>
      </c>
      <c r="EW91" s="6">
        <v>-0.00175818</v>
      </c>
      <c r="EX91" s="6">
        <v>0.00025471</v>
      </c>
      <c r="EY91" s="6">
        <v>0</v>
      </c>
      <c r="EZ91" s="6">
        <v>-5.33e-6</v>
      </c>
      <c r="FA91" s="6">
        <v>0</v>
      </c>
      <c r="FB91" s="6">
        <v>6.5e-7</v>
      </c>
      <c r="FC91" s="6">
        <v>0</v>
      </c>
      <c r="FD91" s="6">
        <v>-0.05898656</v>
      </c>
      <c r="FE91" s="6">
        <v>-3.96e-6</v>
      </c>
      <c r="FF91" s="6">
        <v>1.02e-6</v>
      </c>
      <c r="FG91" s="6">
        <v>0</v>
      </c>
      <c r="FH91" s="6">
        <v>0</v>
      </c>
      <c r="FI91" s="6">
        <v>-5.496e-5</v>
      </c>
      <c r="FJ91" s="6">
        <v>0.00078949</v>
      </c>
      <c r="FK91" s="6">
        <v>-0.00217831</v>
      </c>
      <c r="FL91" s="6">
        <v>0.00198684</v>
      </c>
      <c r="FM91" s="6">
        <v>-0.00016973</v>
      </c>
      <c r="FN91" s="6">
        <v>-0.0006846</v>
      </c>
      <c r="FO91" s="6">
        <v>0</v>
      </c>
      <c r="FP91" s="6">
        <v>-0.0214854</v>
      </c>
      <c r="FQ91" s="6">
        <v>0</v>
      </c>
      <c r="FR91" s="6">
        <v>0.00100392</v>
      </c>
      <c r="FS91" s="6">
        <v>-0.00151884</v>
      </c>
      <c r="FT91" s="6">
        <v>2.299e-5</v>
      </c>
      <c r="FU91" s="6">
        <v>-5.889e-5</v>
      </c>
      <c r="FV91" s="6">
        <v>-6.96e-6</v>
      </c>
      <c r="FW91" s="6">
        <v>-2.436e-5</v>
      </c>
      <c r="FX91" s="6">
        <v>-7.3e-7</v>
      </c>
      <c r="FY91" s="6">
        <v>9.724e-5</v>
      </c>
      <c r="FZ91" s="6">
        <v>0</v>
      </c>
      <c r="GA91" s="6">
        <v>-0.00013308</v>
      </c>
      <c r="GB91" s="6">
        <v>0</v>
      </c>
      <c r="GC91" s="6">
        <v>-1.62e-5</v>
      </c>
      <c r="GD91" s="6">
        <v>-0.0001045</v>
      </c>
      <c r="GE91" s="6">
        <v>0</v>
      </c>
      <c r="GF91" s="6">
        <v>0</v>
      </c>
      <c r="GG91" s="6">
        <v>1.88e-6</v>
      </c>
      <c r="GH91" s="6">
        <v>0</v>
      </c>
      <c r="GI91" s="6">
        <v>0</v>
      </c>
      <c r="GJ91" s="6">
        <v>-0.00311023</v>
      </c>
      <c r="GK91" s="6">
        <v>0</v>
      </c>
      <c r="GL91" s="6">
        <v>1.174e-5</v>
      </c>
      <c r="GM91" s="6">
        <v>0</v>
      </c>
      <c r="GN91" s="6">
        <v>0</v>
      </c>
      <c r="GO91" s="6">
        <v>0</v>
      </c>
      <c r="GP91" s="6">
        <v>-0.00070428</v>
      </c>
      <c r="GQ91" s="6">
        <v>0</v>
      </c>
      <c r="GR91" s="6">
        <v>-0.01392344</v>
      </c>
      <c r="GS91" s="6">
        <v>0</v>
      </c>
      <c r="GT91" s="6">
        <v>4.884e-5</v>
      </c>
      <c r="GU91" s="6">
        <v>0.00226521</v>
      </c>
      <c r="GV91" s="6">
        <v>-0.03301663</v>
      </c>
      <c r="GW91" s="6">
        <v>-0.05385049</v>
      </c>
      <c r="GX91" s="6">
        <v>0.50753071</v>
      </c>
      <c r="GY91" s="6">
        <v>-2.16e-6</v>
      </c>
      <c r="GZ91" s="6">
        <v>-0.000266</v>
      </c>
      <c r="HA91" s="6">
        <v>-0.00041768</v>
      </c>
      <c r="HB91" s="6">
        <v>-0.00629329</v>
      </c>
      <c r="HC91" s="6">
        <v>0</v>
      </c>
      <c r="HD91" s="6">
        <v>-0.00040251</v>
      </c>
      <c r="HE91" s="6">
        <v>0.00051283</v>
      </c>
      <c r="HF91" s="6">
        <v>0.00010922</v>
      </c>
      <c r="HG91" s="6">
        <v>-0.01212601</v>
      </c>
      <c r="HH91" s="6">
        <v>-1.014e-5</v>
      </c>
      <c r="HI91" s="6">
        <v>0</v>
      </c>
      <c r="HJ91" s="6">
        <v>0</v>
      </c>
      <c r="HK91" s="6">
        <v>-0.31995319</v>
      </c>
      <c r="HL91" s="6">
        <v>0</v>
      </c>
      <c r="HM91" s="6">
        <v>-0.02913115</v>
      </c>
      <c r="HN91" s="6">
        <v>0</v>
      </c>
      <c r="HO91" s="6">
        <v>0</v>
      </c>
      <c r="HP91" s="6">
        <v>-0.00011424</v>
      </c>
      <c r="HQ91" s="6">
        <v>4.635e-5</v>
      </c>
      <c r="HR91" s="6">
        <v>-0.00456256</v>
      </c>
      <c r="HS91" s="6">
        <v>-0.13215967</v>
      </c>
      <c r="HT91" s="6">
        <v>-1.06974413</v>
      </c>
      <c r="HU91" s="6">
        <v>5.71e-5</v>
      </c>
      <c r="HV91" s="6">
        <v>0</v>
      </c>
      <c r="HW91" s="6">
        <v>2.3e-7</v>
      </c>
      <c r="HX91" s="6">
        <v>0</v>
      </c>
      <c r="HY91" s="6">
        <v>-0.1045105</v>
      </c>
      <c r="HZ91" s="6">
        <v>-0.00049536</v>
      </c>
      <c r="IA91" s="6">
        <v>0.00016308</v>
      </c>
      <c r="IB91" s="6">
        <v>-2.01872465</v>
      </c>
      <c r="IC91" s="6">
        <v>-1.07638444</v>
      </c>
      <c r="ID91" s="6">
        <v>-3.34093004</v>
      </c>
      <c r="IE91" s="6">
        <v>0</v>
      </c>
      <c r="IF91" s="6">
        <v>0</v>
      </c>
      <c r="IG91" s="6">
        <v>0</v>
      </c>
      <c r="IH91" s="6">
        <v>0</v>
      </c>
      <c r="II91" s="6">
        <v>2.24e-6</v>
      </c>
      <c r="IJ91" s="6">
        <v>0</v>
      </c>
    </row>
    <row r="92" spans="1:244">
      <c r="A92" s="6" t="s">
        <v>202</v>
      </c>
      <c r="B92" s="6">
        <v>-1.70832277</v>
      </c>
      <c r="C92" s="6">
        <v>-2.352e-5</v>
      </c>
      <c r="D92" s="6">
        <v>-0.00024767</v>
      </c>
      <c r="E92" s="6">
        <v>0</v>
      </c>
      <c r="F92" s="6">
        <v>-2.788e-5</v>
      </c>
      <c r="G92" s="6">
        <v>1e-8</v>
      </c>
      <c r="H92" s="6">
        <v>0</v>
      </c>
      <c r="I92" s="6">
        <v>6.6e-6</v>
      </c>
      <c r="J92" s="6">
        <v>-0.00202717</v>
      </c>
      <c r="K92" s="6">
        <v>0.00089172</v>
      </c>
      <c r="L92" s="6">
        <v>-0.0005488</v>
      </c>
      <c r="M92" s="6">
        <v>-0.00027804</v>
      </c>
      <c r="N92" s="6">
        <v>-0.0001348</v>
      </c>
      <c r="O92" s="6">
        <v>-0.00098449</v>
      </c>
      <c r="P92" s="6">
        <v>-0.00214597</v>
      </c>
      <c r="Q92" s="6">
        <v>-0.00096211</v>
      </c>
      <c r="R92" s="6">
        <v>4.72e-6</v>
      </c>
      <c r="S92" s="6">
        <v>-0.00121384</v>
      </c>
      <c r="T92" s="6">
        <v>0.00010684</v>
      </c>
      <c r="U92" s="6">
        <v>0</v>
      </c>
      <c r="V92" s="6">
        <v>-0.02559051</v>
      </c>
      <c r="W92" s="6">
        <v>0</v>
      </c>
      <c r="X92" s="6">
        <v>-0.00209744</v>
      </c>
      <c r="Y92" s="6">
        <v>0</v>
      </c>
      <c r="Z92" s="6">
        <v>-0.00151881</v>
      </c>
      <c r="AA92" s="6">
        <v>0</v>
      </c>
      <c r="AB92" s="6">
        <v>-0.00049858</v>
      </c>
      <c r="AC92" s="6">
        <v>0</v>
      </c>
      <c r="AD92" s="6">
        <v>-0.00023416</v>
      </c>
      <c r="AE92" s="6">
        <v>-4.87e-6</v>
      </c>
      <c r="AF92" s="6">
        <v>-3.6e-7</v>
      </c>
      <c r="AG92" s="6">
        <v>-0.04350684</v>
      </c>
      <c r="AH92" s="6">
        <v>0</v>
      </c>
      <c r="AI92" s="6">
        <v>-0.00022831</v>
      </c>
      <c r="AJ92" s="6">
        <v>0</v>
      </c>
      <c r="AK92" s="6">
        <v>0</v>
      </c>
      <c r="AL92" s="6">
        <v>0</v>
      </c>
      <c r="AM92" s="6">
        <v>-0.00010812</v>
      </c>
      <c r="AN92" s="6">
        <v>6.2e-7</v>
      </c>
      <c r="AO92" s="6">
        <v>-0.05571594</v>
      </c>
      <c r="AP92" s="6">
        <v>8.031e-5</v>
      </c>
      <c r="AQ92" s="6">
        <v>0</v>
      </c>
      <c r="AR92" s="6">
        <v>-0.00123558</v>
      </c>
      <c r="AS92" s="6">
        <v>-0.00772651</v>
      </c>
      <c r="AT92" s="6">
        <v>-0.00033072</v>
      </c>
      <c r="AU92" s="6">
        <v>-0.19067775</v>
      </c>
      <c r="AV92" s="6">
        <v>-0.00014841</v>
      </c>
      <c r="AW92" s="6">
        <v>-0.01265677</v>
      </c>
      <c r="AX92" s="6">
        <v>0</v>
      </c>
      <c r="AY92" s="6">
        <v>0</v>
      </c>
      <c r="AZ92" s="6">
        <v>0</v>
      </c>
      <c r="BA92" s="6">
        <v>-0.00017839</v>
      </c>
      <c r="BB92" s="6">
        <v>-1.644e-5</v>
      </c>
      <c r="BC92" s="6">
        <v>0</v>
      </c>
      <c r="BD92" s="6">
        <v>0</v>
      </c>
      <c r="BE92" s="6">
        <v>-0.00118309</v>
      </c>
      <c r="BF92" s="6">
        <v>-0.00684025</v>
      </c>
      <c r="BG92" s="6">
        <v>-0.00189304</v>
      </c>
      <c r="BH92" s="6">
        <v>0.00511688</v>
      </c>
      <c r="BI92" s="6">
        <v>0</v>
      </c>
      <c r="BJ92" s="6">
        <v>-0.01696659</v>
      </c>
      <c r="BK92" s="6">
        <v>0</v>
      </c>
      <c r="BL92" s="6">
        <v>-0.00833967</v>
      </c>
      <c r="BM92" s="6">
        <v>-0.09609739</v>
      </c>
      <c r="BN92" s="6">
        <v>0</v>
      </c>
      <c r="BO92" s="6">
        <v>-0.00082321</v>
      </c>
      <c r="BP92" s="6">
        <v>1.968e-5</v>
      </c>
      <c r="BQ92" s="6">
        <v>-1.482e-5</v>
      </c>
      <c r="BR92" s="6">
        <v>-0.27823468</v>
      </c>
      <c r="BS92" s="6">
        <v>-2.47043271</v>
      </c>
      <c r="BT92" s="6">
        <v>-0.01919328</v>
      </c>
      <c r="BU92" s="6">
        <v>-0.34595249</v>
      </c>
      <c r="BV92" s="6">
        <v>-2.12448022</v>
      </c>
      <c r="BW92" s="6">
        <v>0</v>
      </c>
      <c r="BX92" s="6">
        <v>0</v>
      </c>
      <c r="BY92" s="6">
        <v>-0.00147362</v>
      </c>
      <c r="BZ92" s="6">
        <v>-5.69e-6</v>
      </c>
      <c r="CA92" s="6">
        <v>0</v>
      </c>
      <c r="CB92" s="6">
        <v>0.23722808</v>
      </c>
      <c r="CC92" s="6">
        <v>-4.9e-7</v>
      </c>
      <c r="CD92" s="6">
        <v>0.2146367</v>
      </c>
      <c r="CE92" s="6">
        <v>0</v>
      </c>
      <c r="CF92" s="6">
        <v>0</v>
      </c>
      <c r="CG92" s="6">
        <v>3.24e-6</v>
      </c>
      <c r="CH92" s="6">
        <v>-2.065e-5</v>
      </c>
      <c r="CI92" s="6">
        <v>-0.01007474</v>
      </c>
      <c r="CJ92" s="6">
        <v>0</v>
      </c>
      <c r="CK92" s="6">
        <v>0</v>
      </c>
      <c r="CL92" s="6">
        <v>0</v>
      </c>
      <c r="CM92" s="6">
        <v>-1.596e-5</v>
      </c>
      <c r="CN92" s="6">
        <v>-0.0002723</v>
      </c>
      <c r="CO92" s="6">
        <v>7.245e-5</v>
      </c>
      <c r="CP92" s="6">
        <v>0</v>
      </c>
      <c r="CQ92" s="6">
        <v>-0.00200102</v>
      </c>
      <c r="CR92" s="6">
        <v>5.26e-6</v>
      </c>
      <c r="CS92" s="6">
        <v>-0.0126392</v>
      </c>
      <c r="CT92" s="6">
        <v>-4.9e-7</v>
      </c>
      <c r="CU92" s="6">
        <v>-0.00168702</v>
      </c>
      <c r="CV92" s="6">
        <v>0</v>
      </c>
      <c r="CW92" s="6">
        <v>0</v>
      </c>
      <c r="CX92" s="6">
        <v>0.0094795</v>
      </c>
      <c r="CY92" s="6">
        <v>-3.28e-6</v>
      </c>
      <c r="CZ92" s="6">
        <v>0</v>
      </c>
      <c r="DA92" s="6">
        <v>-0.00049736</v>
      </c>
      <c r="DB92" s="6">
        <v>-0.00841274</v>
      </c>
      <c r="DC92" s="6">
        <v>-0.00020967</v>
      </c>
      <c r="DD92" s="6">
        <v>-0.03569053</v>
      </c>
      <c r="DE92" s="6">
        <v>-0.02593906</v>
      </c>
      <c r="DF92" s="6">
        <v>0</v>
      </c>
      <c r="DG92" s="6">
        <v>0</v>
      </c>
      <c r="DH92" s="6">
        <v>-0.0092952</v>
      </c>
      <c r="DI92" s="6">
        <v>-0.00032256</v>
      </c>
      <c r="DJ92" s="6">
        <v>-0.0792135</v>
      </c>
      <c r="DK92" s="6">
        <v>-0.0207789</v>
      </c>
      <c r="DL92" s="6">
        <v>-0.06639141</v>
      </c>
      <c r="DM92" s="6">
        <v>0</v>
      </c>
      <c r="DN92" s="6">
        <v>0</v>
      </c>
      <c r="DO92" s="6">
        <v>-1.92e-6</v>
      </c>
      <c r="DP92" s="6">
        <v>0</v>
      </c>
      <c r="DQ92" s="6">
        <v>-6.51e-6</v>
      </c>
      <c r="DR92" s="6">
        <v>-0.01728891</v>
      </c>
      <c r="DS92" s="6">
        <v>8.268e-5</v>
      </c>
      <c r="DT92" s="6">
        <v>2.458e-5</v>
      </c>
      <c r="DU92" s="6">
        <v>0</v>
      </c>
      <c r="DV92" s="6">
        <v>0</v>
      </c>
      <c r="DW92" s="6">
        <v>-3.487e-5</v>
      </c>
      <c r="DX92" s="6">
        <v>-0.00189036</v>
      </c>
      <c r="DY92" s="6">
        <v>0</v>
      </c>
      <c r="DZ92" s="6">
        <v>-0.0001254</v>
      </c>
      <c r="EA92" s="6">
        <v>0</v>
      </c>
      <c r="EB92" s="6">
        <v>0</v>
      </c>
      <c r="EC92" s="6">
        <v>-5.124e-5</v>
      </c>
      <c r="ED92" s="6">
        <v>0</v>
      </c>
      <c r="EE92" s="6">
        <v>0</v>
      </c>
      <c r="EF92" s="6">
        <v>-0.00211555</v>
      </c>
      <c r="EG92" s="6">
        <v>0</v>
      </c>
      <c r="EH92" s="6">
        <v>0</v>
      </c>
      <c r="EI92" s="6">
        <v>-1.54e-6</v>
      </c>
      <c r="EJ92" s="6">
        <v>0.36503023</v>
      </c>
      <c r="EK92" s="6">
        <v>-1.62e-6</v>
      </c>
      <c r="EL92" s="6">
        <v>0</v>
      </c>
      <c r="EM92" s="6">
        <v>0</v>
      </c>
      <c r="EN92" s="6">
        <v>-0.02835278</v>
      </c>
      <c r="EO92" s="6">
        <v>-0.00041501</v>
      </c>
      <c r="EP92" s="6">
        <v>0.00651674</v>
      </c>
      <c r="EQ92" s="6">
        <v>0.00528224</v>
      </c>
      <c r="ER92" s="6">
        <v>0</v>
      </c>
      <c r="ES92" s="6">
        <v>-3.954e-5</v>
      </c>
      <c r="ET92" s="6">
        <v>0</v>
      </c>
      <c r="EU92" s="6">
        <v>0</v>
      </c>
      <c r="EV92" s="6">
        <v>0.00101657</v>
      </c>
      <c r="EW92" s="6">
        <v>-0.00052781</v>
      </c>
      <c r="EX92" s="6">
        <v>0</v>
      </c>
      <c r="EY92" s="6">
        <v>0</v>
      </c>
      <c r="EZ92" s="6">
        <v>-0.00031625</v>
      </c>
      <c r="FA92" s="6">
        <v>0</v>
      </c>
      <c r="FB92" s="6">
        <v>0</v>
      </c>
      <c r="FC92" s="6">
        <v>0</v>
      </c>
      <c r="FD92" s="6">
        <v>-0.02249161</v>
      </c>
      <c r="FE92" s="6">
        <v>-0.0005148</v>
      </c>
      <c r="FF92" s="6">
        <v>0</v>
      </c>
      <c r="FG92" s="6">
        <v>-0.0004392</v>
      </c>
      <c r="FH92" s="6">
        <v>0</v>
      </c>
      <c r="FI92" s="6">
        <v>-9.3e-7</v>
      </c>
      <c r="FJ92" s="6">
        <v>6.151e-5</v>
      </c>
      <c r="FK92" s="6">
        <v>1.391e-5</v>
      </c>
      <c r="FL92" s="6">
        <v>4.968e-5</v>
      </c>
      <c r="FM92" s="6">
        <v>-0.0011896</v>
      </c>
      <c r="FN92" s="6">
        <v>-0.00036102</v>
      </c>
      <c r="FO92" s="6">
        <v>0</v>
      </c>
      <c r="FP92" s="6">
        <v>-0.00023822</v>
      </c>
      <c r="FQ92" s="6">
        <v>0</v>
      </c>
      <c r="FR92" s="6">
        <v>0</v>
      </c>
      <c r="FS92" s="6">
        <v>-0.01677858</v>
      </c>
      <c r="FT92" s="6">
        <v>-0.00018786</v>
      </c>
      <c r="FU92" s="6">
        <v>-0.00207833</v>
      </c>
      <c r="FV92" s="6">
        <v>0.00042046</v>
      </c>
      <c r="FW92" s="6">
        <v>1.8e-6</v>
      </c>
      <c r="FX92" s="6">
        <v>3.864e-5</v>
      </c>
      <c r="FY92" s="6">
        <v>0.00015215</v>
      </c>
      <c r="FZ92" s="6">
        <v>0</v>
      </c>
      <c r="GA92" s="6">
        <v>0</v>
      </c>
      <c r="GB92" s="6">
        <v>-1.259e-5</v>
      </c>
      <c r="GC92" s="6">
        <v>0</v>
      </c>
      <c r="GD92" s="6">
        <v>-0.00013898</v>
      </c>
      <c r="GE92" s="6">
        <v>0</v>
      </c>
      <c r="GF92" s="6">
        <v>0</v>
      </c>
      <c r="GG92" s="6">
        <v>-5.16e-6</v>
      </c>
      <c r="GH92" s="6">
        <v>-1.42e-6</v>
      </c>
      <c r="GI92" s="6">
        <v>-1.035e-5</v>
      </c>
      <c r="GJ92" s="6">
        <v>0.00440473</v>
      </c>
      <c r="GK92" s="6">
        <v>-0.00562887</v>
      </c>
      <c r="GL92" s="6">
        <v>0.00140744</v>
      </c>
      <c r="GM92" s="6">
        <v>-0.00018341</v>
      </c>
      <c r="GN92" s="6">
        <v>0</v>
      </c>
      <c r="GO92" s="6">
        <v>0</v>
      </c>
      <c r="GP92" s="6">
        <v>0.00033106</v>
      </c>
      <c r="GQ92" s="6">
        <v>0</v>
      </c>
      <c r="GR92" s="6">
        <v>0.0004347</v>
      </c>
      <c r="GS92" s="6">
        <v>0.00114866</v>
      </c>
      <c r="GT92" s="6">
        <v>-0.00011592</v>
      </c>
      <c r="GU92" s="6">
        <v>0</v>
      </c>
      <c r="GV92" s="6">
        <v>0.00148341</v>
      </c>
      <c r="GW92" s="6">
        <v>-0.03169729</v>
      </c>
      <c r="GX92" s="6">
        <v>0.00029333</v>
      </c>
      <c r="GY92" s="6">
        <v>-9.6e-7</v>
      </c>
      <c r="GZ92" s="6">
        <v>-0.00222186</v>
      </c>
      <c r="HA92" s="6">
        <v>-6.093e-5</v>
      </c>
      <c r="HB92" s="6">
        <v>-0.00519563</v>
      </c>
      <c r="HC92" s="6">
        <v>0</v>
      </c>
      <c r="HD92" s="6">
        <v>-0.00168572</v>
      </c>
      <c r="HE92" s="6">
        <v>0</v>
      </c>
      <c r="HF92" s="6">
        <v>-2.412e-5</v>
      </c>
      <c r="HG92" s="6">
        <v>-0.02083008</v>
      </c>
      <c r="HH92" s="6">
        <v>0</v>
      </c>
      <c r="HI92" s="6">
        <v>0</v>
      </c>
      <c r="HJ92" s="6">
        <v>0</v>
      </c>
      <c r="HK92" s="6">
        <v>-0.3507719</v>
      </c>
      <c r="HL92" s="6">
        <v>-3.192e-5</v>
      </c>
      <c r="HM92" s="6">
        <v>-0.0087592</v>
      </c>
      <c r="HN92" s="6">
        <v>0</v>
      </c>
      <c r="HO92" s="6">
        <v>0</v>
      </c>
      <c r="HP92" s="6">
        <v>0.00031848</v>
      </c>
      <c r="HQ92" s="6">
        <v>2.826e-5</v>
      </c>
      <c r="HR92" s="6">
        <v>0.00833129</v>
      </c>
      <c r="HS92" s="6">
        <v>-0.10630333</v>
      </c>
      <c r="HT92" s="6">
        <v>-1.67472989</v>
      </c>
      <c r="HU92" s="6">
        <v>-0.00020508</v>
      </c>
      <c r="HV92" s="6">
        <v>0</v>
      </c>
      <c r="HW92" s="6">
        <v>0</v>
      </c>
      <c r="HX92" s="6">
        <v>0</v>
      </c>
      <c r="HY92" s="6">
        <v>-0.00290735</v>
      </c>
      <c r="HZ92" s="6">
        <v>-0.00065664</v>
      </c>
      <c r="IA92" s="6">
        <v>0</v>
      </c>
      <c r="IB92" s="6">
        <v>-2.17858032</v>
      </c>
      <c r="IC92" s="6">
        <v>-1.5151503</v>
      </c>
      <c r="ID92" s="6">
        <v>-4.17879642</v>
      </c>
      <c r="IE92" s="6">
        <v>0</v>
      </c>
      <c r="IF92" s="6">
        <v>0</v>
      </c>
      <c r="IG92" s="6">
        <v>1.221e-5</v>
      </c>
      <c r="IH92" s="6">
        <v>0</v>
      </c>
      <c r="II92" s="6">
        <v>2.195e-5</v>
      </c>
      <c r="IJ92" s="6">
        <v>-3.372e-5</v>
      </c>
    </row>
    <row r="93" spans="1:244">
      <c r="A93" s="6" t="s">
        <v>217</v>
      </c>
      <c r="B93" s="6">
        <v>-1.71504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-0.1968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-0.03495</v>
      </c>
      <c r="AT93" s="6">
        <v>0</v>
      </c>
      <c r="AU93" s="6">
        <v>-0.33658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-0.76652</v>
      </c>
      <c r="BS93" s="6">
        <v>-0.76652</v>
      </c>
      <c r="BT93" s="6">
        <v>0</v>
      </c>
      <c r="BU93" s="6">
        <v>0</v>
      </c>
      <c r="BV93" s="6">
        <v>-0.76652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  <c r="CF93" s="6">
        <v>0</v>
      </c>
      <c r="CG93" s="6">
        <v>-0.23257</v>
      </c>
      <c r="CH93" s="6">
        <v>0</v>
      </c>
      <c r="CI93" s="6">
        <v>0</v>
      </c>
      <c r="CJ93" s="6">
        <v>0</v>
      </c>
      <c r="CK93" s="6">
        <v>0</v>
      </c>
      <c r="CL93" s="6">
        <v>0</v>
      </c>
      <c r="CM93" s="6">
        <v>0</v>
      </c>
      <c r="CN93" s="6">
        <v>0</v>
      </c>
      <c r="CO93" s="6">
        <v>0</v>
      </c>
      <c r="CP93" s="6">
        <v>0</v>
      </c>
      <c r="CQ93" s="6">
        <v>0</v>
      </c>
      <c r="CR93" s="6">
        <v>0</v>
      </c>
      <c r="CS93" s="6">
        <v>0</v>
      </c>
      <c r="CT93" s="6">
        <v>0</v>
      </c>
      <c r="CU93" s="6">
        <v>0</v>
      </c>
      <c r="CV93" s="6">
        <v>0</v>
      </c>
      <c r="CW93" s="6">
        <v>0</v>
      </c>
      <c r="CX93" s="6">
        <v>0</v>
      </c>
      <c r="CY93" s="6">
        <v>0</v>
      </c>
      <c r="CZ93" s="6">
        <v>0</v>
      </c>
      <c r="DA93" s="6">
        <v>0</v>
      </c>
      <c r="DB93" s="6">
        <v>0</v>
      </c>
      <c r="DC93" s="6">
        <v>0</v>
      </c>
      <c r="DD93" s="6">
        <v>0</v>
      </c>
      <c r="DE93" s="6">
        <v>-0.12353</v>
      </c>
      <c r="DF93" s="6">
        <v>0</v>
      </c>
      <c r="DG93" s="6">
        <v>0</v>
      </c>
      <c r="DH93" s="6">
        <v>0</v>
      </c>
      <c r="DI93" s="6">
        <v>0</v>
      </c>
      <c r="DJ93" s="6">
        <v>0</v>
      </c>
      <c r="DK93" s="6">
        <v>0</v>
      </c>
      <c r="DL93" s="6">
        <v>-0.19342</v>
      </c>
      <c r="DM93" s="6">
        <v>0</v>
      </c>
      <c r="DN93" s="6">
        <v>0</v>
      </c>
      <c r="DO93" s="6">
        <v>0</v>
      </c>
      <c r="DP93" s="6">
        <v>0</v>
      </c>
      <c r="DQ93" s="6">
        <v>0</v>
      </c>
      <c r="DR93" s="6">
        <v>-0.00558</v>
      </c>
      <c r="DS93" s="6">
        <v>0</v>
      </c>
      <c r="DT93" s="6">
        <v>0</v>
      </c>
      <c r="DU93" s="6">
        <v>0</v>
      </c>
      <c r="DV93" s="6">
        <v>0</v>
      </c>
      <c r="DW93" s="6">
        <v>0</v>
      </c>
      <c r="DX93" s="6">
        <v>0</v>
      </c>
      <c r="DY93" s="6">
        <v>0</v>
      </c>
      <c r="DZ93" s="6">
        <v>0</v>
      </c>
      <c r="EA93" s="6">
        <v>0</v>
      </c>
      <c r="EB93" s="6">
        <v>0</v>
      </c>
      <c r="EC93" s="6">
        <v>0</v>
      </c>
      <c r="ED93" s="6">
        <v>0</v>
      </c>
      <c r="EE93" s="6">
        <v>0</v>
      </c>
      <c r="EF93" s="6">
        <v>-0.03723</v>
      </c>
      <c r="EG93" s="6">
        <v>0</v>
      </c>
      <c r="EH93" s="6">
        <v>0</v>
      </c>
      <c r="EI93" s="6">
        <v>0</v>
      </c>
      <c r="EJ93" s="6">
        <v>0</v>
      </c>
      <c r="EK93" s="6">
        <v>0</v>
      </c>
      <c r="EL93" s="6">
        <v>0</v>
      </c>
      <c r="EM93" s="6">
        <v>0</v>
      </c>
      <c r="EN93" s="6">
        <v>0</v>
      </c>
      <c r="EO93" s="6">
        <v>0</v>
      </c>
      <c r="EP93" s="6">
        <v>0</v>
      </c>
      <c r="EQ93" s="6">
        <v>0</v>
      </c>
      <c r="ER93" s="6">
        <v>0</v>
      </c>
      <c r="ES93" s="6">
        <v>0</v>
      </c>
      <c r="ET93" s="6">
        <v>0</v>
      </c>
      <c r="EU93" s="6">
        <v>0</v>
      </c>
      <c r="EV93" s="6">
        <v>0</v>
      </c>
      <c r="EW93" s="6">
        <v>0</v>
      </c>
      <c r="EX93" s="6">
        <v>0</v>
      </c>
      <c r="EY93" s="6">
        <v>0</v>
      </c>
      <c r="EZ93" s="6">
        <v>0</v>
      </c>
      <c r="FA93" s="6">
        <v>0</v>
      </c>
      <c r="FB93" s="6">
        <v>0</v>
      </c>
      <c r="FC93" s="6">
        <v>0</v>
      </c>
      <c r="FD93" s="6">
        <v>0</v>
      </c>
      <c r="FE93" s="6">
        <v>0</v>
      </c>
      <c r="FF93" s="6">
        <v>-0.73602</v>
      </c>
      <c r="FG93" s="6">
        <v>0</v>
      </c>
      <c r="FH93" s="6">
        <v>0</v>
      </c>
      <c r="FI93" s="6">
        <v>0</v>
      </c>
      <c r="FJ93" s="6">
        <v>0</v>
      </c>
      <c r="FK93" s="6">
        <v>0</v>
      </c>
      <c r="FL93" s="6">
        <v>0</v>
      </c>
      <c r="FM93" s="6">
        <v>0</v>
      </c>
      <c r="FN93" s="6">
        <v>0</v>
      </c>
      <c r="FO93" s="6">
        <v>0</v>
      </c>
      <c r="FP93" s="6">
        <v>0</v>
      </c>
      <c r="FQ93" s="6">
        <v>0</v>
      </c>
      <c r="FR93" s="6">
        <v>0</v>
      </c>
      <c r="FS93" s="6">
        <v>0</v>
      </c>
      <c r="FT93" s="6">
        <v>0</v>
      </c>
      <c r="FU93" s="6">
        <v>0</v>
      </c>
      <c r="FV93" s="6">
        <v>0</v>
      </c>
      <c r="FW93" s="6">
        <v>0</v>
      </c>
      <c r="FX93" s="6">
        <v>0</v>
      </c>
      <c r="FY93" s="6">
        <v>0</v>
      </c>
      <c r="FZ93" s="6">
        <v>0</v>
      </c>
      <c r="GA93" s="6">
        <v>0</v>
      </c>
      <c r="GB93" s="6">
        <v>0</v>
      </c>
      <c r="GC93" s="6">
        <v>0</v>
      </c>
      <c r="GD93" s="6">
        <v>0</v>
      </c>
      <c r="GE93" s="6">
        <v>0</v>
      </c>
      <c r="GF93" s="6">
        <v>0</v>
      </c>
      <c r="GG93" s="6">
        <v>0</v>
      </c>
      <c r="GH93" s="6">
        <v>0</v>
      </c>
      <c r="GI93" s="6">
        <v>0</v>
      </c>
      <c r="GJ93" s="6">
        <v>-0.33268</v>
      </c>
      <c r="GK93" s="6">
        <v>0</v>
      </c>
      <c r="GL93" s="6">
        <v>0</v>
      </c>
      <c r="GM93" s="6">
        <v>0</v>
      </c>
      <c r="GN93" s="6">
        <v>0</v>
      </c>
      <c r="GO93" s="6">
        <v>0</v>
      </c>
      <c r="GP93" s="6">
        <v>0</v>
      </c>
      <c r="GQ93" s="6">
        <v>0</v>
      </c>
      <c r="GR93" s="6">
        <v>0</v>
      </c>
      <c r="GS93" s="6">
        <v>0</v>
      </c>
      <c r="GT93" s="6">
        <v>0</v>
      </c>
      <c r="GU93" s="6">
        <v>0</v>
      </c>
      <c r="GV93" s="6">
        <v>0</v>
      </c>
      <c r="GW93" s="6">
        <v>0</v>
      </c>
      <c r="GX93" s="6">
        <v>0</v>
      </c>
      <c r="GY93" s="6">
        <v>0</v>
      </c>
      <c r="GZ93" s="6">
        <v>0</v>
      </c>
      <c r="HA93" s="6">
        <v>0</v>
      </c>
      <c r="HB93" s="6">
        <v>0</v>
      </c>
      <c r="HC93" s="6">
        <v>0</v>
      </c>
      <c r="HD93" s="6">
        <v>-0.01425</v>
      </c>
      <c r="HE93" s="6">
        <v>0</v>
      </c>
      <c r="HF93" s="6">
        <v>0</v>
      </c>
      <c r="HG93" s="6">
        <v>-0.03661</v>
      </c>
      <c r="HH93" s="6">
        <v>0</v>
      </c>
      <c r="HI93" s="6">
        <v>0</v>
      </c>
      <c r="HJ93" s="6">
        <v>0</v>
      </c>
      <c r="HK93" s="6">
        <v>0</v>
      </c>
      <c r="HL93" s="6">
        <v>0</v>
      </c>
      <c r="HM93" s="6">
        <v>0</v>
      </c>
      <c r="HN93" s="6">
        <v>0</v>
      </c>
      <c r="HO93" s="6">
        <v>0</v>
      </c>
      <c r="HP93" s="6">
        <v>0</v>
      </c>
      <c r="HQ93" s="6">
        <v>0</v>
      </c>
      <c r="HR93" s="6">
        <v>0</v>
      </c>
      <c r="HS93" s="6">
        <v>0</v>
      </c>
      <c r="HT93" s="6">
        <v>-0.20134</v>
      </c>
      <c r="HU93" s="6">
        <v>0</v>
      </c>
      <c r="HV93" s="6">
        <v>0</v>
      </c>
      <c r="HW93" s="6">
        <v>0</v>
      </c>
      <c r="HX93" s="6">
        <v>0</v>
      </c>
      <c r="HY93" s="6">
        <v>0</v>
      </c>
      <c r="HZ93" s="6">
        <v>0</v>
      </c>
      <c r="IA93" s="6">
        <v>0</v>
      </c>
      <c r="IB93" s="6">
        <v>0</v>
      </c>
      <c r="IC93" s="6">
        <v>0</v>
      </c>
      <c r="ID93" s="6">
        <v>-2.48156</v>
      </c>
      <c r="IE93" s="6">
        <v>0</v>
      </c>
      <c r="IF93" s="6">
        <v>0</v>
      </c>
      <c r="IG93" s="6">
        <v>0</v>
      </c>
      <c r="IH93" s="6">
        <v>0</v>
      </c>
      <c r="II93" s="6">
        <v>0</v>
      </c>
      <c r="IJ93" s="6">
        <v>0</v>
      </c>
    </row>
    <row r="94" spans="1:244">
      <c r="A94" s="6" t="s">
        <v>95</v>
      </c>
      <c r="B94" s="6">
        <v>-1.93883041</v>
      </c>
      <c r="C94" s="6">
        <v>-0.00010836</v>
      </c>
      <c r="D94" s="6">
        <v>-0.01178997</v>
      </c>
      <c r="E94" s="6">
        <v>0</v>
      </c>
      <c r="F94" s="6">
        <v>0.0208836</v>
      </c>
      <c r="G94" s="6">
        <v>-0.00082356</v>
      </c>
      <c r="H94" s="6">
        <v>0</v>
      </c>
      <c r="I94" s="6">
        <v>0.00025857</v>
      </c>
      <c r="J94" s="6">
        <v>0</v>
      </c>
      <c r="K94" s="6">
        <v>-6.98e-6</v>
      </c>
      <c r="L94" s="6">
        <v>-0.00275664</v>
      </c>
      <c r="M94" s="6">
        <v>0.01205012</v>
      </c>
      <c r="N94" s="6">
        <v>0</v>
      </c>
      <c r="O94" s="6">
        <v>-2.763e-5</v>
      </c>
      <c r="P94" s="6">
        <v>-0.00547608</v>
      </c>
      <c r="Q94" s="6">
        <v>-0.00169383</v>
      </c>
      <c r="R94" s="6">
        <v>0.01926609</v>
      </c>
      <c r="S94" s="6">
        <v>-0.00044877</v>
      </c>
      <c r="T94" s="6">
        <v>-9e-6</v>
      </c>
      <c r="U94" s="6">
        <v>-0.01288644</v>
      </c>
      <c r="V94" s="6">
        <v>-5.52e-6</v>
      </c>
      <c r="W94" s="6">
        <v>0.06725726</v>
      </c>
      <c r="X94" s="6">
        <v>-0.09427503</v>
      </c>
      <c r="Y94" s="6">
        <v>0</v>
      </c>
      <c r="Z94" s="6">
        <v>7.9e-6</v>
      </c>
      <c r="AA94" s="6">
        <v>0</v>
      </c>
      <c r="AB94" s="6">
        <v>0</v>
      </c>
      <c r="AC94" s="6">
        <v>0</v>
      </c>
      <c r="AD94" s="6">
        <v>8.39e-6</v>
      </c>
      <c r="AE94" s="6">
        <v>-0.00031678</v>
      </c>
      <c r="AF94" s="6">
        <v>0</v>
      </c>
      <c r="AG94" s="6">
        <v>-0.00034843</v>
      </c>
      <c r="AH94" s="6">
        <v>0</v>
      </c>
      <c r="AI94" s="6">
        <v>-9.771e-5</v>
      </c>
      <c r="AJ94" s="6">
        <v>-2.94e-5</v>
      </c>
      <c r="AK94" s="6">
        <v>0</v>
      </c>
      <c r="AL94" s="6">
        <v>-2.4e-6</v>
      </c>
      <c r="AM94" s="6">
        <v>-0.00244608</v>
      </c>
      <c r="AN94" s="6">
        <v>-9.37e-6</v>
      </c>
      <c r="AO94" s="6">
        <v>-0.14439646</v>
      </c>
      <c r="AP94" s="6">
        <v>0.00043247</v>
      </c>
      <c r="AQ94" s="6">
        <v>0</v>
      </c>
      <c r="AR94" s="6">
        <v>-0.01029696</v>
      </c>
      <c r="AS94" s="6">
        <v>-0.00057065</v>
      </c>
      <c r="AT94" s="6">
        <v>0.00271022</v>
      </c>
      <c r="AU94" s="6">
        <v>-0.0587157</v>
      </c>
      <c r="AV94" s="6">
        <v>0.33157791</v>
      </c>
      <c r="AW94" s="6">
        <v>-0.00036799</v>
      </c>
      <c r="AX94" s="6">
        <v>-1.092e-5</v>
      </c>
      <c r="AY94" s="6">
        <v>-9.6e-7</v>
      </c>
      <c r="AZ94" s="6">
        <v>0</v>
      </c>
      <c r="BA94" s="6">
        <v>-0.00100128</v>
      </c>
      <c r="BB94" s="6">
        <v>-3.192e-5</v>
      </c>
      <c r="BC94" s="6">
        <v>0</v>
      </c>
      <c r="BD94" s="6">
        <v>-0.00113152</v>
      </c>
      <c r="BE94" s="6">
        <v>-6.957e-5</v>
      </c>
      <c r="BF94" s="6">
        <v>0</v>
      </c>
      <c r="BG94" s="6">
        <v>0.00198677</v>
      </c>
      <c r="BH94" s="6">
        <v>-0.01495689</v>
      </c>
      <c r="BI94" s="6">
        <v>0</v>
      </c>
      <c r="BJ94" s="6">
        <v>1.17454617</v>
      </c>
      <c r="BK94" s="6">
        <v>-0.0003273</v>
      </c>
      <c r="BL94" s="6">
        <v>-1.3e-6</v>
      </c>
      <c r="BM94" s="6">
        <v>-8.868e-5</v>
      </c>
      <c r="BN94" s="6">
        <v>0</v>
      </c>
      <c r="BO94" s="6">
        <v>-0.00026736</v>
      </c>
      <c r="BP94" s="6">
        <v>-0.00086652</v>
      </c>
      <c r="BQ94" s="6">
        <v>-1.572e-5</v>
      </c>
      <c r="BR94" s="6">
        <v>-0.12688646</v>
      </c>
      <c r="BS94" s="6">
        <v>0.0117094</v>
      </c>
      <c r="BT94" s="6">
        <v>0.35805618</v>
      </c>
      <c r="BU94" s="6">
        <v>0.11636953</v>
      </c>
      <c r="BV94" s="6">
        <v>-0.10466013</v>
      </c>
      <c r="BW94" s="6">
        <v>0</v>
      </c>
      <c r="BX94" s="6">
        <v>0</v>
      </c>
      <c r="BY94" s="6">
        <v>-0.00379316</v>
      </c>
      <c r="BZ94" s="6">
        <v>0</v>
      </c>
      <c r="CA94" s="6">
        <v>-6.923e-5</v>
      </c>
      <c r="CB94" s="6">
        <v>-1.04560397</v>
      </c>
      <c r="CC94" s="6">
        <v>-0.00055386</v>
      </c>
      <c r="CD94" s="6">
        <v>-2.25303167</v>
      </c>
      <c r="CE94" s="6">
        <v>-0.00068522</v>
      </c>
      <c r="CF94" s="6">
        <v>0.07140621</v>
      </c>
      <c r="CG94" s="6">
        <v>-8.16e-6</v>
      </c>
      <c r="CH94" s="6">
        <v>-0.04606059</v>
      </c>
      <c r="CI94" s="6">
        <v>-0.05940668</v>
      </c>
      <c r="CJ94" s="6">
        <v>0</v>
      </c>
      <c r="CK94" s="6">
        <v>2.063e-5</v>
      </c>
      <c r="CL94" s="6">
        <v>-2.22e-6</v>
      </c>
      <c r="CM94" s="6">
        <v>-4.112e-5</v>
      </c>
      <c r="CN94" s="6">
        <v>-0.26624856</v>
      </c>
      <c r="CO94" s="6">
        <v>-0.00033543</v>
      </c>
      <c r="CP94" s="6">
        <v>0</v>
      </c>
      <c r="CQ94" s="6">
        <v>0.00301549</v>
      </c>
      <c r="CR94" s="6">
        <v>0</v>
      </c>
      <c r="CS94" s="6">
        <v>-1.236e-5</v>
      </c>
      <c r="CT94" s="6">
        <v>0</v>
      </c>
      <c r="CU94" s="6">
        <v>-8.352e-5</v>
      </c>
      <c r="CV94" s="6">
        <v>0</v>
      </c>
      <c r="CW94" s="6">
        <v>0</v>
      </c>
      <c r="CX94" s="6">
        <v>0.00039536</v>
      </c>
      <c r="CY94" s="6">
        <v>0</v>
      </c>
      <c r="CZ94" s="6">
        <v>-4.1e-6</v>
      </c>
      <c r="DA94" s="6">
        <v>-0.00010754</v>
      </c>
      <c r="DB94" s="6">
        <v>-6.95e-6</v>
      </c>
      <c r="DC94" s="6">
        <v>-0.01006777</v>
      </c>
      <c r="DD94" s="6">
        <v>-0.01193441</v>
      </c>
      <c r="DE94" s="6">
        <v>-0.02876966</v>
      </c>
      <c r="DF94" s="6">
        <v>-0.0057925</v>
      </c>
      <c r="DG94" s="6">
        <v>0</v>
      </c>
      <c r="DH94" s="6">
        <v>0.01098898</v>
      </c>
      <c r="DI94" s="6">
        <v>-0.0017748</v>
      </c>
      <c r="DJ94" s="6">
        <v>-0.00125121</v>
      </c>
      <c r="DK94" s="6">
        <v>-0.00030852</v>
      </c>
      <c r="DL94" s="6">
        <v>0.75762244</v>
      </c>
      <c r="DM94" s="6">
        <v>-1.56e-6</v>
      </c>
      <c r="DN94" s="6">
        <v>0.02392273</v>
      </c>
      <c r="DO94" s="6">
        <v>-0.00027252</v>
      </c>
      <c r="DP94" s="6">
        <v>0</v>
      </c>
      <c r="DQ94" s="6">
        <v>-6.44e-5</v>
      </c>
      <c r="DR94" s="6">
        <v>-0.00155</v>
      </c>
      <c r="DS94" s="6">
        <v>0</v>
      </c>
      <c r="DT94" s="6">
        <v>4.322e-5</v>
      </c>
      <c r="DU94" s="6">
        <v>0.00161623</v>
      </c>
      <c r="DV94" s="6">
        <v>-0.00040104</v>
      </c>
      <c r="DW94" s="6">
        <v>1.02734431</v>
      </c>
      <c r="DX94" s="6">
        <v>6.45e-6</v>
      </c>
      <c r="DY94" s="6">
        <v>0</v>
      </c>
      <c r="DZ94" s="6">
        <v>0</v>
      </c>
      <c r="EA94" s="6">
        <v>0</v>
      </c>
      <c r="EB94" s="6">
        <v>-0.01284009</v>
      </c>
      <c r="EC94" s="6">
        <v>-1.55e-6</v>
      </c>
      <c r="ED94" s="6">
        <v>-0.00023028</v>
      </c>
      <c r="EE94" s="6">
        <v>-3.72e-5</v>
      </c>
      <c r="EF94" s="6">
        <v>-0.01002358</v>
      </c>
      <c r="EG94" s="6">
        <v>0</v>
      </c>
      <c r="EH94" s="6">
        <v>0</v>
      </c>
      <c r="EI94" s="6">
        <v>0</v>
      </c>
      <c r="EJ94" s="6">
        <v>-7.56e-5</v>
      </c>
      <c r="EK94" s="6">
        <v>-3.955e-5</v>
      </c>
      <c r="EL94" s="6">
        <v>0</v>
      </c>
      <c r="EM94" s="6">
        <v>-0.00010428</v>
      </c>
      <c r="EN94" s="6">
        <v>-0.00061284</v>
      </c>
      <c r="EO94" s="6">
        <v>0</v>
      </c>
      <c r="EP94" s="6">
        <v>-0.00228651</v>
      </c>
      <c r="EQ94" s="6">
        <v>0.04138883</v>
      </c>
      <c r="ER94" s="6">
        <v>0</v>
      </c>
      <c r="ES94" s="6">
        <v>-5.645e-5</v>
      </c>
      <c r="ET94" s="6">
        <v>3.96e-5</v>
      </c>
      <c r="EU94" s="6">
        <v>1.778e-5</v>
      </c>
      <c r="EV94" s="6">
        <v>0</v>
      </c>
      <c r="EW94" s="6">
        <v>-0.00646196</v>
      </c>
      <c r="EX94" s="6">
        <v>9.43e-6</v>
      </c>
      <c r="EY94" s="6">
        <v>-0.00460554</v>
      </c>
      <c r="EZ94" s="6">
        <v>-0.00015396</v>
      </c>
      <c r="FA94" s="6">
        <v>0</v>
      </c>
      <c r="FB94" s="6">
        <v>-1.73e-5</v>
      </c>
      <c r="FC94" s="6">
        <v>0</v>
      </c>
      <c r="FD94" s="6">
        <v>-0.183192</v>
      </c>
      <c r="FE94" s="6">
        <v>0</v>
      </c>
      <c r="FF94" s="6">
        <v>-0.0662441</v>
      </c>
      <c r="FG94" s="6">
        <v>0</v>
      </c>
      <c r="FH94" s="6">
        <v>0</v>
      </c>
      <c r="FI94" s="6">
        <v>4.72e-6</v>
      </c>
      <c r="FJ94" s="6">
        <v>-4.424e-5</v>
      </c>
      <c r="FK94" s="6">
        <v>-0.09068358</v>
      </c>
      <c r="FL94" s="6">
        <v>0.00024516</v>
      </c>
      <c r="FM94" s="6">
        <v>-0.00013397</v>
      </c>
      <c r="FN94" s="6">
        <v>-0.00506524</v>
      </c>
      <c r="FO94" s="6">
        <v>0</v>
      </c>
      <c r="FP94" s="6">
        <v>-4.212e-5</v>
      </c>
      <c r="FQ94" s="6">
        <v>-6.12e-6</v>
      </c>
      <c r="FR94" s="6">
        <v>-3.996e-5</v>
      </c>
      <c r="FS94" s="6">
        <v>-0.0737336</v>
      </c>
      <c r="FT94" s="6">
        <v>-3.457e-5</v>
      </c>
      <c r="FU94" s="6">
        <v>-0.00732515</v>
      </c>
      <c r="FV94" s="6">
        <v>0.05580325</v>
      </c>
      <c r="FW94" s="6">
        <v>0</v>
      </c>
      <c r="FX94" s="6">
        <v>-0.00014052</v>
      </c>
      <c r="FY94" s="6">
        <v>0.079737</v>
      </c>
      <c r="FZ94" s="6">
        <v>0</v>
      </c>
      <c r="GA94" s="6">
        <v>0</v>
      </c>
      <c r="GB94" s="6">
        <v>0</v>
      </c>
      <c r="GC94" s="6">
        <v>0</v>
      </c>
      <c r="GD94" s="6">
        <v>2.977e-5</v>
      </c>
      <c r="GE94" s="6">
        <v>0.00013655</v>
      </c>
      <c r="GF94" s="6">
        <v>0</v>
      </c>
      <c r="GG94" s="6">
        <v>0</v>
      </c>
      <c r="GH94" s="6">
        <v>-0.00018092</v>
      </c>
      <c r="GI94" s="6">
        <v>-0.0007595</v>
      </c>
      <c r="GJ94" s="6">
        <v>0.03738305</v>
      </c>
      <c r="GK94" s="6">
        <v>0</v>
      </c>
      <c r="GL94" s="6">
        <v>-0.00158981</v>
      </c>
      <c r="GM94" s="6">
        <v>-0.00214623</v>
      </c>
      <c r="GN94" s="6">
        <v>0</v>
      </c>
      <c r="GO94" s="6">
        <v>0</v>
      </c>
      <c r="GP94" s="6">
        <v>-0.00144431</v>
      </c>
      <c r="GQ94" s="6">
        <v>0</v>
      </c>
      <c r="GR94" s="6">
        <v>-1.47103691</v>
      </c>
      <c r="GS94" s="6">
        <v>0</v>
      </c>
      <c r="GT94" s="6">
        <v>-0.00056076</v>
      </c>
      <c r="GU94" s="6">
        <v>-5.56e-6</v>
      </c>
      <c r="GV94" s="6">
        <v>0</v>
      </c>
      <c r="GW94" s="6">
        <v>0</v>
      </c>
      <c r="GX94" s="6">
        <v>-0.00292963</v>
      </c>
      <c r="GY94" s="6">
        <v>0</v>
      </c>
      <c r="GZ94" s="6">
        <v>-1.799e-5</v>
      </c>
      <c r="HA94" s="6">
        <v>-2.35944665</v>
      </c>
      <c r="HB94" s="6">
        <v>-0.00553919</v>
      </c>
      <c r="HC94" s="6">
        <v>0</v>
      </c>
      <c r="HD94" s="6">
        <v>-0.0024846</v>
      </c>
      <c r="HE94" s="6">
        <v>0</v>
      </c>
      <c r="HF94" s="6">
        <v>0</v>
      </c>
      <c r="HG94" s="6">
        <v>0.01390693</v>
      </c>
      <c r="HH94" s="6">
        <v>-0.00425301</v>
      </c>
      <c r="HI94" s="6">
        <v>0</v>
      </c>
      <c r="HJ94" s="6">
        <v>0</v>
      </c>
      <c r="HK94" s="6">
        <v>-1e-8</v>
      </c>
      <c r="HL94" s="6">
        <v>-0.000381</v>
      </c>
      <c r="HM94" s="6">
        <v>-0.00050135</v>
      </c>
      <c r="HN94" s="6">
        <v>0</v>
      </c>
      <c r="HO94" s="6">
        <v>0</v>
      </c>
      <c r="HP94" s="6">
        <v>-9.24e-6</v>
      </c>
      <c r="HQ94" s="6">
        <v>0.12779734</v>
      </c>
      <c r="HR94" s="6">
        <v>0.00401092</v>
      </c>
      <c r="HS94" s="6">
        <v>-0.10423</v>
      </c>
      <c r="HT94" s="6">
        <v>-0.05806345</v>
      </c>
      <c r="HU94" s="6">
        <v>-5.664e-5</v>
      </c>
      <c r="HV94" s="6">
        <v>0</v>
      </c>
      <c r="HW94" s="6">
        <v>2.871e-5</v>
      </c>
      <c r="HX94" s="6">
        <v>0</v>
      </c>
      <c r="HY94" s="6">
        <v>-8.003e-5</v>
      </c>
      <c r="HZ94" s="6">
        <v>-0.00610344</v>
      </c>
      <c r="IA94" s="6">
        <v>-8.64e-6</v>
      </c>
      <c r="IB94" s="6">
        <v>-0.25791952</v>
      </c>
      <c r="IC94" s="6">
        <v>-0.16693963</v>
      </c>
      <c r="ID94" s="6">
        <v>-1.92725498</v>
      </c>
      <c r="IE94" s="6">
        <v>0</v>
      </c>
      <c r="IF94" s="6">
        <v>0</v>
      </c>
      <c r="IG94" s="6">
        <v>5.619e-5</v>
      </c>
      <c r="IH94" s="6">
        <v>0</v>
      </c>
      <c r="II94" s="6">
        <v>1.8e-7</v>
      </c>
      <c r="IJ94" s="6">
        <v>-0.00010812</v>
      </c>
    </row>
    <row r="95" spans="1:244">
      <c r="A95" s="6" t="s">
        <v>189</v>
      </c>
      <c r="B95" s="6">
        <v>-1.99040735</v>
      </c>
      <c r="C95" s="6">
        <v>-8.52e-6</v>
      </c>
      <c r="D95" s="6">
        <v>-1.63984509</v>
      </c>
      <c r="E95" s="6">
        <v>-3.3e-5</v>
      </c>
      <c r="F95" s="6">
        <v>0</v>
      </c>
      <c r="G95" s="6">
        <v>0</v>
      </c>
      <c r="H95" s="6">
        <v>0</v>
      </c>
      <c r="I95" s="6">
        <v>0</v>
      </c>
      <c r="J95" s="6">
        <v>1.387e-5</v>
      </c>
      <c r="K95" s="6">
        <v>-1.625e-5</v>
      </c>
      <c r="L95" s="6">
        <v>-0.00160776</v>
      </c>
      <c r="M95" s="6">
        <v>0</v>
      </c>
      <c r="N95" s="6">
        <v>0</v>
      </c>
      <c r="O95" s="6">
        <v>-2.85e-5</v>
      </c>
      <c r="P95" s="6">
        <v>-0.05430931</v>
      </c>
      <c r="Q95" s="6">
        <v>-0.0149309</v>
      </c>
      <c r="R95" s="6">
        <v>0</v>
      </c>
      <c r="S95" s="6">
        <v>0</v>
      </c>
      <c r="T95" s="6">
        <v>-0.00235707</v>
      </c>
      <c r="U95" s="6">
        <v>0.00282218</v>
      </c>
      <c r="V95" s="6">
        <v>-3.12e-6</v>
      </c>
      <c r="W95" s="6">
        <v>-4.56e-6</v>
      </c>
      <c r="X95" s="6">
        <v>-0.11426113</v>
      </c>
      <c r="Y95" s="6">
        <v>0</v>
      </c>
      <c r="Z95" s="6">
        <v>0.00051568</v>
      </c>
      <c r="AA95" s="6">
        <v>-1.839e-5</v>
      </c>
      <c r="AB95" s="6">
        <v>0</v>
      </c>
      <c r="AC95" s="6">
        <v>0</v>
      </c>
      <c r="AD95" s="6">
        <v>4.9e-7</v>
      </c>
      <c r="AE95" s="6">
        <v>0.00010182</v>
      </c>
      <c r="AF95" s="6">
        <v>-7.32e-5</v>
      </c>
      <c r="AG95" s="6">
        <v>-0.1333434</v>
      </c>
      <c r="AH95" s="6">
        <v>0</v>
      </c>
      <c r="AI95" s="6">
        <v>-0.00365238</v>
      </c>
      <c r="AJ95" s="6">
        <v>0</v>
      </c>
      <c r="AK95" s="6">
        <v>0</v>
      </c>
      <c r="AL95" s="6">
        <v>0.00136332</v>
      </c>
      <c r="AM95" s="6">
        <v>0</v>
      </c>
      <c r="AN95" s="6">
        <v>0</v>
      </c>
      <c r="AO95" s="6">
        <v>-0.01283719</v>
      </c>
      <c r="AP95" s="6">
        <v>0</v>
      </c>
      <c r="AQ95" s="6">
        <v>0</v>
      </c>
      <c r="AR95" s="6">
        <v>0.00065532</v>
      </c>
      <c r="AS95" s="6">
        <v>-0.01803996</v>
      </c>
      <c r="AT95" s="6">
        <v>0</v>
      </c>
      <c r="AU95" s="6">
        <v>-0.61082416</v>
      </c>
      <c r="AV95" s="6">
        <v>-0.01139965</v>
      </c>
      <c r="AW95" s="6">
        <v>-0.00047628</v>
      </c>
      <c r="AX95" s="6">
        <v>-4.38e-5</v>
      </c>
      <c r="AY95" s="6">
        <v>0</v>
      </c>
      <c r="AZ95" s="6">
        <v>-0.00011588</v>
      </c>
      <c r="BA95" s="6">
        <v>0</v>
      </c>
      <c r="BB95" s="6">
        <v>0.07775197</v>
      </c>
      <c r="BC95" s="6">
        <v>0.01134846</v>
      </c>
      <c r="BD95" s="6">
        <v>-0.00529786</v>
      </c>
      <c r="BE95" s="6">
        <v>8.457e-5</v>
      </c>
      <c r="BF95" s="6">
        <v>-7.032e-5</v>
      </c>
      <c r="BG95" s="6">
        <v>-0.02778368</v>
      </c>
      <c r="BH95" s="6">
        <v>-0.00767169</v>
      </c>
      <c r="BI95" s="6">
        <v>0</v>
      </c>
      <c r="BJ95" s="6">
        <v>-0.05298435</v>
      </c>
      <c r="BK95" s="6">
        <v>-1.06e-6</v>
      </c>
      <c r="BL95" s="6">
        <v>0</v>
      </c>
      <c r="BM95" s="6">
        <v>-6.6e-6</v>
      </c>
      <c r="BN95" s="6">
        <v>0</v>
      </c>
      <c r="BO95" s="6">
        <v>-0.01551876</v>
      </c>
      <c r="BP95" s="6">
        <v>-0.12980114</v>
      </c>
      <c r="BQ95" s="6">
        <v>0.0128865</v>
      </c>
      <c r="BR95" s="6">
        <v>-2.05776048</v>
      </c>
      <c r="BS95" s="6">
        <v>-7.35464829</v>
      </c>
      <c r="BT95" s="6">
        <v>-0.16379964</v>
      </c>
      <c r="BU95" s="6">
        <v>-3.13307643</v>
      </c>
      <c r="BV95" s="6">
        <v>-4.22157186</v>
      </c>
      <c r="BW95" s="6">
        <v>0</v>
      </c>
      <c r="BX95" s="6">
        <v>0</v>
      </c>
      <c r="BY95" s="6">
        <v>-0.00075192</v>
      </c>
      <c r="BZ95" s="6">
        <v>-0.00516659</v>
      </c>
      <c r="CA95" s="6">
        <v>-0.00182299</v>
      </c>
      <c r="CB95" s="6">
        <v>-1.36945122</v>
      </c>
      <c r="CC95" s="6">
        <v>-0.00137245</v>
      </c>
      <c r="CD95" s="6">
        <v>-1.49645653</v>
      </c>
      <c r="CE95" s="6">
        <v>0</v>
      </c>
      <c r="CF95" s="6">
        <v>2.719e-5</v>
      </c>
      <c r="CG95" s="6">
        <v>0</v>
      </c>
      <c r="CH95" s="6">
        <v>0.0056127</v>
      </c>
      <c r="CI95" s="6">
        <v>0.19770766</v>
      </c>
      <c r="CJ95" s="6">
        <v>0</v>
      </c>
      <c r="CK95" s="6">
        <v>-0.00018359</v>
      </c>
      <c r="CL95" s="6">
        <v>0</v>
      </c>
      <c r="CM95" s="6">
        <v>-2.79e-6</v>
      </c>
      <c r="CN95" s="6">
        <v>0.05675547</v>
      </c>
      <c r="CO95" s="6">
        <v>0.00468972</v>
      </c>
      <c r="CP95" s="6">
        <v>0</v>
      </c>
      <c r="CQ95" s="6">
        <v>-0.0108189</v>
      </c>
      <c r="CR95" s="6">
        <v>0.00017068</v>
      </c>
      <c r="CS95" s="6">
        <v>0</v>
      </c>
      <c r="CT95" s="6">
        <v>0</v>
      </c>
      <c r="CU95" s="6">
        <v>0</v>
      </c>
      <c r="CV95" s="6">
        <v>0</v>
      </c>
      <c r="CW95" s="6">
        <v>0</v>
      </c>
      <c r="CX95" s="6">
        <v>0</v>
      </c>
      <c r="CY95" s="6">
        <v>0</v>
      </c>
      <c r="CZ95" s="6">
        <v>0</v>
      </c>
      <c r="DA95" s="6">
        <v>0</v>
      </c>
      <c r="DB95" s="6">
        <v>-0.00233885</v>
      </c>
      <c r="DC95" s="6">
        <v>0.00891882</v>
      </c>
      <c r="DD95" s="6">
        <v>-0.92651754</v>
      </c>
      <c r="DE95" s="6">
        <v>-0.0493999</v>
      </c>
      <c r="DF95" s="6">
        <v>-0.00013881</v>
      </c>
      <c r="DG95" s="6">
        <v>0</v>
      </c>
      <c r="DH95" s="6">
        <v>0.01117443</v>
      </c>
      <c r="DI95" s="6">
        <v>0.00928176</v>
      </c>
      <c r="DJ95" s="6">
        <v>0.08640217</v>
      </c>
      <c r="DK95" s="6">
        <v>0</v>
      </c>
      <c r="DL95" s="6">
        <v>-0.11313145</v>
      </c>
      <c r="DM95" s="6">
        <v>-0.00329892</v>
      </c>
      <c r="DN95" s="6">
        <v>1.291e-5</v>
      </c>
      <c r="DO95" s="6">
        <v>-0.07070515</v>
      </c>
      <c r="DP95" s="6">
        <v>0</v>
      </c>
      <c r="DQ95" s="6">
        <v>-0.01372004</v>
      </c>
      <c r="DR95" s="6">
        <v>-0.10380298</v>
      </c>
      <c r="DS95" s="6">
        <v>1.011e-5</v>
      </c>
      <c r="DT95" s="6">
        <v>1.568e-5</v>
      </c>
      <c r="DU95" s="6">
        <v>6.624e-5</v>
      </c>
      <c r="DV95" s="6">
        <v>-0.00011592</v>
      </c>
      <c r="DW95" s="6">
        <v>0.00543839</v>
      </c>
      <c r="DX95" s="6">
        <v>-0.00612379</v>
      </c>
      <c r="DY95" s="6">
        <v>0</v>
      </c>
      <c r="DZ95" s="6">
        <v>0</v>
      </c>
      <c r="EA95" s="6">
        <v>0</v>
      </c>
      <c r="EB95" s="6">
        <v>-0.00216686</v>
      </c>
      <c r="EC95" s="6">
        <v>-0.00027808</v>
      </c>
      <c r="ED95" s="6">
        <v>-0.02190425</v>
      </c>
      <c r="EE95" s="6">
        <v>-0.00034296</v>
      </c>
      <c r="EF95" s="6">
        <v>-0.12101134</v>
      </c>
      <c r="EG95" s="6">
        <v>0</v>
      </c>
      <c r="EH95" s="6">
        <v>0.0033951</v>
      </c>
      <c r="EI95" s="6">
        <v>0</v>
      </c>
      <c r="EJ95" s="6">
        <v>0.00050739</v>
      </c>
      <c r="EK95" s="6">
        <v>0</v>
      </c>
      <c r="EL95" s="6">
        <v>-0.00096</v>
      </c>
      <c r="EM95" s="6">
        <v>-0.42276821</v>
      </c>
      <c r="EN95" s="6">
        <v>0.00739521</v>
      </c>
      <c r="EO95" s="6">
        <v>2.7e-7</v>
      </c>
      <c r="EP95" s="6">
        <v>-3.25170383</v>
      </c>
      <c r="EQ95" s="6">
        <v>-3.39194782</v>
      </c>
      <c r="ER95" s="6">
        <v>0</v>
      </c>
      <c r="ES95" s="6">
        <v>-0.00313428</v>
      </c>
      <c r="ET95" s="6">
        <v>-2.04e-5</v>
      </c>
      <c r="EU95" s="6">
        <v>0</v>
      </c>
      <c r="EV95" s="6">
        <v>0</v>
      </c>
      <c r="EW95" s="6">
        <v>-0.00170096</v>
      </c>
      <c r="EX95" s="6">
        <v>-0.00168211</v>
      </c>
      <c r="EY95" s="6">
        <v>0</v>
      </c>
      <c r="EZ95" s="6">
        <v>-0.00049905</v>
      </c>
      <c r="FA95" s="6">
        <v>0</v>
      </c>
      <c r="FB95" s="6">
        <v>-0.00017826</v>
      </c>
      <c r="FC95" s="6">
        <v>0</v>
      </c>
      <c r="FD95" s="6">
        <v>-0.10942824</v>
      </c>
      <c r="FE95" s="6">
        <v>-5.424e-5</v>
      </c>
      <c r="FF95" s="6">
        <v>-0.01017324</v>
      </c>
      <c r="FG95" s="6">
        <v>0</v>
      </c>
      <c r="FH95" s="6">
        <v>0</v>
      </c>
      <c r="FI95" s="6">
        <v>-0.00033808</v>
      </c>
      <c r="FJ95" s="6">
        <v>1.469e-5</v>
      </c>
      <c r="FK95" s="6">
        <v>-0.00529112</v>
      </c>
      <c r="FL95" s="6">
        <v>-0.00721001</v>
      </c>
      <c r="FM95" s="6">
        <v>-0.01363547</v>
      </c>
      <c r="FN95" s="6">
        <v>-0.03929255</v>
      </c>
      <c r="FO95" s="6">
        <v>0</v>
      </c>
      <c r="FP95" s="6">
        <v>-0.00243996</v>
      </c>
      <c r="FQ95" s="6">
        <v>0</v>
      </c>
      <c r="FR95" s="6">
        <v>-9.35e-5</v>
      </c>
      <c r="FS95" s="6">
        <v>-3e-6</v>
      </c>
      <c r="FT95" s="6">
        <v>-0.01984032</v>
      </c>
      <c r="FU95" s="6">
        <v>-0.03541987</v>
      </c>
      <c r="FV95" s="6">
        <v>-0.17394747</v>
      </c>
      <c r="FW95" s="6">
        <v>-0.00882608</v>
      </c>
      <c r="FX95" s="6">
        <v>0.00258325</v>
      </c>
      <c r="FY95" s="6">
        <v>-0.00393132</v>
      </c>
      <c r="FZ95" s="6">
        <v>0</v>
      </c>
      <c r="GA95" s="6">
        <v>0</v>
      </c>
      <c r="GB95" s="6">
        <v>0</v>
      </c>
      <c r="GC95" s="6">
        <v>0</v>
      </c>
      <c r="GD95" s="6">
        <v>-0.00734516</v>
      </c>
      <c r="GE95" s="6">
        <v>0.00984301</v>
      </c>
      <c r="GF95" s="6">
        <v>0</v>
      </c>
      <c r="GG95" s="6">
        <v>-0.0001073</v>
      </c>
      <c r="GH95" s="6">
        <v>0</v>
      </c>
      <c r="GI95" s="6">
        <v>0.00017277</v>
      </c>
      <c r="GJ95" s="6">
        <v>-0.07209944</v>
      </c>
      <c r="GK95" s="6">
        <v>0</v>
      </c>
      <c r="GL95" s="6">
        <v>-0.00410438</v>
      </c>
      <c r="GM95" s="6">
        <v>-0.00042681</v>
      </c>
      <c r="GN95" s="6">
        <v>0</v>
      </c>
      <c r="GO95" s="6">
        <v>0</v>
      </c>
      <c r="GP95" s="6">
        <v>-0.97521534</v>
      </c>
      <c r="GQ95" s="6">
        <v>0</v>
      </c>
      <c r="GR95" s="6">
        <v>-1.2688532</v>
      </c>
      <c r="GS95" s="6">
        <v>0</v>
      </c>
      <c r="GT95" s="6">
        <v>-0.08407256</v>
      </c>
      <c r="GU95" s="6">
        <v>1.34e-6</v>
      </c>
      <c r="GV95" s="6">
        <v>0</v>
      </c>
      <c r="GW95" s="6">
        <v>0</v>
      </c>
      <c r="GX95" s="6">
        <v>-1.40902467</v>
      </c>
      <c r="GY95" s="6">
        <v>0</v>
      </c>
      <c r="GZ95" s="6">
        <v>0</v>
      </c>
      <c r="HA95" s="6">
        <v>-0.02752142</v>
      </c>
      <c r="HB95" s="6">
        <v>-0.05145389</v>
      </c>
      <c r="HC95" s="6">
        <v>0</v>
      </c>
      <c r="HD95" s="6">
        <v>-0.01924332</v>
      </c>
      <c r="HE95" s="6">
        <v>0</v>
      </c>
      <c r="HF95" s="6">
        <v>0.00043425</v>
      </c>
      <c r="HG95" s="6">
        <v>-0.24381837</v>
      </c>
      <c r="HH95" s="6">
        <v>0</v>
      </c>
      <c r="HI95" s="6">
        <v>-4.56e-6</v>
      </c>
      <c r="HJ95" s="6">
        <v>0</v>
      </c>
      <c r="HK95" s="6">
        <v>-0.00044517</v>
      </c>
      <c r="HL95" s="6">
        <v>-0.09835726</v>
      </c>
      <c r="HM95" s="6">
        <v>-0.11216984</v>
      </c>
      <c r="HN95" s="6">
        <v>0</v>
      </c>
      <c r="HO95" s="6">
        <v>0</v>
      </c>
      <c r="HP95" s="6">
        <v>-0.0011263</v>
      </c>
      <c r="HQ95" s="6">
        <v>-0.00440585</v>
      </c>
      <c r="HR95" s="6">
        <v>-3.08669509</v>
      </c>
      <c r="HS95" s="6">
        <v>0.10873519</v>
      </c>
      <c r="HT95" s="6">
        <v>-0.19933254</v>
      </c>
      <c r="HU95" s="6">
        <v>0</v>
      </c>
      <c r="HV95" s="6">
        <v>0</v>
      </c>
      <c r="HW95" s="6">
        <v>0</v>
      </c>
      <c r="HX95" s="6">
        <v>0</v>
      </c>
      <c r="HY95" s="6">
        <v>0</v>
      </c>
      <c r="HZ95" s="6">
        <v>-0.00809652</v>
      </c>
      <c r="IA95" s="6">
        <v>7.656e-5</v>
      </c>
      <c r="IB95" s="6">
        <v>-0.33211568</v>
      </c>
      <c r="IC95" s="6">
        <v>-0.19973065</v>
      </c>
      <c r="ID95" s="6">
        <v>-9.34734265</v>
      </c>
      <c r="IE95" s="6">
        <v>0</v>
      </c>
      <c r="IF95" s="6">
        <v>0</v>
      </c>
      <c r="IG95" s="6">
        <v>0</v>
      </c>
      <c r="IH95" s="6">
        <v>0</v>
      </c>
      <c r="II95" s="6">
        <v>-8.16e-6</v>
      </c>
      <c r="IJ95" s="6">
        <v>-0.0012281</v>
      </c>
    </row>
    <row r="96" spans="1:244">
      <c r="A96" s="6" t="s">
        <v>269</v>
      </c>
      <c r="B96" s="6">
        <v>-2.13357849</v>
      </c>
      <c r="C96" s="6">
        <v>0</v>
      </c>
      <c r="D96" s="6">
        <v>-0.0091025</v>
      </c>
      <c r="E96" s="6">
        <v>0</v>
      </c>
      <c r="F96" s="6">
        <v>-0.00031188</v>
      </c>
      <c r="G96" s="6">
        <v>0</v>
      </c>
      <c r="H96" s="6">
        <v>0</v>
      </c>
      <c r="I96" s="6">
        <v>-0.00600924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-0.00110448</v>
      </c>
      <c r="P96" s="6">
        <v>-0.01974217</v>
      </c>
      <c r="Q96" s="6">
        <v>5.8e-7</v>
      </c>
      <c r="R96" s="6">
        <v>0</v>
      </c>
      <c r="S96" s="6">
        <v>-4.288e-5</v>
      </c>
      <c r="T96" s="6">
        <v>0</v>
      </c>
      <c r="U96" s="6">
        <v>-2.208e-5</v>
      </c>
      <c r="V96" s="6">
        <v>0</v>
      </c>
      <c r="W96" s="6">
        <v>0</v>
      </c>
      <c r="X96" s="6">
        <v>-0.001902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-2.4e-7</v>
      </c>
      <c r="AF96" s="6">
        <v>0</v>
      </c>
      <c r="AG96" s="6">
        <v>-0.00165859</v>
      </c>
      <c r="AH96" s="6">
        <v>-3.6e-7</v>
      </c>
      <c r="AI96" s="6">
        <v>-0.00137965</v>
      </c>
      <c r="AJ96" s="6">
        <v>0</v>
      </c>
      <c r="AK96" s="6">
        <v>0</v>
      </c>
      <c r="AL96" s="6">
        <v>0</v>
      </c>
      <c r="AM96" s="6">
        <v>0.00012</v>
      </c>
      <c r="AN96" s="6">
        <v>-7.4e-7</v>
      </c>
      <c r="AO96" s="6">
        <v>-0.00063912</v>
      </c>
      <c r="AP96" s="6">
        <v>0</v>
      </c>
      <c r="AQ96" s="6">
        <v>0</v>
      </c>
      <c r="AR96" s="6">
        <v>0</v>
      </c>
      <c r="AS96" s="6">
        <v>-0.01599624</v>
      </c>
      <c r="AT96" s="6">
        <v>-7.464e-5</v>
      </c>
      <c r="AU96" s="6">
        <v>-0.2670638</v>
      </c>
      <c r="AV96" s="6">
        <v>-0.00422091</v>
      </c>
      <c r="AW96" s="6">
        <v>0</v>
      </c>
      <c r="AX96" s="6">
        <v>-5.28e-6</v>
      </c>
      <c r="AY96" s="6">
        <v>0</v>
      </c>
      <c r="AZ96" s="6">
        <v>-1.07e-6</v>
      </c>
      <c r="BA96" s="6">
        <v>5.8e-7</v>
      </c>
      <c r="BB96" s="6">
        <v>-0.00071004</v>
      </c>
      <c r="BC96" s="6">
        <v>0</v>
      </c>
      <c r="BD96" s="6">
        <v>-9.12e-6</v>
      </c>
      <c r="BE96" s="6">
        <v>-5.36e-6</v>
      </c>
      <c r="BF96" s="6">
        <v>3.712e-5</v>
      </c>
      <c r="BG96" s="6">
        <v>0</v>
      </c>
      <c r="BH96" s="6">
        <v>-0.00024267</v>
      </c>
      <c r="BI96" s="6">
        <v>0</v>
      </c>
      <c r="BJ96" s="6">
        <v>-0.00889708</v>
      </c>
      <c r="BK96" s="6">
        <v>-7.2e-7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0.00041953</v>
      </c>
      <c r="BR96" s="6">
        <v>-0.45308177</v>
      </c>
      <c r="BS96" s="6">
        <v>-1.03070782</v>
      </c>
      <c r="BT96" s="6">
        <v>-0.00757642</v>
      </c>
      <c r="BU96" s="6">
        <v>-0.00481367</v>
      </c>
      <c r="BV96" s="6">
        <v>-1.02589415</v>
      </c>
      <c r="BW96" s="6">
        <v>0</v>
      </c>
      <c r="BX96" s="6">
        <v>0</v>
      </c>
      <c r="BY96" s="6">
        <v>-0.00148791</v>
      </c>
      <c r="BZ96" s="6">
        <v>0</v>
      </c>
      <c r="CA96" s="6">
        <v>0</v>
      </c>
      <c r="CB96" s="6">
        <v>-0.75461966</v>
      </c>
      <c r="CC96" s="6">
        <v>-0.00091497</v>
      </c>
      <c r="CD96" s="6">
        <v>-0.76295378</v>
      </c>
      <c r="CE96" s="6">
        <v>0</v>
      </c>
      <c r="CF96" s="6">
        <v>5.55e-6</v>
      </c>
      <c r="CG96" s="6">
        <v>-0.0079512</v>
      </c>
      <c r="CH96" s="6">
        <v>-1.48e-6</v>
      </c>
      <c r="CI96" s="6">
        <v>-0.00025817</v>
      </c>
      <c r="CJ96" s="6">
        <v>-9e-6</v>
      </c>
      <c r="CK96" s="6">
        <v>-0.00052681</v>
      </c>
      <c r="CL96" s="6">
        <v>-0.00025525</v>
      </c>
      <c r="CM96" s="6">
        <v>-2.928e-5</v>
      </c>
      <c r="CN96" s="6">
        <v>-0.00097518</v>
      </c>
      <c r="CO96" s="6">
        <v>0</v>
      </c>
      <c r="CP96" s="6">
        <v>0</v>
      </c>
      <c r="CQ96" s="6">
        <v>0.00100968</v>
      </c>
      <c r="CR96" s="6">
        <v>0</v>
      </c>
      <c r="CS96" s="6">
        <v>-2.316e-5</v>
      </c>
      <c r="CT96" s="6">
        <v>-0.06830171</v>
      </c>
      <c r="CU96" s="6">
        <v>-7.464e-5</v>
      </c>
      <c r="CV96" s="6">
        <v>-2e-7</v>
      </c>
      <c r="CW96" s="6">
        <v>-9.49e-6</v>
      </c>
      <c r="CX96" s="6">
        <v>0</v>
      </c>
      <c r="CY96" s="6">
        <v>-5.5e-7</v>
      </c>
      <c r="CZ96" s="6">
        <v>-0.00014644</v>
      </c>
      <c r="DA96" s="6">
        <v>-4.416e-5</v>
      </c>
      <c r="DB96" s="6">
        <v>1.12e-6</v>
      </c>
      <c r="DC96" s="6">
        <v>2.73e-6</v>
      </c>
      <c r="DD96" s="6">
        <v>-0.0021503</v>
      </c>
      <c r="DE96" s="6">
        <v>-0.00667741</v>
      </c>
      <c r="DF96" s="6">
        <v>0</v>
      </c>
      <c r="DG96" s="6">
        <v>0</v>
      </c>
      <c r="DH96" s="6">
        <v>7.31e-6</v>
      </c>
      <c r="DI96" s="6">
        <v>-0.0001242</v>
      </c>
      <c r="DJ96" s="6">
        <v>-0.74533611</v>
      </c>
      <c r="DK96" s="6">
        <v>-0.00010583</v>
      </c>
      <c r="DL96" s="6">
        <v>-0.09761116</v>
      </c>
      <c r="DM96" s="6">
        <v>-2.4e-7</v>
      </c>
      <c r="DN96" s="6">
        <v>0</v>
      </c>
      <c r="DO96" s="6">
        <v>8.86e-6</v>
      </c>
      <c r="DP96" s="6">
        <v>0</v>
      </c>
      <c r="DQ96" s="6">
        <v>0</v>
      </c>
      <c r="DR96" s="6">
        <v>-0.14837089</v>
      </c>
      <c r="DS96" s="6">
        <v>0</v>
      </c>
      <c r="DT96" s="6">
        <v>-4.68e-6</v>
      </c>
      <c r="DU96" s="6">
        <v>0</v>
      </c>
      <c r="DV96" s="6">
        <v>-4.908e-5</v>
      </c>
      <c r="DW96" s="6">
        <v>-0.00221648</v>
      </c>
      <c r="DX96" s="6">
        <v>0</v>
      </c>
      <c r="DY96" s="6">
        <v>0</v>
      </c>
      <c r="DZ96" s="6">
        <v>0</v>
      </c>
      <c r="EA96" s="6">
        <v>0</v>
      </c>
      <c r="EB96" s="6">
        <v>-1.32e-5</v>
      </c>
      <c r="EC96" s="6">
        <v>7e-7</v>
      </c>
      <c r="ED96" s="6">
        <v>0</v>
      </c>
      <c r="EE96" s="6">
        <v>0</v>
      </c>
      <c r="EF96" s="6">
        <v>-0.0059571</v>
      </c>
      <c r="EG96" s="6">
        <v>0</v>
      </c>
      <c r="EH96" s="6">
        <v>6.6e-7</v>
      </c>
      <c r="EI96" s="6">
        <v>-8.374e-5</v>
      </c>
      <c r="EJ96" s="6">
        <v>0</v>
      </c>
      <c r="EK96" s="6">
        <v>-5.63e-6</v>
      </c>
      <c r="EL96" s="6">
        <v>0</v>
      </c>
      <c r="EM96" s="6">
        <v>0</v>
      </c>
      <c r="EN96" s="6">
        <v>0.00437112</v>
      </c>
      <c r="EO96" s="6">
        <v>-0.00179552</v>
      </c>
      <c r="EP96" s="6">
        <v>0.00171782</v>
      </c>
      <c r="EQ96" s="6">
        <v>0.00170101</v>
      </c>
      <c r="ER96" s="6">
        <v>0</v>
      </c>
      <c r="ES96" s="6">
        <v>-0.0011536</v>
      </c>
      <c r="ET96" s="6">
        <v>-2.4e-7</v>
      </c>
      <c r="EU96" s="6">
        <v>3.54e-6</v>
      </c>
      <c r="EV96" s="6">
        <v>0</v>
      </c>
      <c r="EW96" s="6">
        <v>-4.8e-7</v>
      </c>
      <c r="EX96" s="6">
        <v>0</v>
      </c>
      <c r="EY96" s="6">
        <v>-5.4e-7</v>
      </c>
      <c r="EZ96" s="6">
        <v>-0.00068053</v>
      </c>
      <c r="FA96" s="6">
        <v>0</v>
      </c>
      <c r="FB96" s="6">
        <v>-4.8e-7</v>
      </c>
      <c r="FC96" s="6">
        <v>0</v>
      </c>
      <c r="FD96" s="6">
        <v>-0.00055612</v>
      </c>
      <c r="FE96" s="6">
        <v>-3.6e-7</v>
      </c>
      <c r="FF96" s="6">
        <v>-0.01072887</v>
      </c>
      <c r="FG96" s="6">
        <v>0</v>
      </c>
      <c r="FH96" s="6">
        <v>0</v>
      </c>
      <c r="FI96" s="6">
        <v>1.364e-5</v>
      </c>
      <c r="FJ96" s="6">
        <v>0</v>
      </c>
      <c r="FK96" s="6">
        <v>6.13e-6</v>
      </c>
      <c r="FL96" s="6">
        <v>0</v>
      </c>
      <c r="FM96" s="6">
        <v>-5.36e-6</v>
      </c>
      <c r="FN96" s="6">
        <v>0.00011286</v>
      </c>
      <c r="FO96" s="6">
        <v>0</v>
      </c>
      <c r="FP96" s="6">
        <v>0.00400428</v>
      </c>
      <c r="FQ96" s="6">
        <v>-1.44e-5</v>
      </c>
      <c r="FR96" s="6">
        <v>0</v>
      </c>
      <c r="FS96" s="6">
        <v>-1.2e-6</v>
      </c>
      <c r="FT96" s="6">
        <v>-0.07760783</v>
      </c>
      <c r="FU96" s="6">
        <v>-0.00010331</v>
      </c>
      <c r="FV96" s="6">
        <v>-3.921e-5</v>
      </c>
      <c r="FW96" s="6">
        <v>0</v>
      </c>
      <c r="FX96" s="6">
        <v>-0.00038867</v>
      </c>
      <c r="FY96" s="6">
        <v>-3.72e-6</v>
      </c>
      <c r="FZ96" s="6">
        <v>0</v>
      </c>
      <c r="GA96" s="6">
        <v>0</v>
      </c>
      <c r="GB96" s="6">
        <v>0</v>
      </c>
      <c r="GC96" s="6">
        <v>0</v>
      </c>
      <c r="GD96" s="6">
        <v>-1.197e-5</v>
      </c>
      <c r="GE96" s="6">
        <v>-6.876e-5</v>
      </c>
      <c r="GF96" s="6">
        <v>0</v>
      </c>
      <c r="GG96" s="6">
        <v>0</v>
      </c>
      <c r="GH96" s="6">
        <v>0</v>
      </c>
      <c r="GI96" s="6">
        <v>0</v>
      </c>
      <c r="GJ96" s="6">
        <v>-0.3715377</v>
      </c>
      <c r="GK96" s="6">
        <v>0</v>
      </c>
      <c r="GL96" s="6">
        <v>0</v>
      </c>
      <c r="GM96" s="6">
        <v>-0.00202236</v>
      </c>
      <c r="GN96" s="6">
        <v>0</v>
      </c>
      <c r="GO96" s="6">
        <v>-2.59e-6</v>
      </c>
      <c r="GP96" s="6">
        <v>-0.00066223</v>
      </c>
      <c r="GQ96" s="6">
        <v>0</v>
      </c>
      <c r="GR96" s="6">
        <v>-0.00082059</v>
      </c>
      <c r="GS96" s="6">
        <v>0</v>
      </c>
      <c r="GT96" s="6">
        <v>0</v>
      </c>
      <c r="GU96" s="6">
        <v>0</v>
      </c>
      <c r="GV96" s="6">
        <v>0</v>
      </c>
      <c r="GW96" s="6">
        <v>0</v>
      </c>
      <c r="GX96" s="6">
        <v>-0.00900355</v>
      </c>
      <c r="GY96" s="6">
        <v>-2.28e-6</v>
      </c>
      <c r="GZ96" s="6">
        <v>0</v>
      </c>
      <c r="HA96" s="6">
        <v>0.00267614</v>
      </c>
      <c r="HB96" s="6">
        <v>-0.00332388</v>
      </c>
      <c r="HC96" s="6">
        <v>0</v>
      </c>
      <c r="HD96" s="6">
        <v>-0.08594844</v>
      </c>
      <c r="HE96" s="6">
        <v>0</v>
      </c>
      <c r="HF96" s="6">
        <v>0</v>
      </c>
      <c r="HG96" s="6">
        <v>-0.0094861</v>
      </c>
      <c r="HH96" s="6">
        <v>-4.17e-6</v>
      </c>
      <c r="HI96" s="6">
        <v>0</v>
      </c>
      <c r="HJ96" s="6">
        <v>0</v>
      </c>
      <c r="HK96" s="6">
        <v>0</v>
      </c>
      <c r="HL96" s="6">
        <v>-9.288e-5</v>
      </c>
      <c r="HM96" s="6">
        <v>-0.00029772</v>
      </c>
      <c r="HN96" s="6">
        <v>0</v>
      </c>
      <c r="HO96" s="6">
        <v>0</v>
      </c>
      <c r="HP96" s="6">
        <v>-1.32e-5</v>
      </c>
      <c r="HQ96" s="6">
        <v>-0.00303287</v>
      </c>
      <c r="HR96" s="6">
        <v>0.00173491</v>
      </c>
      <c r="HS96" s="6">
        <v>-0.00198756</v>
      </c>
      <c r="HT96" s="6">
        <v>-0.61627277</v>
      </c>
      <c r="HU96" s="6">
        <v>-1.716e-5</v>
      </c>
      <c r="HV96" s="6">
        <v>0</v>
      </c>
      <c r="HW96" s="6">
        <v>-1.44e-6</v>
      </c>
      <c r="HX96" s="6">
        <v>0</v>
      </c>
      <c r="HY96" s="6">
        <v>0</v>
      </c>
      <c r="HZ96" s="6">
        <v>-0.00500064</v>
      </c>
      <c r="IA96" s="6">
        <v>0</v>
      </c>
      <c r="IB96" s="6">
        <v>-0.56274709</v>
      </c>
      <c r="IC96" s="6">
        <v>-0.56961155</v>
      </c>
      <c r="ID96" s="6">
        <v>-3.16429167</v>
      </c>
      <c r="IE96" s="6">
        <v>0</v>
      </c>
      <c r="IF96" s="6">
        <v>0</v>
      </c>
      <c r="IG96" s="6">
        <v>-2e-7</v>
      </c>
      <c r="IH96" s="6">
        <v>0</v>
      </c>
      <c r="II96" s="6">
        <v>5.3e-7</v>
      </c>
      <c r="IJ96" s="6">
        <v>0</v>
      </c>
    </row>
    <row r="97" spans="1:244">
      <c r="A97" s="6" t="s">
        <v>270</v>
      </c>
      <c r="B97" s="6">
        <v>-2.28757325</v>
      </c>
      <c r="C97" s="6">
        <v>0</v>
      </c>
      <c r="D97" s="6">
        <v>-1.81106301</v>
      </c>
      <c r="E97" s="6">
        <v>-0.91180232</v>
      </c>
      <c r="F97" s="6">
        <v>0</v>
      </c>
      <c r="G97" s="6">
        <v>0</v>
      </c>
      <c r="H97" s="6">
        <v>-2.9e-7</v>
      </c>
      <c r="I97" s="6">
        <v>0</v>
      </c>
      <c r="J97" s="6">
        <v>0</v>
      </c>
      <c r="K97" s="6">
        <v>0.00012982</v>
      </c>
      <c r="L97" s="6">
        <v>0</v>
      </c>
      <c r="M97" s="6">
        <v>4.1e-7</v>
      </c>
      <c r="N97" s="6">
        <v>0</v>
      </c>
      <c r="O97" s="6">
        <v>-1.06111992</v>
      </c>
      <c r="P97" s="6">
        <v>-0.17000006</v>
      </c>
      <c r="Q97" s="6">
        <v>0.00035833</v>
      </c>
      <c r="R97" s="6">
        <v>1.89e-6</v>
      </c>
      <c r="S97" s="6">
        <v>-2.9e-7</v>
      </c>
      <c r="T97" s="6">
        <v>1.129e-5</v>
      </c>
      <c r="U97" s="6">
        <v>-4.32e-6</v>
      </c>
      <c r="V97" s="6">
        <v>0</v>
      </c>
      <c r="W97" s="6">
        <v>0</v>
      </c>
      <c r="X97" s="6">
        <v>-0.00011949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1.39e-6</v>
      </c>
      <c r="AE97" s="6">
        <v>0</v>
      </c>
      <c r="AF97" s="6">
        <v>0</v>
      </c>
      <c r="AG97" s="6">
        <v>-0.00171774</v>
      </c>
      <c r="AH97" s="6">
        <v>-1.932e-5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-2.9e-7</v>
      </c>
      <c r="AR97" s="6">
        <v>-0.00846175</v>
      </c>
      <c r="AS97" s="6">
        <v>-0.0362232</v>
      </c>
      <c r="AT97" s="6">
        <v>-3.6e-6</v>
      </c>
      <c r="AU97" s="6">
        <v>-0.00502727</v>
      </c>
      <c r="AV97" s="6">
        <v>-0.00433911</v>
      </c>
      <c r="AW97" s="6">
        <v>0</v>
      </c>
      <c r="AX97" s="6">
        <v>0</v>
      </c>
      <c r="AY97" s="6">
        <v>-7.2e-7</v>
      </c>
      <c r="AZ97" s="6">
        <v>0</v>
      </c>
      <c r="BA97" s="6">
        <v>0</v>
      </c>
      <c r="BB97" s="6">
        <v>8.4e-7</v>
      </c>
      <c r="BC97" s="6">
        <v>-1.22999429</v>
      </c>
      <c r="BD97" s="6">
        <v>0</v>
      </c>
      <c r="BE97" s="6">
        <v>0</v>
      </c>
      <c r="BF97" s="6">
        <v>-0.04397514</v>
      </c>
      <c r="BG97" s="6">
        <v>0</v>
      </c>
      <c r="BH97" s="6">
        <v>5.23e-6</v>
      </c>
      <c r="BI97" s="6">
        <v>0</v>
      </c>
      <c r="BJ97" s="6">
        <v>-0.00139764</v>
      </c>
      <c r="BK97" s="6">
        <v>0</v>
      </c>
      <c r="BL97" s="6">
        <v>0</v>
      </c>
      <c r="BM97" s="6">
        <v>-1.44e-6</v>
      </c>
      <c r="BN97" s="6">
        <v>0</v>
      </c>
      <c r="BO97" s="6">
        <v>0.02371734</v>
      </c>
      <c r="BP97" s="6">
        <v>0</v>
      </c>
      <c r="BQ97" s="6">
        <v>2.09e-6</v>
      </c>
      <c r="BR97" s="6">
        <v>-4.19171138</v>
      </c>
      <c r="BS97" s="6">
        <v>-8.87017406</v>
      </c>
      <c r="BT97" s="6">
        <v>-0.00069561</v>
      </c>
      <c r="BU97" s="6">
        <v>0.02366363</v>
      </c>
      <c r="BV97" s="6">
        <v>-8.89383769</v>
      </c>
      <c r="BW97" s="6">
        <v>0</v>
      </c>
      <c r="BX97" s="6">
        <v>0</v>
      </c>
      <c r="BY97" s="6">
        <v>2.246e-5</v>
      </c>
      <c r="BZ97" s="6">
        <v>-2.9e-7</v>
      </c>
      <c r="CA97" s="6">
        <v>0</v>
      </c>
      <c r="CB97" s="6">
        <v>-0.0010568</v>
      </c>
      <c r="CC97" s="6">
        <v>-2.9e-7</v>
      </c>
      <c r="CD97" s="6">
        <v>-0.00433006</v>
      </c>
      <c r="CE97" s="6">
        <v>0</v>
      </c>
      <c r="CF97" s="6">
        <v>0</v>
      </c>
      <c r="CG97" s="6">
        <v>-0.00101856</v>
      </c>
      <c r="CH97" s="6">
        <v>1.551e-5</v>
      </c>
      <c r="CI97" s="6">
        <v>0.00328668</v>
      </c>
      <c r="CJ97" s="6">
        <v>0</v>
      </c>
      <c r="CK97" s="6">
        <v>-2.9e-7</v>
      </c>
      <c r="CL97" s="6">
        <v>-0.9997242</v>
      </c>
      <c r="CM97" s="6">
        <v>-0.00434112</v>
      </c>
      <c r="CN97" s="6">
        <v>-0.00070196</v>
      </c>
      <c r="CO97" s="6">
        <v>1.75e-6</v>
      </c>
      <c r="CP97" s="6">
        <v>-2.9e-7</v>
      </c>
      <c r="CQ97" s="6">
        <v>0</v>
      </c>
      <c r="CR97" s="6">
        <v>0</v>
      </c>
      <c r="CS97" s="6">
        <v>0</v>
      </c>
      <c r="CT97" s="6">
        <v>-2.15015938</v>
      </c>
      <c r="CU97" s="6">
        <v>-0.0001431</v>
      </c>
      <c r="CV97" s="6">
        <v>0</v>
      </c>
      <c r="CW97" s="6">
        <v>0</v>
      </c>
      <c r="CX97" s="6">
        <v>0</v>
      </c>
      <c r="CY97" s="6">
        <v>0</v>
      </c>
      <c r="CZ97" s="6">
        <v>-2.9e-7</v>
      </c>
      <c r="DA97" s="6">
        <v>-7.08e-6</v>
      </c>
      <c r="DB97" s="6">
        <v>-0.00227802</v>
      </c>
      <c r="DC97" s="6">
        <v>-2.664e-5</v>
      </c>
      <c r="DD97" s="6">
        <v>-0.01435491</v>
      </c>
      <c r="DE97" s="6">
        <v>-0.00278501</v>
      </c>
      <c r="DF97" s="6">
        <v>0</v>
      </c>
      <c r="DG97" s="6">
        <v>-2.9e-7</v>
      </c>
      <c r="DH97" s="6">
        <v>0.00059952</v>
      </c>
      <c r="DI97" s="6">
        <v>-8.4e-7</v>
      </c>
      <c r="DJ97" s="6">
        <v>-0.00248101</v>
      </c>
      <c r="DK97" s="6">
        <v>0</v>
      </c>
      <c r="DL97" s="6">
        <v>-0.2022463</v>
      </c>
      <c r="DM97" s="6">
        <v>0</v>
      </c>
      <c r="DN97" s="6">
        <v>0</v>
      </c>
      <c r="DO97" s="6">
        <v>1.51e-6</v>
      </c>
      <c r="DP97" s="6">
        <v>-2.9e-7</v>
      </c>
      <c r="DQ97" s="6">
        <v>0</v>
      </c>
      <c r="DR97" s="6">
        <v>-0.49187892</v>
      </c>
      <c r="DS97" s="6">
        <v>0</v>
      </c>
      <c r="DT97" s="6">
        <v>5.15e-5</v>
      </c>
      <c r="DU97" s="6">
        <v>0</v>
      </c>
      <c r="DV97" s="6">
        <v>0</v>
      </c>
      <c r="DW97" s="6">
        <v>0</v>
      </c>
      <c r="DX97" s="6">
        <v>0</v>
      </c>
      <c r="DY97" s="6">
        <v>0</v>
      </c>
      <c r="DZ97" s="6">
        <v>0</v>
      </c>
      <c r="EA97" s="6">
        <v>0</v>
      </c>
      <c r="EB97" s="6">
        <v>4.91e-6</v>
      </c>
      <c r="EC97" s="6">
        <v>2.523e-5</v>
      </c>
      <c r="ED97" s="6">
        <v>0</v>
      </c>
      <c r="EE97" s="6">
        <v>0</v>
      </c>
      <c r="EF97" s="6">
        <v>-0.01094596</v>
      </c>
      <c r="EG97" s="6">
        <v>0</v>
      </c>
      <c r="EH97" s="6">
        <v>0</v>
      </c>
      <c r="EI97" s="6">
        <v>-0.01352208</v>
      </c>
      <c r="EJ97" s="6">
        <v>0</v>
      </c>
      <c r="EK97" s="6">
        <v>-0.90823365</v>
      </c>
      <c r="EL97" s="6">
        <v>0</v>
      </c>
      <c r="EM97" s="6">
        <v>0.11550839</v>
      </c>
      <c r="EN97" s="6">
        <v>0.08006221</v>
      </c>
      <c r="EO97" s="6">
        <v>0</v>
      </c>
      <c r="EP97" s="6">
        <v>-3.57e-5</v>
      </c>
      <c r="EQ97" s="6">
        <v>-0.00660026</v>
      </c>
      <c r="ER97" s="6">
        <v>0</v>
      </c>
      <c r="ES97" s="6">
        <v>0</v>
      </c>
      <c r="ET97" s="6">
        <v>-0.00026496</v>
      </c>
      <c r="EU97" s="6">
        <v>0.00034723</v>
      </c>
      <c r="EV97" s="6">
        <v>-2.9e-7</v>
      </c>
      <c r="EW97" s="6">
        <v>-0.001779</v>
      </c>
      <c r="EX97" s="6">
        <v>0.0034717</v>
      </c>
      <c r="EY97" s="6">
        <v>0</v>
      </c>
      <c r="EZ97" s="6">
        <v>0</v>
      </c>
      <c r="FA97" s="6">
        <v>-2.9e-7</v>
      </c>
      <c r="FB97" s="6">
        <v>-7.267e-5</v>
      </c>
      <c r="FC97" s="6">
        <v>0</v>
      </c>
      <c r="FD97" s="6">
        <v>0.00085543</v>
      </c>
      <c r="FE97" s="6">
        <v>-2.82e-5</v>
      </c>
      <c r="FF97" s="6">
        <v>-0.03727949</v>
      </c>
      <c r="FG97" s="6">
        <v>-0.00010752</v>
      </c>
      <c r="FH97" s="6">
        <v>-2.9e-7</v>
      </c>
      <c r="FI97" s="6">
        <v>0</v>
      </c>
      <c r="FJ97" s="6">
        <v>0</v>
      </c>
      <c r="FK97" s="6">
        <v>1.53e-5</v>
      </c>
      <c r="FL97" s="6">
        <v>0</v>
      </c>
      <c r="FM97" s="6">
        <v>0</v>
      </c>
      <c r="FN97" s="6">
        <v>-4.8e-7</v>
      </c>
      <c r="FO97" s="6">
        <v>-1.22626773</v>
      </c>
      <c r="FP97" s="6">
        <v>-5.64e-6</v>
      </c>
      <c r="FQ97" s="6">
        <v>-0.00011868</v>
      </c>
      <c r="FR97" s="6">
        <v>0</v>
      </c>
      <c r="FS97" s="6">
        <v>-0.00053004</v>
      </c>
      <c r="FT97" s="6">
        <v>0.06215613</v>
      </c>
      <c r="FU97" s="6">
        <v>3.339e-5</v>
      </c>
      <c r="FV97" s="6">
        <v>6.948e-5</v>
      </c>
      <c r="FW97" s="6">
        <v>0</v>
      </c>
      <c r="FX97" s="6">
        <v>4.312e-5</v>
      </c>
      <c r="FY97" s="6">
        <v>0</v>
      </c>
      <c r="FZ97" s="6">
        <v>0</v>
      </c>
      <c r="GA97" s="6">
        <v>-9.672e-5</v>
      </c>
      <c r="GB97" s="6">
        <v>0</v>
      </c>
      <c r="GC97" s="6">
        <v>0</v>
      </c>
      <c r="GD97" s="6">
        <v>-0.00020572</v>
      </c>
      <c r="GE97" s="6">
        <v>-0.00197088</v>
      </c>
      <c r="GF97" s="6">
        <v>0</v>
      </c>
      <c r="GG97" s="6">
        <v>0.00129339</v>
      </c>
      <c r="GH97" s="6">
        <v>-2.9e-7</v>
      </c>
      <c r="GI97" s="6">
        <v>-2.9e-7</v>
      </c>
      <c r="GJ97" s="6">
        <v>-0.13112633</v>
      </c>
      <c r="GK97" s="6">
        <v>0</v>
      </c>
      <c r="GL97" s="6">
        <v>-0.00211806</v>
      </c>
      <c r="GM97" s="6">
        <v>-0.00102877</v>
      </c>
      <c r="GN97" s="6">
        <v>-2.9e-7</v>
      </c>
      <c r="GO97" s="6">
        <v>-2.9e-7</v>
      </c>
      <c r="GP97" s="6">
        <v>-0.00077905</v>
      </c>
      <c r="GQ97" s="6">
        <v>0</v>
      </c>
      <c r="GR97" s="6">
        <v>0.00015494</v>
      </c>
      <c r="GS97" s="6">
        <v>0</v>
      </c>
      <c r="GT97" s="6">
        <v>-3.6e-7</v>
      </c>
      <c r="GU97" s="6">
        <v>0.00039152</v>
      </c>
      <c r="GV97" s="6">
        <v>0</v>
      </c>
      <c r="GW97" s="6">
        <v>0</v>
      </c>
      <c r="GX97" s="6">
        <v>-1.80883804</v>
      </c>
      <c r="GY97" s="6">
        <v>-0.000441</v>
      </c>
      <c r="GZ97" s="6">
        <v>0</v>
      </c>
      <c r="HA97" s="6">
        <v>0.00032066</v>
      </c>
      <c r="HB97" s="6">
        <v>-0.01143204</v>
      </c>
      <c r="HC97" s="6">
        <v>0</v>
      </c>
      <c r="HD97" s="6">
        <v>-0.01738446</v>
      </c>
      <c r="HE97" s="6">
        <v>-2.9e-7</v>
      </c>
      <c r="HF97" s="6">
        <v>0</v>
      </c>
      <c r="HG97" s="6">
        <v>1.12902355</v>
      </c>
      <c r="HH97" s="6">
        <v>0</v>
      </c>
      <c r="HI97" s="6">
        <v>0</v>
      </c>
      <c r="HJ97" s="6">
        <v>0</v>
      </c>
      <c r="HK97" s="6">
        <v>0</v>
      </c>
      <c r="HL97" s="6">
        <v>-4.68e-6</v>
      </c>
      <c r="HM97" s="6">
        <v>-0.00013414</v>
      </c>
      <c r="HN97" s="6">
        <v>0</v>
      </c>
      <c r="HO97" s="6">
        <v>0</v>
      </c>
      <c r="HP97" s="6">
        <v>-2.124e-5</v>
      </c>
      <c r="HQ97" s="6">
        <v>0</v>
      </c>
      <c r="HR97" s="6">
        <v>0.00010752</v>
      </c>
      <c r="HS97" s="6">
        <v>0</v>
      </c>
      <c r="HT97" s="6">
        <v>-1.18785783</v>
      </c>
      <c r="HU97" s="6">
        <v>0</v>
      </c>
      <c r="HV97" s="6">
        <v>0</v>
      </c>
      <c r="HW97" s="6">
        <v>0</v>
      </c>
      <c r="HX97" s="6">
        <v>0</v>
      </c>
      <c r="HY97" s="6">
        <v>0</v>
      </c>
      <c r="HZ97" s="6">
        <v>-0.00237228</v>
      </c>
      <c r="IA97" s="6">
        <v>0</v>
      </c>
      <c r="IB97" s="6">
        <v>-2.86232877</v>
      </c>
      <c r="IC97" s="6">
        <v>-2.91168311</v>
      </c>
      <c r="ID97" s="6">
        <v>-12.3877416</v>
      </c>
      <c r="IE97" s="6">
        <v>0</v>
      </c>
      <c r="IF97" s="6">
        <v>0</v>
      </c>
      <c r="IG97" s="6">
        <v>0</v>
      </c>
      <c r="IH97" s="6">
        <v>0</v>
      </c>
      <c r="II97" s="6">
        <v>0</v>
      </c>
      <c r="IJ97" s="6">
        <v>0</v>
      </c>
    </row>
    <row r="98" spans="1:244">
      <c r="A98" s="6" t="s">
        <v>271</v>
      </c>
      <c r="B98" s="6">
        <v>-2.32718585</v>
      </c>
      <c r="C98" s="6">
        <v>0</v>
      </c>
      <c r="D98" s="6">
        <v>-2.41669394</v>
      </c>
      <c r="E98" s="6">
        <v>-8.846e-5</v>
      </c>
      <c r="F98" s="6">
        <v>3.334e-5</v>
      </c>
      <c r="G98" s="6">
        <v>0</v>
      </c>
      <c r="H98" s="6">
        <v>0</v>
      </c>
      <c r="I98" s="6">
        <v>0</v>
      </c>
      <c r="J98" s="6">
        <v>0</v>
      </c>
      <c r="K98" s="6">
        <v>-0.00046657</v>
      </c>
      <c r="L98" s="6">
        <v>-0.02598732</v>
      </c>
      <c r="M98" s="6">
        <v>1.11e-6</v>
      </c>
      <c r="N98" s="6">
        <v>0</v>
      </c>
      <c r="O98" s="6">
        <v>0</v>
      </c>
      <c r="P98" s="6">
        <v>-0.01591313</v>
      </c>
      <c r="Q98" s="6">
        <v>0.0015306</v>
      </c>
      <c r="R98" s="6">
        <v>0.00032453</v>
      </c>
      <c r="S98" s="6">
        <v>0</v>
      </c>
      <c r="T98" s="6">
        <v>4.91e-6</v>
      </c>
      <c r="U98" s="6">
        <v>-0.01457568</v>
      </c>
      <c r="V98" s="6">
        <v>0</v>
      </c>
      <c r="W98" s="6">
        <v>0</v>
      </c>
      <c r="X98" s="6">
        <v>-0.18251422</v>
      </c>
      <c r="Y98" s="6">
        <v>0</v>
      </c>
      <c r="Z98" s="6">
        <v>0</v>
      </c>
      <c r="AA98" s="6">
        <v>0.00173718</v>
      </c>
      <c r="AB98" s="6">
        <v>0</v>
      </c>
      <c r="AC98" s="6">
        <v>0</v>
      </c>
      <c r="AD98" s="6">
        <v>4.52e-6</v>
      </c>
      <c r="AE98" s="6">
        <v>0.00032128</v>
      </c>
      <c r="AF98" s="6">
        <v>0</v>
      </c>
      <c r="AG98" s="6">
        <v>-0.11104537</v>
      </c>
      <c r="AH98" s="6">
        <v>0</v>
      </c>
      <c r="AI98" s="6">
        <v>-0.00669088</v>
      </c>
      <c r="AJ98" s="6">
        <v>0</v>
      </c>
      <c r="AK98" s="6">
        <v>0</v>
      </c>
      <c r="AL98" s="6">
        <v>0.00098868</v>
      </c>
      <c r="AM98" s="6">
        <v>0</v>
      </c>
      <c r="AN98" s="6">
        <v>-1.13535305</v>
      </c>
      <c r="AO98" s="6">
        <v>-0.00816952</v>
      </c>
      <c r="AP98" s="6">
        <v>0</v>
      </c>
      <c r="AQ98" s="6">
        <v>-0.06662759</v>
      </c>
      <c r="AR98" s="6">
        <v>0.00018046</v>
      </c>
      <c r="AS98" s="6">
        <v>-0.00966315</v>
      </c>
      <c r="AT98" s="6">
        <v>0</v>
      </c>
      <c r="AU98" s="6">
        <v>-1.21665508</v>
      </c>
      <c r="AV98" s="6">
        <v>-0.03192487</v>
      </c>
      <c r="AW98" s="6">
        <v>-0.01091784</v>
      </c>
      <c r="AX98" s="6">
        <v>0</v>
      </c>
      <c r="AY98" s="6">
        <v>-0.20656419</v>
      </c>
      <c r="AZ98" s="6">
        <v>-0.04709986</v>
      </c>
      <c r="BA98" s="6">
        <v>-0.00085799</v>
      </c>
      <c r="BB98" s="6">
        <v>-0.47584581</v>
      </c>
      <c r="BC98" s="6">
        <v>0</v>
      </c>
      <c r="BD98" s="6">
        <v>-0.0043146</v>
      </c>
      <c r="BE98" s="6">
        <v>0</v>
      </c>
      <c r="BF98" s="6">
        <v>0</v>
      </c>
      <c r="BG98" s="6">
        <v>-0.0045384</v>
      </c>
      <c r="BH98" s="6">
        <v>-0.00409824</v>
      </c>
      <c r="BI98" s="6">
        <v>0</v>
      </c>
      <c r="BJ98" s="6">
        <v>-0.08959653</v>
      </c>
      <c r="BK98" s="6">
        <v>-0.00019948</v>
      </c>
      <c r="BL98" s="6">
        <v>0</v>
      </c>
      <c r="BM98" s="6">
        <v>0</v>
      </c>
      <c r="BN98" s="6">
        <v>0</v>
      </c>
      <c r="BO98" s="6">
        <v>1.87e-6</v>
      </c>
      <c r="BP98" s="6">
        <v>-0.0719792</v>
      </c>
      <c r="BQ98" s="6">
        <v>0</v>
      </c>
      <c r="BR98" s="6">
        <v>-1.68531213</v>
      </c>
      <c r="BS98" s="6">
        <v>-4.17092664</v>
      </c>
      <c r="BT98" s="6">
        <v>-0.14055604</v>
      </c>
      <c r="BU98" s="6">
        <v>0.42589855</v>
      </c>
      <c r="BV98" s="6">
        <v>-4.59682519</v>
      </c>
      <c r="BW98" s="6">
        <v>-0.00674866</v>
      </c>
      <c r="BX98" s="6">
        <v>0</v>
      </c>
      <c r="BY98" s="6">
        <v>1.895e-5</v>
      </c>
      <c r="BZ98" s="6">
        <v>-5.428e-5</v>
      </c>
      <c r="CA98" s="6">
        <v>-0.00035177</v>
      </c>
      <c r="CB98" s="6">
        <v>-1.33318583</v>
      </c>
      <c r="CC98" s="6">
        <v>0</v>
      </c>
      <c r="CD98" s="6">
        <v>-1.47488807</v>
      </c>
      <c r="CE98" s="6">
        <v>0</v>
      </c>
      <c r="CF98" s="6">
        <v>5.14e-5</v>
      </c>
      <c r="CG98" s="6">
        <v>0</v>
      </c>
      <c r="CH98" s="6">
        <v>-0.00019289</v>
      </c>
      <c r="CI98" s="6">
        <v>-0.76617615</v>
      </c>
      <c r="CJ98" s="6">
        <v>0</v>
      </c>
      <c r="CK98" s="6">
        <v>0.04206431</v>
      </c>
      <c r="CL98" s="6">
        <v>0.00019836</v>
      </c>
      <c r="CM98" s="6">
        <v>0</v>
      </c>
      <c r="CN98" s="6">
        <v>-0.04355347</v>
      </c>
      <c r="CO98" s="6">
        <v>-0.01131519</v>
      </c>
      <c r="CP98" s="6">
        <v>-0.00037062</v>
      </c>
      <c r="CQ98" s="6">
        <v>-0.00272965</v>
      </c>
      <c r="CR98" s="6">
        <v>-0.00046277</v>
      </c>
      <c r="CS98" s="6">
        <v>0</v>
      </c>
      <c r="CT98" s="6">
        <v>0</v>
      </c>
      <c r="CU98" s="6">
        <v>0</v>
      </c>
      <c r="CV98" s="6">
        <v>-1.44e-6</v>
      </c>
      <c r="CW98" s="6">
        <v>0</v>
      </c>
      <c r="CX98" s="6">
        <v>0</v>
      </c>
      <c r="CY98" s="6">
        <v>0</v>
      </c>
      <c r="CZ98" s="6">
        <v>0</v>
      </c>
      <c r="DA98" s="6">
        <v>9.22e-6</v>
      </c>
      <c r="DB98" s="6">
        <v>-0.00126288</v>
      </c>
      <c r="DC98" s="6">
        <v>-0.00029448</v>
      </c>
      <c r="DD98" s="6">
        <v>-0.31333056</v>
      </c>
      <c r="DE98" s="6">
        <v>-0.09369537</v>
      </c>
      <c r="DF98" s="6">
        <v>-0.00046831</v>
      </c>
      <c r="DG98" s="6">
        <v>0.00028052</v>
      </c>
      <c r="DH98" s="6">
        <v>-0.00251821</v>
      </c>
      <c r="DI98" s="6">
        <v>-0.0157938</v>
      </c>
      <c r="DJ98" s="6">
        <v>-0.03573149</v>
      </c>
      <c r="DK98" s="6">
        <v>0</v>
      </c>
      <c r="DL98" s="6">
        <v>-0.37409989</v>
      </c>
      <c r="DM98" s="6">
        <v>-1.884e-5</v>
      </c>
      <c r="DN98" s="6">
        <v>5.147e-5</v>
      </c>
      <c r="DO98" s="6">
        <v>-0.00984647</v>
      </c>
      <c r="DP98" s="6">
        <v>0</v>
      </c>
      <c r="DQ98" s="6">
        <v>-0.00105089</v>
      </c>
      <c r="DR98" s="6">
        <v>-0.01514677</v>
      </c>
      <c r="DS98" s="6">
        <v>-0.00048934</v>
      </c>
      <c r="DT98" s="6">
        <v>-0.00116088</v>
      </c>
      <c r="DU98" s="6">
        <v>-4.991e-5</v>
      </c>
      <c r="DV98" s="6">
        <v>0</v>
      </c>
      <c r="DW98" s="6">
        <v>-3.197e-5</v>
      </c>
      <c r="DX98" s="6">
        <v>-0.0294121</v>
      </c>
      <c r="DY98" s="6">
        <v>0</v>
      </c>
      <c r="DZ98" s="6">
        <v>0.0005598</v>
      </c>
      <c r="EA98" s="6">
        <v>0</v>
      </c>
      <c r="EB98" s="6">
        <v>-5.29e-6</v>
      </c>
      <c r="EC98" s="6">
        <v>-0.00954882</v>
      </c>
      <c r="ED98" s="6">
        <v>0</v>
      </c>
      <c r="EE98" s="6">
        <v>0</v>
      </c>
      <c r="EF98" s="6">
        <v>-0.02759153</v>
      </c>
      <c r="EG98" s="6">
        <v>0</v>
      </c>
      <c r="EH98" s="6">
        <v>0</v>
      </c>
      <c r="EI98" s="6">
        <v>-0.12451981</v>
      </c>
      <c r="EJ98" s="6">
        <v>-0.00209038</v>
      </c>
      <c r="EK98" s="6">
        <v>0</v>
      </c>
      <c r="EL98" s="6">
        <v>-0.00095004</v>
      </c>
      <c r="EM98" s="6">
        <v>-0.00163728</v>
      </c>
      <c r="EN98" s="6">
        <v>0.01949371</v>
      </c>
      <c r="EO98" s="6">
        <v>0</v>
      </c>
      <c r="EP98" s="6">
        <v>0.42668609</v>
      </c>
      <c r="EQ98" s="6">
        <v>0.33103211</v>
      </c>
      <c r="ER98" s="6">
        <v>0</v>
      </c>
      <c r="ES98" s="6">
        <v>1.131e-5</v>
      </c>
      <c r="ET98" s="6">
        <v>0</v>
      </c>
      <c r="EU98" s="6">
        <v>1.058e-5</v>
      </c>
      <c r="EV98" s="6">
        <v>0</v>
      </c>
      <c r="EW98" s="6">
        <v>-0.08510491</v>
      </c>
      <c r="EX98" s="6">
        <v>0</v>
      </c>
      <c r="EY98" s="6">
        <v>0</v>
      </c>
      <c r="EZ98" s="6">
        <v>-0.00181416</v>
      </c>
      <c r="FA98" s="6">
        <v>0</v>
      </c>
      <c r="FB98" s="6">
        <v>5.2e-6</v>
      </c>
      <c r="FC98" s="6">
        <v>0</v>
      </c>
      <c r="FD98" s="6">
        <v>-0.13009216</v>
      </c>
      <c r="FE98" s="6">
        <v>0</v>
      </c>
      <c r="FF98" s="6">
        <v>0.0015558</v>
      </c>
      <c r="FG98" s="6">
        <v>0</v>
      </c>
      <c r="FH98" s="6">
        <v>0</v>
      </c>
      <c r="FI98" s="6">
        <v>-0.01980739</v>
      </c>
      <c r="FJ98" s="6">
        <v>-0.00024853</v>
      </c>
      <c r="FK98" s="6">
        <v>-0.02965025</v>
      </c>
      <c r="FL98" s="6">
        <v>-0.00089904</v>
      </c>
      <c r="FM98" s="6">
        <v>-0.00105089</v>
      </c>
      <c r="FN98" s="6">
        <v>-0.00203336</v>
      </c>
      <c r="FO98" s="6">
        <v>0</v>
      </c>
      <c r="FP98" s="6">
        <v>0</v>
      </c>
      <c r="FQ98" s="6">
        <v>0</v>
      </c>
      <c r="FR98" s="6">
        <v>-0.00012112</v>
      </c>
      <c r="FS98" s="6">
        <v>-0.0002394</v>
      </c>
      <c r="FT98" s="6">
        <v>0</v>
      </c>
      <c r="FU98" s="6">
        <v>-0.03348224</v>
      </c>
      <c r="FV98" s="6">
        <v>-0.05057559</v>
      </c>
      <c r="FW98" s="6">
        <v>-0.00137382</v>
      </c>
      <c r="FX98" s="6">
        <v>-0.00281739</v>
      </c>
      <c r="FY98" s="6">
        <v>-0.0059916</v>
      </c>
      <c r="FZ98" s="6">
        <v>-0.00063244</v>
      </c>
      <c r="GA98" s="6">
        <v>0</v>
      </c>
      <c r="GB98" s="6">
        <v>0</v>
      </c>
      <c r="GC98" s="6">
        <v>0</v>
      </c>
      <c r="GD98" s="6">
        <v>-0.0062303</v>
      </c>
      <c r="GE98" s="6">
        <v>-0.05366073</v>
      </c>
      <c r="GF98" s="6">
        <v>0</v>
      </c>
      <c r="GG98" s="6">
        <v>0.00019159</v>
      </c>
      <c r="GH98" s="6">
        <v>0</v>
      </c>
      <c r="GI98" s="6">
        <v>-0.0009688</v>
      </c>
      <c r="GJ98" s="6">
        <v>-0.00591902</v>
      </c>
      <c r="GK98" s="6">
        <v>0</v>
      </c>
      <c r="GL98" s="6">
        <v>-5.4e-5</v>
      </c>
      <c r="GM98" s="6">
        <v>-0.00046491</v>
      </c>
      <c r="GN98" s="6">
        <v>0</v>
      </c>
      <c r="GO98" s="6">
        <v>-0.00073797</v>
      </c>
      <c r="GP98" s="6">
        <v>-0.01254571</v>
      </c>
      <c r="GQ98" s="6">
        <v>0</v>
      </c>
      <c r="GR98" s="6">
        <v>-0.09960318</v>
      </c>
      <c r="GS98" s="6">
        <v>0</v>
      </c>
      <c r="GT98" s="6">
        <v>0</v>
      </c>
      <c r="GU98" s="6">
        <v>-0.00010265</v>
      </c>
      <c r="GV98" s="6">
        <v>0</v>
      </c>
      <c r="GW98" s="6">
        <v>-5.104e-5</v>
      </c>
      <c r="GX98" s="6">
        <v>-2.25076692</v>
      </c>
      <c r="GY98" s="6">
        <v>0.00017183</v>
      </c>
      <c r="GZ98" s="6">
        <v>0</v>
      </c>
      <c r="HA98" s="6">
        <v>-0.00375408</v>
      </c>
      <c r="HB98" s="6">
        <v>-0.07531778</v>
      </c>
      <c r="HC98" s="6">
        <v>-0.00187392</v>
      </c>
      <c r="HD98" s="6">
        <v>-0.00125784</v>
      </c>
      <c r="HE98" s="6">
        <v>0</v>
      </c>
      <c r="HF98" s="6">
        <v>-0.02028282</v>
      </c>
      <c r="HG98" s="6">
        <v>-0.03159259</v>
      </c>
      <c r="HH98" s="6">
        <v>0</v>
      </c>
      <c r="HI98" s="6">
        <v>-0.06715296</v>
      </c>
      <c r="HJ98" s="6">
        <v>0</v>
      </c>
      <c r="HK98" s="6">
        <v>2.292e-5</v>
      </c>
      <c r="HL98" s="6">
        <v>-0.00712725</v>
      </c>
      <c r="HM98" s="6">
        <v>-0.06355028</v>
      </c>
      <c r="HN98" s="6">
        <v>0</v>
      </c>
      <c r="HO98" s="6">
        <v>0</v>
      </c>
      <c r="HP98" s="6">
        <v>-0.0332988</v>
      </c>
      <c r="HQ98" s="6">
        <v>-0.02627178</v>
      </c>
      <c r="HR98" s="6">
        <v>0.5400143</v>
      </c>
      <c r="HS98" s="6">
        <v>-0.04895715</v>
      </c>
      <c r="HT98" s="6">
        <v>-0.29792419</v>
      </c>
      <c r="HU98" s="6">
        <v>-7.254e-5</v>
      </c>
      <c r="HV98" s="6">
        <v>0</v>
      </c>
      <c r="HW98" s="6">
        <v>0</v>
      </c>
      <c r="HX98" s="6">
        <v>0</v>
      </c>
      <c r="HY98" s="6">
        <v>0</v>
      </c>
      <c r="HZ98" s="6">
        <v>0.01212348</v>
      </c>
      <c r="IA98" s="6">
        <v>0.0002616</v>
      </c>
      <c r="IB98" s="6">
        <v>-0.42532366</v>
      </c>
      <c r="IC98" s="6">
        <v>-0.29471175</v>
      </c>
      <c r="ID98" s="6">
        <v>-6.49916338</v>
      </c>
      <c r="IE98" s="6">
        <v>0</v>
      </c>
      <c r="IF98" s="6">
        <v>0</v>
      </c>
      <c r="IG98" s="6">
        <v>-0.00045883</v>
      </c>
      <c r="IH98" s="6">
        <v>0</v>
      </c>
      <c r="II98" s="6">
        <v>-9.758e-5</v>
      </c>
      <c r="IJ98" s="6">
        <v>0</v>
      </c>
    </row>
    <row r="99" spans="1:244">
      <c r="A99" s="6" t="s">
        <v>129</v>
      </c>
      <c r="B99" s="6">
        <v>-2.3782514</v>
      </c>
      <c r="C99" s="6">
        <v>-3.1e-7</v>
      </c>
      <c r="D99" s="6">
        <v>-7.50790835</v>
      </c>
      <c r="E99" s="6">
        <v>0</v>
      </c>
      <c r="F99" s="6">
        <v>0</v>
      </c>
      <c r="G99" s="6">
        <v>-0.02227623</v>
      </c>
      <c r="H99" s="6">
        <v>0</v>
      </c>
      <c r="I99" s="6">
        <v>-0.03534657</v>
      </c>
      <c r="J99" s="6">
        <v>0</v>
      </c>
      <c r="K99" s="6">
        <v>0</v>
      </c>
      <c r="L99" s="6">
        <v>-0.05668686</v>
      </c>
      <c r="M99" s="6">
        <v>0</v>
      </c>
      <c r="N99" s="6">
        <v>0</v>
      </c>
      <c r="O99" s="6">
        <v>-0.00045448</v>
      </c>
      <c r="P99" s="6">
        <v>-0.02129396</v>
      </c>
      <c r="Q99" s="6">
        <v>-0.01549048</v>
      </c>
      <c r="R99" s="6">
        <v>0</v>
      </c>
      <c r="S99" s="6">
        <v>0</v>
      </c>
      <c r="T99" s="6">
        <v>-0.00029126</v>
      </c>
      <c r="U99" s="6">
        <v>-0.00379949</v>
      </c>
      <c r="V99" s="6">
        <v>0</v>
      </c>
      <c r="W99" s="6">
        <v>0</v>
      </c>
      <c r="X99" s="6">
        <v>0.09637408</v>
      </c>
      <c r="Y99" s="6">
        <v>0</v>
      </c>
      <c r="Z99" s="6">
        <v>0</v>
      </c>
      <c r="AA99" s="6">
        <v>-2.998e-5</v>
      </c>
      <c r="AB99" s="6">
        <v>0</v>
      </c>
      <c r="AC99" s="6">
        <v>-6e-6</v>
      </c>
      <c r="AD99" s="6">
        <v>0</v>
      </c>
      <c r="AE99" s="6">
        <v>-0.00023856</v>
      </c>
      <c r="AF99" s="6">
        <v>3.216e-5</v>
      </c>
      <c r="AG99" s="6">
        <v>-0.42686115</v>
      </c>
      <c r="AH99" s="6">
        <v>0</v>
      </c>
      <c r="AI99" s="6">
        <v>0.01061784</v>
      </c>
      <c r="AJ99" s="6">
        <v>0.00390588</v>
      </c>
      <c r="AK99" s="6">
        <v>-0.0005682</v>
      </c>
      <c r="AL99" s="6">
        <v>0</v>
      </c>
      <c r="AM99" s="6">
        <v>-0.00046116</v>
      </c>
      <c r="AN99" s="6">
        <v>0.10344308</v>
      </c>
      <c r="AO99" s="6">
        <v>-0.074582</v>
      </c>
      <c r="AP99" s="6">
        <v>-0.00059339</v>
      </c>
      <c r="AQ99" s="6">
        <v>-0.00016968</v>
      </c>
      <c r="AR99" s="6">
        <v>-0.02185721</v>
      </c>
      <c r="AS99" s="6">
        <v>-0.01944663</v>
      </c>
      <c r="AT99" s="6">
        <v>0</v>
      </c>
      <c r="AU99" s="6">
        <v>-3.61541269</v>
      </c>
      <c r="AV99" s="6">
        <v>-0.03948918</v>
      </c>
      <c r="AW99" s="6">
        <v>-0.00680253</v>
      </c>
      <c r="AX99" s="6">
        <v>0.000144</v>
      </c>
      <c r="AY99" s="6">
        <v>0.00198686</v>
      </c>
      <c r="AZ99" s="6">
        <v>0.00808444</v>
      </c>
      <c r="BA99" s="6">
        <v>0</v>
      </c>
      <c r="BB99" s="6">
        <v>-6.53775127</v>
      </c>
      <c r="BC99" s="6">
        <v>0</v>
      </c>
      <c r="BD99" s="6">
        <v>-0.00101268</v>
      </c>
      <c r="BE99" s="6">
        <v>-1.46e-6</v>
      </c>
      <c r="BF99" s="6">
        <v>-8.148e-5</v>
      </c>
      <c r="BG99" s="6">
        <v>-0.00673449</v>
      </c>
      <c r="BH99" s="6">
        <v>-0.00777798</v>
      </c>
      <c r="BI99" s="6">
        <v>0</v>
      </c>
      <c r="BJ99" s="6">
        <v>-0.06908755</v>
      </c>
      <c r="BK99" s="6">
        <v>0</v>
      </c>
      <c r="BL99" s="6">
        <v>0</v>
      </c>
      <c r="BM99" s="6">
        <v>0</v>
      </c>
      <c r="BN99" s="6">
        <v>0</v>
      </c>
      <c r="BO99" s="6">
        <v>-2.33e-6</v>
      </c>
      <c r="BP99" s="6">
        <v>-0.31966003</v>
      </c>
      <c r="BQ99" s="6">
        <v>0</v>
      </c>
      <c r="BR99" s="6">
        <v>-8.01020789</v>
      </c>
      <c r="BS99" s="6">
        <v>-17.93223741</v>
      </c>
      <c r="BT99" s="6">
        <v>-0.67439601</v>
      </c>
      <c r="BU99" s="6">
        <v>-0.71422604</v>
      </c>
      <c r="BV99" s="6">
        <v>-17.21801137</v>
      </c>
      <c r="BW99" s="6">
        <v>0.00012096</v>
      </c>
      <c r="BX99" s="6">
        <v>0</v>
      </c>
      <c r="BY99" s="6">
        <v>-0.00518808</v>
      </c>
      <c r="BZ99" s="6">
        <v>-0.00085977</v>
      </c>
      <c r="CA99" s="6">
        <v>0</v>
      </c>
      <c r="CB99" s="6">
        <v>-1.02329048</v>
      </c>
      <c r="CC99" s="6">
        <v>-0.00210308</v>
      </c>
      <c r="CD99" s="6">
        <v>-1.43242244</v>
      </c>
      <c r="CE99" s="6">
        <v>0</v>
      </c>
      <c r="CF99" s="6">
        <v>0</v>
      </c>
      <c r="CG99" s="6">
        <v>0</v>
      </c>
      <c r="CH99" s="6">
        <v>-0.01036226</v>
      </c>
      <c r="CI99" s="6">
        <v>-0.07612207</v>
      </c>
      <c r="CJ99" s="6">
        <v>0</v>
      </c>
      <c r="CK99" s="6">
        <v>-0.00150936</v>
      </c>
      <c r="CL99" s="6">
        <v>-0.00120335</v>
      </c>
      <c r="CM99" s="6">
        <v>-0.00058203</v>
      </c>
      <c r="CN99" s="6">
        <v>-0.26443575</v>
      </c>
      <c r="CO99" s="6">
        <v>-0.09329172</v>
      </c>
      <c r="CP99" s="6">
        <v>-7.724e-5</v>
      </c>
      <c r="CQ99" s="6">
        <v>-0.05043346</v>
      </c>
      <c r="CR99" s="6">
        <v>0</v>
      </c>
      <c r="CS99" s="6">
        <v>0</v>
      </c>
      <c r="CT99" s="6">
        <v>0</v>
      </c>
      <c r="CU99" s="6">
        <v>0</v>
      </c>
      <c r="CV99" s="6">
        <v>-0.09456328</v>
      </c>
      <c r="CW99" s="6">
        <v>-0.01972775</v>
      </c>
      <c r="CX99" s="6">
        <v>0</v>
      </c>
      <c r="CY99" s="6">
        <v>0</v>
      </c>
      <c r="CZ99" s="6">
        <v>0</v>
      </c>
      <c r="DA99" s="6">
        <v>-8e-8</v>
      </c>
      <c r="DB99" s="6">
        <v>-0.00883564</v>
      </c>
      <c r="DC99" s="6">
        <v>-8.22e-5</v>
      </c>
      <c r="DD99" s="6">
        <v>-3.39203674</v>
      </c>
      <c r="DE99" s="6">
        <v>-0.3810527</v>
      </c>
      <c r="DF99" s="6">
        <v>-0.00139561</v>
      </c>
      <c r="DG99" s="6">
        <v>0</v>
      </c>
      <c r="DH99" s="6">
        <v>-0.06477488</v>
      </c>
      <c r="DI99" s="6">
        <v>-0.00022992</v>
      </c>
      <c r="DJ99" s="6">
        <v>-0.10018621</v>
      </c>
      <c r="DK99" s="6">
        <v>0</v>
      </c>
      <c r="DL99" s="6">
        <v>-0.58676979</v>
      </c>
      <c r="DM99" s="6">
        <v>-0.01505853</v>
      </c>
      <c r="DN99" s="6">
        <v>0</v>
      </c>
      <c r="DO99" s="6">
        <v>-0.01048626</v>
      </c>
      <c r="DP99" s="6">
        <v>0</v>
      </c>
      <c r="DQ99" s="6">
        <v>-0.06085644</v>
      </c>
      <c r="DR99" s="6">
        <v>-0.04331557</v>
      </c>
      <c r="DS99" s="6">
        <v>0</v>
      </c>
      <c r="DT99" s="6">
        <v>-0.00453329</v>
      </c>
      <c r="DU99" s="6">
        <v>0</v>
      </c>
      <c r="DV99" s="6">
        <v>-4e-6</v>
      </c>
      <c r="DW99" s="6">
        <v>-1.522e-5</v>
      </c>
      <c r="DX99" s="6">
        <v>-0.16782755</v>
      </c>
      <c r="DY99" s="6">
        <v>0</v>
      </c>
      <c r="DZ99" s="6">
        <v>0</v>
      </c>
      <c r="EA99" s="6">
        <v>-4.44e-6</v>
      </c>
      <c r="EB99" s="6">
        <v>-0.0006383</v>
      </c>
      <c r="EC99" s="6">
        <v>-0.03143327</v>
      </c>
      <c r="ED99" s="6">
        <v>0</v>
      </c>
      <c r="EE99" s="6">
        <v>0</v>
      </c>
      <c r="EF99" s="6">
        <v>-0.25370511</v>
      </c>
      <c r="EG99" s="6">
        <v>0</v>
      </c>
      <c r="EH99" s="6">
        <v>0</v>
      </c>
      <c r="EI99" s="6">
        <v>0</v>
      </c>
      <c r="EJ99" s="6">
        <v>-0.0034793</v>
      </c>
      <c r="EK99" s="6">
        <v>0</v>
      </c>
      <c r="EL99" s="6">
        <v>-0.0669733</v>
      </c>
      <c r="EM99" s="6">
        <v>-0.00100656</v>
      </c>
      <c r="EN99" s="6">
        <v>-0.03763561</v>
      </c>
      <c r="EO99" s="6">
        <v>0</v>
      </c>
      <c r="EP99" s="6">
        <v>-1.08594015</v>
      </c>
      <c r="EQ99" s="6">
        <v>-1.39799767</v>
      </c>
      <c r="ER99" s="6">
        <v>0</v>
      </c>
      <c r="ES99" s="6">
        <v>-0.00254199</v>
      </c>
      <c r="ET99" s="6">
        <v>0</v>
      </c>
      <c r="EU99" s="6">
        <v>0</v>
      </c>
      <c r="EV99" s="6">
        <v>0</v>
      </c>
      <c r="EW99" s="6">
        <v>-0.04248302</v>
      </c>
      <c r="EX99" s="6">
        <v>0</v>
      </c>
      <c r="EY99" s="6">
        <v>0.00159</v>
      </c>
      <c r="EZ99" s="6">
        <v>-0.00028989</v>
      </c>
      <c r="FA99" s="6">
        <v>0</v>
      </c>
      <c r="FB99" s="6">
        <v>-0.00010104</v>
      </c>
      <c r="FC99" s="6">
        <v>0</v>
      </c>
      <c r="FD99" s="6">
        <v>-0.27329273</v>
      </c>
      <c r="FE99" s="6">
        <v>0</v>
      </c>
      <c r="FF99" s="6">
        <v>-0.01605232</v>
      </c>
      <c r="FG99" s="6">
        <v>-0.00258296</v>
      </c>
      <c r="FH99" s="6">
        <v>-0.001419</v>
      </c>
      <c r="FI99" s="6">
        <v>-0.06304879</v>
      </c>
      <c r="FJ99" s="6">
        <v>-6.6e-5</v>
      </c>
      <c r="FK99" s="6">
        <v>-0.00185362</v>
      </c>
      <c r="FL99" s="6">
        <v>-0.03537627</v>
      </c>
      <c r="FM99" s="6">
        <v>-0.0608579</v>
      </c>
      <c r="FN99" s="6">
        <v>-0.16498915</v>
      </c>
      <c r="FO99" s="6">
        <v>0</v>
      </c>
      <c r="FP99" s="6">
        <v>0</v>
      </c>
      <c r="FQ99" s="6">
        <v>0</v>
      </c>
      <c r="FR99" s="6">
        <v>-0.00514897</v>
      </c>
      <c r="FS99" s="6">
        <v>-0.01786908</v>
      </c>
      <c r="FT99" s="6">
        <v>-0.00126484</v>
      </c>
      <c r="FU99" s="6">
        <v>-0.2811478</v>
      </c>
      <c r="FV99" s="6">
        <v>-0.02143126</v>
      </c>
      <c r="FW99" s="6">
        <v>-0.02805117</v>
      </c>
      <c r="FX99" s="6">
        <v>-0.00786401</v>
      </c>
      <c r="FY99" s="6">
        <v>-0.01668444</v>
      </c>
      <c r="FZ99" s="6">
        <v>0</v>
      </c>
      <c r="GA99" s="6">
        <v>0</v>
      </c>
      <c r="GB99" s="6">
        <v>0</v>
      </c>
      <c r="GC99" s="6">
        <v>0</v>
      </c>
      <c r="GD99" s="6">
        <v>-0.12871429</v>
      </c>
      <c r="GE99" s="6">
        <v>-0.01611132</v>
      </c>
      <c r="GF99" s="6">
        <v>0</v>
      </c>
      <c r="GG99" s="6">
        <v>0.00130448</v>
      </c>
      <c r="GH99" s="6">
        <v>0</v>
      </c>
      <c r="GI99" s="6">
        <v>-0.00451444</v>
      </c>
      <c r="GJ99" s="6">
        <v>0.03903405</v>
      </c>
      <c r="GK99" s="6">
        <v>0</v>
      </c>
      <c r="GL99" s="6">
        <v>-0.00202991</v>
      </c>
      <c r="GM99" s="6">
        <v>-0.00023136</v>
      </c>
      <c r="GN99" s="6">
        <v>0</v>
      </c>
      <c r="GO99" s="6">
        <v>-0.00013093</v>
      </c>
      <c r="GP99" s="6">
        <v>-0.2753002</v>
      </c>
      <c r="GQ99" s="6">
        <v>0</v>
      </c>
      <c r="GR99" s="6">
        <v>-0.19237285</v>
      </c>
      <c r="GS99" s="6">
        <v>0</v>
      </c>
      <c r="GT99" s="6">
        <v>-0.01190434</v>
      </c>
      <c r="GU99" s="6">
        <v>0</v>
      </c>
      <c r="GV99" s="6">
        <v>0</v>
      </c>
      <c r="GW99" s="6">
        <v>0</v>
      </c>
      <c r="GX99" s="6">
        <v>-7.04175785</v>
      </c>
      <c r="GY99" s="6">
        <v>0</v>
      </c>
      <c r="GZ99" s="6">
        <v>0</v>
      </c>
      <c r="HA99" s="6">
        <v>-0.04503682</v>
      </c>
      <c r="HB99" s="6">
        <v>-0.00730089</v>
      </c>
      <c r="HC99" s="6">
        <v>0</v>
      </c>
      <c r="HD99" s="6">
        <v>-0.00703688</v>
      </c>
      <c r="HE99" s="6">
        <v>0</v>
      </c>
      <c r="HF99" s="6">
        <v>-0.00226229</v>
      </c>
      <c r="HG99" s="6">
        <v>-0.24763753</v>
      </c>
      <c r="HH99" s="6">
        <v>0</v>
      </c>
      <c r="HI99" s="6">
        <v>-0.00075154</v>
      </c>
      <c r="HJ99" s="6">
        <v>0</v>
      </c>
      <c r="HK99" s="6">
        <v>0</v>
      </c>
      <c r="HL99" s="6">
        <v>-0.01462255</v>
      </c>
      <c r="HM99" s="6">
        <v>-0.34707885</v>
      </c>
      <c r="HN99" s="6">
        <v>0</v>
      </c>
      <c r="HO99" s="6">
        <v>0</v>
      </c>
      <c r="HP99" s="6">
        <v>0.00132938</v>
      </c>
      <c r="HQ99" s="6">
        <v>-0.01968072</v>
      </c>
      <c r="HR99" s="6">
        <v>-0.37695376</v>
      </c>
      <c r="HS99" s="6">
        <v>-0.26370871</v>
      </c>
      <c r="HT99" s="6">
        <v>-0.23042013</v>
      </c>
      <c r="HU99" s="6">
        <v>-0.00191253</v>
      </c>
      <c r="HV99" s="6">
        <v>0</v>
      </c>
      <c r="HW99" s="6">
        <v>0</v>
      </c>
      <c r="HX99" s="6">
        <v>0</v>
      </c>
      <c r="HY99" s="6">
        <v>0</v>
      </c>
      <c r="HZ99" s="6">
        <v>-0.10395777</v>
      </c>
      <c r="IA99" s="6">
        <v>0</v>
      </c>
      <c r="IB99" s="6">
        <v>-0.80787799</v>
      </c>
      <c r="IC99" s="6">
        <v>-0.2304372</v>
      </c>
      <c r="ID99" s="6">
        <v>-20.37134671</v>
      </c>
      <c r="IE99" s="6">
        <v>0</v>
      </c>
      <c r="IF99" s="6">
        <v>0</v>
      </c>
      <c r="IG99" s="6">
        <v>-0.00807395</v>
      </c>
      <c r="IH99" s="6">
        <v>0</v>
      </c>
      <c r="II99" s="6">
        <v>0</v>
      </c>
      <c r="IJ99" s="6">
        <v>0</v>
      </c>
    </row>
    <row r="100" spans="1:244">
      <c r="A100" s="6" t="s">
        <v>272</v>
      </c>
      <c r="B100" s="6">
        <v>-2.3828963</v>
      </c>
      <c r="C100" s="6">
        <v>0</v>
      </c>
      <c r="D100" s="6">
        <v>0.03509377</v>
      </c>
      <c r="E100" s="6">
        <v>0</v>
      </c>
      <c r="F100" s="6">
        <v>0.00861721</v>
      </c>
      <c r="G100" s="6">
        <v>0.00704411</v>
      </c>
      <c r="H100" s="6">
        <v>0</v>
      </c>
      <c r="I100" s="6">
        <v>1.037e-5</v>
      </c>
      <c r="J100" s="6">
        <v>0</v>
      </c>
      <c r="K100" s="6">
        <v>7.15e-6</v>
      </c>
      <c r="L100" s="6">
        <v>0.00205662</v>
      </c>
      <c r="M100" s="6">
        <v>0.00673421</v>
      </c>
      <c r="N100" s="6">
        <v>0</v>
      </c>
      <c r="O100" s="6">
        <v>0</v>
      </c>
      <c r="P100" s="6">
        <v>0</v>
      </c>
      <c r="Q100" s="6">
        <v>0.02023141</v>
      </c>
      <c r="R100" s="6">
        <v>0.00580268</v>
      </c>
      <c r="S100" s="6">
        <v>0</v>
      </c>
      <c r="T100" s="6">
        <v>0.00394715</v>
      </c>
      <c r="U100" s="6">
        <v>0.00333663</v>
      </c>
      <c r="V100" s="6">
        <v>0</v>
      </c>
      <c r="W100" s="6">
        <v>0.00023269</v>
      </c>
      <c r="X100" s="6">
        <v>-0.18794548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2.611e-5</v>
      </c>
      <c r="AE100" s="6">
        <v>-0.03821319</v>
      </c>
      <c r="AF100" s="6">
        <v>0</v>
      </c>
      <c r="AG100" s="6">
        <v>0.14796041</v>
      </c>
      <c r="AH100" s="6">
        <v>0</v>
      </c>
      <c r="AI100" s="6">
        <v>-0.00225307</v>
      </c>
      <c r="AJ100" s="6">
        <v>-0.00019488</v>
      </c>
      <c r="AK100" s="6">
        <v>0</v>
      </c>
      <c r="AL100" s="6">
        <v>0</v>
      </c>
      <c r="AM100" s="6">
        <v>0</v>
      </c>
      <c r="AN100" s="6">
        <v>0.00047488</v>
      </c>
      <c r="AO100" s="6">
        <v>0</v>
      </c>
      <c r="AP100" s="6">
        <v>0</v>
      </c>
      <c r="AQ100" s="6">
        <v>0</v>
      </c>
      <c r="AR100" s="6">
        <v>0.00010753</v>
      </c>
      <c r="AS100" s="6">
        <v>-0.00516944</v>
      </c>
      <c r="AT100" s="6">
        <v>0</v>
      </c>
      <c r="AU100" s="6">
        <v>-0.07907822</v>
      </c>
      <c r="AV100" s="6">
        <v>0.10486954</v>
      </c>
      <c r="AW100" s="6">
        <v>-1.279e-5</v>
      </c>
      <c r="AX100" s="6">
        <v>0</v>
      </c>
      <c r="AY100" s="6">
        <v>0</v>
      </c>
      <c r="AZ100" s="6">
        <v>0</v>
      </c>
      <c r="BA100" s="6">
        <v>0.00122397</v>
      </c>
      <c r="BB100" s="6">
        <v>0.0002862</v>
      </c>
      <c r="BC100" s="6">
        <v>0</v>
      </c>
      <c r="BD100" s="6">
        <v>-0.01756839</v>
      </c>
      <c r="BE100" s="6">
        <v>0.01354816</v>
      </c>
      <c r="BF100" s="6">
        <v>0</v>
      </c>
      <c r="BG100" s="6">
        <v>0.00205865</v>
      </c>
      <c r="BH100" s="6">
        <v>-0.01692428</v>
      </c>
      <c r="BI100" s="6">
        <v>0</v>
      </c>
      <c r="BJ100" s="6">
        <v>-0.01693178</v>
      </c>
      <c r="BK100" s="6">
        <v>0</v>
      </c>
      <c r="BL100" s="6">
        <v>0</v>
      </c>
      <c r="BM100" s="6">
        <v>0</v>
      </c>
      <c r="BN100" s="6">
        <v>0</v>
      </c>
      <c r="BO100" s="6">
        <v>0.00271993</v>
      </c>
      <c r="BP100" s="6">
        <v>0.00889837</v>
      </c>
      <c r="BQ100" s="6">
        <v>0.00082117</v>
      </c>
      <c r="BR100" s="6">
        <v>-0.07376584</v>
      </c>
      <c r="BS100" s="6">
        <v>0.19354911</v>
      </c>
      <c r="BT100" s="6">
        <v>-0.20072055</v>
      </c>
      <c r="BU100" s="6">
        <v>0.22477501</v>
      </c>
      <c r="BV100" s="6">
        <v>-0.0312259</v>
      </c>
      <c r="BW100" s="6">
        <v>0</v>
      </c>
      <c r="BX100" s="6">
        <v>0</v>
      </c>
      <c r="BY100" s="6">
        <v>-0.00817212</v>
      </c>
      <c r="BZ100" s="6">
        <v>0</v>
      </c>
      <c r="CA100" s="6">
        <v>0.00034816</v>
      </c>
      <c r="CB100" s="6">
        <v>-2.44465359</v>
      </c>
      <c r="CC100" s="6">
        <v>0</v>
      </c>
      <c r="CD100" s="6">
        <v>-2.75265785</v>
      </c>
      <c r="CE100" s="6">
        <v>0</v>
      </c>
      <c r="CF100" s="6">
        <v>0.00036224</v>
      </c>
      <c r="CG100" s="6">
        <v>0</v>
      </c>
      <c r="CH100" s="6">
        <v>-0.04307352</v>
      </c>
      <c r="CI100" s="6">
        <v>-0.19290568</v>
      </c>
      <c r="CJ100" s="6">
        <v>0</v>
      </c>
      <c r="CK100" s="6">
        <v>0.00038481</v>
      </c>
      <c r="CL100" s="6">
        <v>0</v>
      </c>
      <c r="CM100" s="6">
        <v>0.01053781</v>
      </c>
      <c r="CN100" s="6">
        <v>-0.79584296</v>
      </c>
      <c r="CO100" s="6">
        <v>1.259e-5</v>
      </c>
      <c r="CP100" s="6">
        <v>0</v>
      </c>
      <c r="CQ100" s="6">
        <v>0.0114647</v>
      </c>
      <c r="CR100" s="6">
        <v>0</v>
      </c>
      <c r="CS100" s="6">
        <v>0</v>
      </c>
      <c r="CT100" s="6">
        <v>0</v>
      </c>
      <c r="CU100" s="6">
        <v>0</v>
      </c>
      <c r="CV100" s="6">
        <v>0</v>
      </c>
      <c r="CW100" s="6">
        <v>0</v>
      </c>
      <c r="CX100" s="6">
        <v>0</v>
      </c>
      <c r="CY100" s="6">
        <v>0</v>
      </c>
      <c r="CZ100" s="6">
        <v>0</v>
      </c>
      <c r="DA100" s="6">
        <v>0.00155734</v>
      </c>
      <c r="DB100" s="6">
        <v>0.01157128</v>
      </c>
      <c r="DC100" s="6">
        <v>0.00318661</v>
      </c>
      <c r="DD100" s="6">
        <v>-0.00350031</v>
      </c>
      <c r="DE100" s="6">
        <v>0.00046158</v>
      </c>
      <c r="DF100" s="6">
        <v>0</v>
      </c>
      <c r="DG100" s="6">
        <v>0</v>
      </c>
      <c r="DH100" s="6">
        <v>0.0104353</v>
      </c>
      <c r="DI100" s="6">
        <v>0</v>
      </c>
      <c r="DJ100" s="6">
        <v>-0.52991849</v>
      </c>
      <c r="DK100" s="6">
        <v>0</v>
      </c>
      <c r="DL100" s="6">
        <v>0</v>
      </c>
      <c r="DM100" s="6">
        <v>0</v>
      </c>
      <c r="DN100" s="6">
        <v>0.01590139</v>
      </c>
      <c r="DO100" s="6">
        <v>0.00048004</v>
      </c>
      <c r="DP100" s="6">
        <v>0</v>
      </c>
      <c r="DQ100" s="6">
        <v>0</v>
      </c>
      <c r="DR100" s="6">
        <v>0.03560789</v>
      </c>
      <c r="DS100" s="6">
        <v>8.245e-5</v>
      </c>
      <c r="DT100" s="6">
        <v>0.00585381</v>
      </c>
      <c r="DU100" s="6">
        <v>0.00014806</v>
      </c>
      <c r="DV100" s="6">
        <v>0</v>
      </c>
      <c r="DW100" s="6">
        <v>0.00164824</v>
      </c>
      <c r="DX100" s="6">
        <v>0.01698453</v>
      </c>
      <c r="DY100" s="6">
        <v>0</v>
      </c>
      <c r="DZ100" s="6">
        <v>0</v>
      </c>
      <c r="EA100" s="6">
        <v>0</v>
      </c>
      <c r="EB100" s="6">
        <v>0.00992425</v>
      </c>
      <c r="EC100" s="6">
        <v>-0.00199823</v>
      </c>
      <c r="ED100" s="6">
        <v>0</v>
      </c>
      <c r="EE100" s="6">
        <v>0</v>
      </c>
      <c r="EF100" s="6">
        <v>0.00037169</v>
      </c>
      <c r="EG100" s="6">
        <v>0</v>
      </c>
      <c r="EH100" s="6">
        <v>0</v>
      </c>
      <c r="EI100" s="6">
        <v>6.38e-6</v>
      </c>
      <c r="EJ100" s="6">
        <v>0.01257916</v>
      </c>
      <c r="EK100" s="6">
        <v>0</v>
      </c>
      <c r="EL100" s="6">
        <v>0</v>
      </c>
      <c r="EM100" s="6">
        <v>1.34e-5</v>
      </c>
      <c r="EN100" s="6">
        <v>0.05034</v>
      </c>
      <c r="EO100" s="6">
        <v>0</v>
      </c>
      <c r="EP100" s="6">
        <v>0.17502362</v>
      </c>
      <c r="EQ100" s="6">
        <v>0.23664388</v>
      </c>
      <c r="ER100" s="6">
        <v>0</v>
      </c>
      <c r="ES100" s="6">
        <v>0.0021733</v>
      </c>
      <c r="ET100" s="6">
        <v>0</v>
      </c>
      <c r="EU100" s="6">
        <v>0.00080826</v>
      </c>
      <c r="EV100" s="6">
        <v>0</v>
      </c>
      <c r="EW100" s="6">
        <v>0.01065411</v>
      </c>
      <c r="EX100" s="6">
        <v>0</v>
      </c>
      <c r="EY100" s="6">
        <v>0.00037591</v>
      </c>
      <c r="EZ100" s="6">
        <v>2.458e-5</v>
      </c>
      <c r="FA100" s="6">
        <v>0</v>
      </c>
      <c r="FB100" s="6">
        <v>9.667e-5</v>
      </c>
      <c r="FC100" s="6">
        <v>0</v>
      </c>
      <c r="FD100" s="6">
        <v>-0.38470686</v>
      </c>
      <c r="FE100" s="6">
        <v>0</v>
      </c>
      <c r="FF100" s="6">
        <v>0.00095478</v>
      </c>
      <c r="FG100" s="6">
        <v>0</v>
      </c>
      <c r="FH100" s="6">
        <v>0</v>
      </c>
      <c r="FI100" s="6">
        <v>4.848e-5</v>
      </c>
      <c r="FJ100" s="6">
        <v>-0.00141205</v>
      </c>
      <c r="FK100" s="6">
        <v>-0.11235954</v>
      </c>
      <c r="FL100" s="6">
        <v>4.224e-5</v>
      </c>
      <c r="FM100" s="6">
        <v>0.01354816</v>
      </c>
      <c r="FN100" s="6">
        <v>0.00084088</v>
      </c>
      <c r="FO100" s="6">
        <v>0</v>
      </c>
      <c r="FP100" s="6">
        <v>0</v>
      </c>
      <c r="FQ100" s="6">
        <v>0</v>
      </c>
      <c r="FR100" s="6">
        <v>0.00089774</v>
      </c>
      <c r="FS100" s="6">
        <v>0.01709721</v>
      </c>
      <c r="FT100" s="6">
        <v>0.00194821</v>
      </c>
      <c r="FU100" s="6">
        <v>-0.25665306</v>
      </c>
      <c r="FV100" s="6">
        <v>-0.00040477</v>
      </c>
      <c r="FW100" s="6">
        <v>0</v>
      </c>
      <c r="FX100" s="6">
        <v>-0.01585009</v>
      </c>
      <c r="FY100" s="6">
        <v>0.04381869</v>
      </c>
      <c r="FZ100" s="6">
        <v>0</v>
      </c>
      <c r="GA100" s="6">
        <v>0</v>
      </c>
      <c r="GB100" s="6">
        <v>0</v>
      </c>
      <c r="GC100" s="6">
        <v>0</v>
      </c>
      <c r="GD100" s="6">
        <v>0.05582414</v>
      </c>
      <c r="GE100" s="6">
        <v>0</v>
      </c>
      <c r="GF100" s="6">
        <v>0</v>
      </c>
      <c r="GG100" s="6">
        <v>0.00945781</v>
      </c>
      <c r="GH100" s="6">
        <v>0</v>
      </c>
      <c r="GI100" s="6">
        <v>0</v>
      </c>
      <c r="GJ100" s="6">
        <v>-9.64e-6</v>
      </c>
      <c r="GK100" s="6">
        <v>0</v>
      </c>
      <c r="GL100" s="6">
        <v>-0.00331629</v>
      </c>
      <c r="GM100" s="6">
        <v>-0.0843707</v>
      </c>
      <c r="GN100" s="6">
        <v>0</v>
      </c>
      <c r="GO100" s="6">
        <v>0</v>
      </c>
      <c r="GP100" s="6">
        <v>0.00293033</v>
      </c>
      <c r="GQ100" s="6">
        <v>0</v>
      </c>
      <c r="GR100" s="6">
        <v>-0.26277181</v>
      </c>
      <c r="GS100" s="6">
        <v>0</v>
      </c>
      <c r="GT100" s="6">
        <v>1.2e-7</v>
      </c>
      <c r="GU100" s="6">
        <v>1.187e-5</v>
      </c>
      <c r="GV100" s="6">
        <v>1.551e-5</v>
      </c>
      <c r="GW100" s="6">
        <v>0</v>
      </c>
      <c r="GX100" s="6">
        <v>0.00617062</v>
      </c>
      <c r="GY100" s="6">
        <v>0</v>
      </c>
      <c r="GZ100" s="6">
        <v>6.541e-5</v>
      </c>
      <c r="HA100" s="6">
        <v>-0.01096326</v>
      </c>
      <c r="HB100" s="6">
        <v>-0.0641193</v>
      </c>
      <c r="HC100" s="6">
        <v>0</v>
      </c>
      <c r="HD100" s="6">
        <v>-0.00087291</v>
      </c>
      <c r="HE100" s="6">
        <v>3.041e-5</v>
      </c>
      <c r="HF100" s="6">
        <v>0.00134528</v>
      </c>
      <c r="HG100" s="6">
        <v>0.00222188</v>
      </c>
      <c r="HH100" s="6">
        <v>0</v>
      </c>
      <c r="HI100" s="6">
        <v>0</v>
      </c>
      <c r="HJ100" s="6">
        <v>0</v>
      </c>
      <c r="HK100" s="6">
        <v>0.00011755</v>
      </c>
      <c r="HL100" s="6">
        <v>0.00232656</v>
      </c>
      <c r="HM100" s="6">
        <v>0.01864672</v>
      </c>
      <c r="HN100" s="6">
        <v>0</v>
      </c>
      <c r="HO100" s="6">
        <v>0</v>
      </c>
      <c r="HP100" s="6">
        <v>0</v>
      </c>
      <c r="HQ100" s="6">
        <v>0.01789026</v>
      </c>
      <c r="HR100" s="6">
        <v>0.08325966</v>
      </c>
      <c r="HS100" s="6">
        <v>0.09386372</v>
      </c>
      <c r="HT100" s="6">
        <v>0.15549444</v>
      </c>
      <c r="HU100" s="6">
        <v>0.00020827</v>
      </c>
      <c r="HV100" s="6">
        <v>0</v>
      </c>
      <c r="HW100" s="6">
        <v>0.00160004</v>
      </c>
      <c r="HX100" s="6">
        <v>0</v>
      </c>
      <c r="HY100" s="6">
        <v>0</v>
      </c>
      <c r="HZ100" s="6">
        <v>0</v>
      </c>
      <c r="IA100" s="6">
        <v>0.00021372</v>
      </c>
      <c r="IB100" s="6">
        <v>0.225221</v>
      </c>
      <c r="IC100" s="6">
        <v>0</v>
      </c>
      <c r="ID100" s="6">
        <v>-2.17579903</v>
      </c>
      <c r="IE100" s="6">
        <v>0</v>
      </c>
      <c r="IF100" s="6">
        <v>0</v>
      </c>
      <c r="IG100" s="6">
        <v>0</v>
      </c>
      <c r="IH100" s="6">
        <v>0</v>
      </c>
      <c r="II100" s="6">
        <v>0</v>
      </c>
      <c r="IJ100" s="6">
        <v>0</v>
      </c>
    </row>
    <row r="101" spans="1:244">
      <c r="A101" s="6" t="s">
        <v>273</v>
      </c>
      <c r="B101" s="6">
        <v>-2.40678186</v>
      </c>
      <c r="C101" s="6">
        <v>0</v>
      </c>
      <c r="D101" s="6">
        <v>0.01310548</v>
      </c>
      <c r="E101" s="6">
        <v>0</v>
      </c>
      <c r="F101" s="6">
        <v>-3.72e-6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-0.00015588</v>
      </c>
      <c r="M101" s="6">
        <v>0</v>
      </c>
      <c r="N101" s="6">
        <v>0</v>
      </c>
      <c r="O101" s="6">
        <v>0</v>
      </c>
      <c r="P101" s="6">
        <v>-0.26203816</v>
      </c>
      <c r="Q101" s="6">
        <v>-0.000214</v>
      </c>
      <c r="R101" s="6">
        <v>0</v>
      </c>
      <c r="S101" s="6">
        <v>-1.45e-6</v>
      </c>
      <c r="T101" s="6">
        <v>2.674e-5</v>
      </c>
      <c r="U101" s="6">
        <v>-0.00743765</v>
      </c>
      <c r="V101" s="6">
        <v>1.154e-5</v>
      </c>
      <c r="W101" s="6">
        <v>0</v>
      </c>
      <c r="X101" s="6">
        <v>0.009912</v>
      </c>
      <c r="Y101" s="6">
        <v>0</v>
      </c>
      <c r="Z101" s="6">
        <v>-1.08e-6</v>
      </c>
      <c r="AA101" s="6">
        <v>0.00036893</v>
      </c>
      <c r="AB101" s="6">
        <v>0</v>
      </c>
      <c r="AC101" s="6">
        <v>0</v>
      </c>
      <c r="AD101" s="6">
        <v>9.902e-5</v>
      </c>
      <c r="AE101" s="6">
        <v>-7.2e-7</v>
      </c>
      <c r="AF101" s="6">
        <v>-6.24e-6</v>
      </c>
      <c r="AG101" s="6">
        <v>-0.21016643</v>
      </c>
      <c r="AH101" s="6">
        <v>-0.00019356</v>
      </c>
      <c r="AI101" s="6">
        <v>-0.0003485</v>
      </c>
      <c r="AJ101" s="6">
        <v>2.028e-5</v>
      </c>
      <c r="AK101" s="6">
        <v>0</v>
      </c>
      <c r="AL101" s="6">
        <v>0</v>
      </c>
      <c r="AM101" s="6">
        <v>-0.00096408</v>
      </c>
      <c r="AN101" s="6">
        <v>0.00010025</v>
      </c>
      <c r="AO101" s="6">
        <v>0.00998651</v>
      </c>
      <c r="AP101" s="6">
        <v>0</v>
      </c>
      <c r="AQ101" s="6">
        <v>0</v>
      </c>
      <c r="AR101" s="6">
        <v>-0.00055056</v>
      </c>
      <c r="AS101" s="6">
        <v>-0.42718518</v>
      </c>
      <c r="AT101" s="6">
        <v>0.00205497</v>
      </c>
      <c r="AU101" s="6">
        <v>-0.60569973</v>
      </c>
      <c r="AV101" s="6">
        <v>-0.00258098</v>
      </c>
      <c r="AW101" s="6">
        <v>5.8e-7</v>
      </c>
      <c r="AX101" s="6">
        <v>0</v>
      </c>
      <c r="AY101" s="6">
        <v>0</v>
      </c>
      <c r="AZ101" s="6">
        <v>-9.313e-5</v>
      </c>
      <c r="BA101" s="6">
        <v>-0.00075246</v>
      </c>
      <c r="BB101" s="6">
        <v>0</v>
      </c>
      <c r="BC101" s="6">
        <v>-0.10883438</v>
      </c>
      <c r="BD101" s="6">
        <v>0</v>
      </c>
      <c r="BE101" s="6">
        <v>0.0006561</v>
      </c>
      <c r="BF101" s="6">
        <v>0</v>
      </c>
      <c r="BG101" s="6">
        <v>-0.00234967</v>
      </c>
      <c r="BH101" s="6">
        <v>-2.548e-5</v>
      </c>
      <c r="BI101" s="6">
        <v>0</v>
      </c>
      <c r="BJ101" s="6">
        <v>-0.00770442</v>
      </c>
      <c r="BK101" s="6">
        <v>0</v>
      </c>
      <c r="BL101" s="6">
        <v>9.6e-6</v>
      </c>
      <c r="BM101" s="6">
        <v>0</v>
      </c>
      <c r="BN101" s="6">
        <v>0</v>
      </c>
      <c r="BO101" s="6">
        <v>-0.00053796</v>
      </c>
      <c r="BP101" s="6">
        <v>-0.00164546</v>
      </c>
      <c r="BQ101" s="6">
        <v>0</v>
      </c>
      <c r="BR101" s="6">
        <v>-3.33550408</v>
      </c>
      <c r="BS101" s="6">
        <v>-3.82875999</v>
      </c>
      <c r="BT101" s="6">
        <v>-0.00520676</v>
      </c>
      <c r="BU101" s="6">
        <v>-0.02235467</v>
      </c>
      <c r="BV101" s="6">
        <v>-3.80640532</v>
      </c>
      <c r="BW101" s="6">
        <v>0</v>
      </c>
      <c r="BX101" s="6">
        <v>0</v>
      </c>
      <c r="BY101" s="6">
        <v>-9.6e-7</v>
      </c>
      <c r="BZ101" s="6">
        <v>-0.00031752</v>
      </c>
      <c r="CA101" s="6">
        <v>0</v>
      </c>
      <c r="CB101" s="6">
        <v>-0.08152579</v>
      </c>
      <c r="CC101" s="6">
        <v>0</v>
      </c>
      <c r="CD101" s="6">
        <v>-0.09067032</v>
      </c>
      <c r="CE101" s="6">
        <v>0</v>
      </c>
      <c r="CF101" s="6">
        <v>0</v>
      </c>
      <c r="CG101" s="6">
        <v>-0.00270412</v>
      </c>
      <c r="CH101" s="6">
        <v>-0.00206324</v>
      </c>
      <c r="CI101" s="6">
        <v>-0.00387644</v>
      </c>
      <c r="CJ101" s="6">
        <v>0</v>
      </c>
      <c r="CK101" s="6">
        <v>0</v>
      </c>
      <c r="CL101" s="6">
        <v>0</v>
      </c>
      <c r="CM101" s="6">
        <v>0</v>
      </c>
      <c r="CN101" s="6">
        <v>-0.00109894</v>
      </c>
      <c r="CO101" s="6">
        <v>-7.08e-6</v>
      </c>
      <c r="CP101" s="6">
        <v>0</v>
      </c>
      <c r="CQ101" s="6">
        <v>-2.916e-5</v>
      </c>
      <c r="CR101" s="6">
        <v>0.00401226</v>
      </c>
      <c r="CS101" s="6">
        <v>0</v>
      </c>
      <c r="CT101" s="6">
        <v>-1.291e-5</v>
      </c>
      <c r="CU101" s="6">
        <v>0</v>
      </c>
      <c r="CV101" s="6">
        <v>7.562e-5</v>
      </c>
      <c r="CW101" s="6">
        <v>0</v>
      </c>
      <c r="CX101" s="6">
        <v>0</v>
      </c>
      <c r="CY101" s="6">
        <v>0</v>
      </c>
      <c r="CZ101" s="6">
        <v>0</v>
      </c>
      <c r="DA101" s="6">
        <v>3.146e-5</v>
      </c>
      <c r="DB101" s="6">
        <v>-0.00075535</v>
      </c>
      <c r="DC101" s="6">
        <v>-4.08e-6</v>
      </c>
      <c r="DD101" s="6">
        <v>-0.53274526</v>
      </c>
      <c r="DE101" s="6">
        <v>-1.42059545</v>
      </c>
      <c r="DF101" s="6">
        <v>-2.17e-6</v>
      </c>
      <c r="DG101" s="6">
        <v>0</v>
      </c>
      <c r="DH101" s="6">
        <v>-0.00026435</v>
      </c>
      <c r="DI101" s="6">
        <v>-0.00161956</v>
      </c>
      <c r="DJ101" s="6">
        <v>-0.00011236</v>
      </c>
      <c r="DK101" s="6">
        <v>-5.855e-5</v>
      </c>
      <c r="DL101" s="6">
        <v>0.24269322</v>
      </c>
      <c r="DM101" s="6">
        <v>0.00148476</v>
      </c>
      <c r="DN101" s="6">
        <v>0.00017554</v>
      </c>
      <c r="DO101" s="6">
        <v>-2.4e-7</v>
      </c>
      <c r="DP101" s="6">
        <v>0</v>
      </c>
      <c r="DQ101" s="6">
        <v>-0.0003324</v>
      </c>
      <c r="DR101" s="6">
        <v>-0.08451801</v>
      </c>
      <c r="DS101" s="6">
        <v>0</v>
      </c>
      <c r="DT101" s="6">
        <v>9e-8</v>
      </c>
      <c r="DU101" s="6">
        <v>-0.00127908</v>
      </c>
      <c r="DV101" s="6">
        <v>-2.808e-5</v>
      </c>
      <c r="DW101" s="6">
        <v>0</v>
      </c>
      <c r="DX101" s="6">
        <v>0</v>
      </c>
      <c r="DY101" s="6">
        <v>0</v>
      </c>
      <c r="DZ101" s="6">
        <v>0</v>
      </c>
      <c r="EA101" s="6">
        <v>0</v>
      </c>
      <c r="EB101" s="6">
        <v>-0.0008473</v>
      </c>
      <c r="EC101" s="6">
        <v>0</v>
      </c>
      <c r="ED101" s="6">
        <v>0</v>
      </c>
      <c r="EE101" s="6">
        <v>3.75e-6</v>
      </c>
      <c r="EF101" s="6">
        <v>-0.34880532</v>
      </c>
      <c r="EG101" s="6">
        <v>0</v>
      </c>
      <c r="EH101" s="6">
        <v>0</v>
      </c>
      <c r="EI101" s="6">
        <v>0</v>
      </c>
      <c r="EJ101" s="6">
        <v>0</v>
      </c>
      <c r="EK101" s="6">
        <v>0</v>
      </c>
      <c r="EL101" s="6">
        <v>4.015e-5</v>
      </c>
      <c r="EM101" s="6">
        <v>0.01004821</v>
      </c>
      <c r="EN101" s="6">
        <v>-0.00073604</v>
      </c>
      <c r="EO101" s="6">
        <v>0</v>
      </c>
      <c r="EP101" s="6">
        <v>-0.0215547</v>
      </c>
      <c r="EQ101" s="6">
        <v>-0.09677815</v>
      </c>
      <c r="ER101" s="6">
        <v>0</v>
      </c>
      <c r="ES101" s="6">
        <v>0</v>
      </c>
      <c r="ET101" s="6">
        <v>0</v>
      </c>
      <c r="EU101" s="6">
        <v>6.03e-5</v>
      </c>
      <c r="EV101" s="6">
        <v>0</v>
      </c>
      <c r="EW101" s="6">
        <v>-5.28e-6</v>
      </c>
      <c r="EX101" s="6">
        <v>-4e-5</v>
      </c>
      <c r="EY101" s="6">
        <v>-0.0149442</v>
      </c>
      <c r="EZ101" s="6">
        <v>-1.2e-7</v>
      </c>
      <c r="FA101" s="6">
        <v>0</v>
      </c>
      <c r="FB101" s="6">
        <v>-4.4e-7</v>
      </c>
      <c r="FC101" s="6">
        <v>0</v>
      </c>
      <c r="FD101" s="6">
        <v>-0.03487646</v>
      </c>
      <c r="FE101" s="6">
        <v>0</v>
      </c>
      <c r="FF101" s="6">
        <v>-0.00880388</v>
      </c>
      <c r="FG101" s="6">
        <v>0</v>
      </c>
      <c r="FH101" s="6">
        <v>0</v>
      </c>
      <c r="FI101" s="6">
        <v>-1.2e-7</v>
      </c>
      <c r="FJ101" s="6">
        <v>0</v>
      </c>
      <c r="FK101" s="6">
        <v>-0.00075165</v>
      </c>
      <c r="FL101" s="6">
        <v>0</v>
      </c>
      <c r="FM101" s="6">
        <v>0.0003237</v>
      </c>
      <c r="FN101" s="6">
        <v>-0.07415478</v>
      </c>
      <c r="FO101" s="6">
        <v>3.94e-6</v>
      </c>
      <c r="FP101" s="6">
        <v>-0.00017496</v>
      </c>
      <c r="FQ101" s="6">
        <v>-0.03830352</v>
      </c>
      <c r="FR101" s="6">
        <v>0</v>
      </c>
      <c r="FS101" s="6">
        <v>0.00631296</v>
      </c>
      <c r="FT101" s="6">
        <v>-0.01755997</v>
      </c>
      <c r="FU101" s="6">
        <v>-0.00021867</v>
      </c>
      <c r="FV101" s="6">
        <v>-0.04001892</v>
      </c>
      <c r="FW101" s="6">
        <v>0</v>
      </c>
      <c r="FX101" s="6">
        <v>-0.00021216</v>
      </c>
      <c r="FY101" s="6">
        <v>-0.00030936</v>
      </c>
      <c r="FZ101" s="6">
        <v>0</v>
      </c>
      <c r="GA101" s="6">
        <v>0</v>
      </c>
      <c r="GB101" s="6">
        <v>0</v>
      </c>
      <c r="GC101" s="6">
        <v>3.4e-7</v>
      </c>
      <c r="GD101" s="6">
        <v>0.00058653</v>
      </c>
      <c r="GE101" s="6">
        <v>0.00459763</v>
      </c>
      <c r="GF101" s="6">
        <v>0</v>
      </c>
      <c r="GG101" s="6">
        <v>9.4e-7</v>
      </c>
      <c r="GH101" s="6">
        <v>0</v>
      </c>
      <c r="GI101" s="6">
        <v>0</v>
      </c>
      <c r="GJ101" s="6">
        <v>-0.62000257</v>
      </c>
      <c r="GK101" s="6">
        <v>0</v>
      </c>
      <c r="GL101" s="6">
        <v>-6.036e-5</v>
      </c>
      <c r="GM101" s="6">
        <v>-0.00078272</v>
      </c>
      <c r="GN101" s="6">
        <v>-5.283e-5</v>
      </c>
      <c r="GO101" s="6">
        <v>0</v>
      </c>
      <c r="GP101" s="6">
        <v>-4.937e-5</v>
      </c>
      <c r="GQ101" s="6">
        <v>0</v>
      </c>
      <c r="GR101" s="6">
        <v>-0.00484291</v>
      </c>
      <c r="GS101" s="6">
        <v>0</v>
      </c>
      <c r="GT101" s="6">
        <v>-0.00216984</v>
      </c>
      <c r="GU101" s="6">
        <v>0</v>
      </c>
      <c r="GV101" s="6">
        <v>0</v>
      </c>
      <c r="GW101" s="6">
        <v>7e-7</v>
      </c>
      <c r="GX101" s="6">
        <v>0.01471607</v>
      </c>
      <c r="GY101" s="6">
        <v>0</v>
      </c>
      <c r="GZ101" s="6">
        <v>0</v>
      </c>
      <c r="HA101" s="6">
        <v>0.00012005</v>
      </c>
      <c r="HB101" s="6">
        <v>-0.00652329</v>
      </c>
      <c r="HC101" s="6">
        <v>0</v>
      </c>
      <c r="HD101" s="6">
        <v>-0.93190812</v>
      </c>
      <c r="HE101" s="6">
        <v>0</v>
      </c>
      <c r="HF101" s="6">
        <v>2.94e-5</v>
      </c>
      <c r="HG101" s="6">
        <v>-0.14165766</v>
      </c>
      <c r="HH101" s="6">
        <v>0</v>
      </c>
      <c r="HI101" s="6">
        <v>0</v>
      </c>
      <c r="HJ101" s="6">
        <v>0</v>
      </c>
      <c r="HK101" s="6">
        <v>0</v>
      </c>
      <c r="HL101" s="6">
        <v>0</v>
      </c>
      <c r="HM101" s="6">
        <v>-0.00225144</v>
      </c>
      <c r="HN101" s="6">
        <v>0</v>
      </c>
      <c r="HO101" s="6">
        <v>0</v>
      </c>
      <c r="HP101" s="6">
        <v>-4.2e-6</v>
      </c>
      <c r="HQ101" s="6">
        <v>-0.00116808</v>
      </c>
      <c r="HR101" s="6">
        <v>-0.02200519</v>
      </c>
      <c r="HS101" s="6">
        <v>0.0005964</v>
      </c>
      <c r="HT101" s="6">
        <v>-0.22962282</v>
      </c>
      <c r="HU101" s="6">
        <v>-4.56e-6</v>
      </c>
      <c r="HV101" s="6">
        <v>0</v>
      </c>
      <c r="HW101" s="6">
        <v>0</v>
      </c>
      <c r="HX101" s="6">
        <v>0</v>
      </c>
      <c r="HY101" s="6">
        <v>-2.08e-6</v>
      </c>
      <c r="HZ101" s="6">
        <v>-0.2016334</v>
      </c>
      <c r="IA101" s="6">
        <v>0</v>
      </c>
      <c r="IB101" s="6">
        <v>-0.40598707</v>
      </c>
      <c r="IC101" s="6">
        <v>-0.20332318</v>
      </c>
      <c r="ID101" s="6">
        <v>-6.34405253</v>
      </c>
      <c r="IE101" s="6">
        <v>0</v>
      </c>
      <c r="IF101" s="6">
        <v>0</v>
      </c>
      <c r="IG101" s="6">
        <v>0</v>
      </c>
      <c r="IH101" s="6">
        <v>0</v>
      </c>
      <c r="II101" s="6">
        <v>0</v>
      </c>
      <c r="IJ101" s="6">
        <v>-1.032e-5</v>
      </c>
    </row>
    <row r="102" spans="1:244">
      <c r="A102" s="6" t="s">
        <v>196</v>
      </c>
      <c r="B102" s="6">
        <v>-2.55203321</v>
      </c>
      <c r="C102" s="6">
        <v>-0.0029141</v>
      </c>
      <c r="D102" s="6">
        <v>-3.83450543</v>
      </c>
      <c r="E102" s="6">
        <v>0</v>
      </c>
      <c r="F102" s="6">
        <v>0</v>
      </c>
      <c r="G102" s="6">
        <v>1.488e-5</v>
      </c>
      <c r="H102" s="6">
        <v>0</v>
      </c>
      <c r="I102" s="6">
        <v>2.503e-5</v>
      </c>
      <c r="J102" s="6">
        <v>0.11431482</v>
      </c>
      <c r="K102" s="6">
        <v>0</v>
      </c>
      <c r="L102" s="6">
        <v>0.00766982</v>
      </c>
      <c r="M102" s="6">
        <v>3.071e-5</v>
      </c>
      <c r="N102" s="6">
        <v>0</v>
      </c>
      <c r="O102" s="6">
        <v>0</v>
      </c>
      <c r="P102" s="6">
        <v>-0.00494777</v>
      </c>
      <c r="Q102" s="6">
        <v>-0.01510295</v>
      </c>
      <c r="R102" s="6">
        <v>0.0090566</v>
      </c>
      <c r="S102" s="6">
        <v>0</v>
      </c>
      <c r="T102" s="6">
        <v>0.07315439</v>
      </c>
      <c r="U102" s="6">
        <v>-0.10804635</v>
      </c>
      <c r="V102" s="6">
        <v>0</v>
      </c>
      <c r="W102" s="6">
        <v>0</v>
      </c>
      <c r="X102" s="6">
        <v>-0.15284417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-0.00482309</v>
      </c>
      <c r="AF102" s="6">
        <v>0</v>
      </c>
      <c r="AG102" s="6">
        <v>-1.85030312</v>
      </c>
      <c r="AH102" s="6">
        <v>0</v>
      </c>
      <c r="AI102" s="6">
        <v>-0.00185436</v>
      </c>
      <c r="AJ102" s="6">
        <v>0</v>
      </c>
      <c r="AK102" s="6">
        <v>0</v>
      </c>
      <c r="AL102" s="6">
        <v>0</v>
      </c>
      <c r="AM102" s="6">
        <v>0</v>
      </c>
      <c r="AN102" s="6">
        <v>7.084e-5</v>
      </c>
      <c r="AO102" s="6">
        <v>-0.0241615</v>
      </c>
      <c r="AP102" s="6">
        <v>0.00069619</v>
      </c>
      <c r="AQ102" s="6">
        <v>0</v>
      </c>
      <c r="AR102" s="6">
        <v>0</v>
      </c>
      <c r="AS102" s="6">
        <v>-0.0032676</v>
      </c>
      <c r="AT102" s="6">
        <v>0.18764788</v>
      </c>
      <c r="AU102" s="6">
        <v>-10.91838982</v>
      </c>
      <c r="AV102" s="6">
        <v>-0.05295299</v>
      </c>
      <c r="AW102" s="6">
        <v>5.244e-5</v>
      </c>
      <c r="AX102" s="6">
        <v>0</v>
      </c>
      <c r="AY102" s="6">
        <v>0</v>
      </c>
      <c r="AZ102" s="6">
        <v>0</v>
      </c>
      <c r="BA102" s="6">
        <v>8.147e-5</v>
      </c>
      <c r="BB102" s="6">
        <v>0.01177984</v>
      </c>
      <c r="BC102" s="6">
        <v>0</v>
      </c>
      <c r="BD102" s="6">
        <v>-0.00579503</v>
      </c>
      <c r="BE102" s="6">
        <v>0</v>
      </c>
      <c r="BF102" s="6">
        <v>0</v>
      </c>
      <c r="BG102" s="6">
        <v>-0.0110229</v>
      </c>
      <c r="BH102" s="6">
        <v>-0.00792004</v>
      </c>
      <c r="BI102" s="6">
        <v>0</v>
      </c>
      <c r="BJ102" s="6">
        <v>-0.09107031</v>
      </c>
      <c r="BK102" s="6">
        <v>0.22203488</v>
      </c>
      <c r="BL102" s="6">
        <v>0</v>
      </c>
      <c r="BM102" s="6">
        <v>0</v>
      </c>
      <c r="BN102" s="6">
        <v>0</v>
      </c>
      <c r="BO102" s="6">
        <v>0.00026884</v>
      </c>
      <c r="BP102" s="6">
        <v>-0.54605257</v>
      </c>
      <c r="BQ102" s="6">
        <v>0</v>
      </c>
      <c r="BR102" s="6">
        <v>-21.55150122</v>
      </c>
      <c r="BS102" s="6">
        <v>-27.62459943</v>
      </c>
      <c r="BT102" s="6">
        <v>-4.66543788</v>
      </c>
      <c r="BU102" s="6">
        <v>4.91452186</v>
      </c>
      <c r="BV102" s="6">
        <v>-32.53912129</v>
      </c>
      <c r="BW102" s="6">
        <v>0</v>
      </c>
      <c r="BX102" s="6">
        <v>0</v>
      </c>
      <c r="BY102" s="6">
        <v>-0.00049088</v>
      </c>
      <c r="BZ102" s="6">
        <v>-0.01441984</v>
      </c>
      <c r="CA102" s="6">
        <v>-1.49662442</v>
      </c>
      <c r="CB102" s="6">
        <v>-1.69193867</v>
      </c>
      <c r="CC102" s="6">
        <v>0</v>
      </c>
      <c r="CD102" s="6">
        <v>-1.9002279</v>
      </c>
      <c r="CE102" s="6">
        <v>0</v>
      </c>
      <c r="CF102" s="6">
        <v>0.00028674</v>
      </c>
      <c r="CG102" s="6">
        <v>0</v>
      </c>
      <c r="CH102" s="6">
        <v>-0.00835481</v>
      </c>
      <c r="CI102" s="6">
        <v>-0.37258008</v>
      </c>
      <c r="CJ102" s="6">
        <v>0</v>
      </c>
      <c r="CK102" s="6">
        <v>0</v>
      </c>
      <c r="CL102" s="6">
        <v>0</v>
      </c>
      <c r="CM102" s="6">
        <v>-0.0004832</v>
      </c>
      <c r="CN102" s="6">
        <v>-0.13466522</v>
      </c>
      <c r="CO102" s="6">
        <v>0.00011124</v>
      </c>
      <c r="CP102" s="6">
        <v>0</v>
      </c>
      <c r="CQ102" s="6">
        <v>-0.00260647</v>
      </c>
      <c r="CR102" s="6">
        <v>0</v>
      </c>
      <c r="CS102" s="6">
        <v>0</v>
      </c>
      <c r="CT102" s="6">
        <v>0</v>
      </c>
      <c r="CU102" s="6">
        <v>0</v>
      </c>
      <c r="CV102" s="6">
        <v>7.16e-6</v>
      </c>
      <c r="CW102" s="6">
        <v>0</v>
      </c>
      <c r="CX102" s="6">
        <v>0</v>
      </c>
      <c r="CY102" s="6">
        <v>0</v>
      </c>
      <c r="CZ102" s="6">
        <v>0</v>
      </c>
      <c r="DA102" s="6">
        <v>2.248e-5</v>
      </c>
      <c r="DB102" s="6">
        <v>-0.00615299</v>
      </c>
      <c r="DC102" s="6">
        <v>2.061e-5</v>
      </c>
      <c r="DD102" s="6">
        <v>-7.98812442</v>
      </c>
      <c r="DE102" s="6">
        <v>-1.02828751</v>
      </c>
      <c r="DF102" s="6">
        <v>0</v>
      </c>
      <c r="DG102" s="6">
        <v>0</v>
      </c>
      <c r="DH102" s="6">
        <v>-0.00152762</v>
      </c>
      <c r="DI102" s="6">
        <v>0</v>
      </c>
      <c r="DJ102" s="6">
        <v>-0.39018269</v>
      </c>
      <c r="DK102" s="6">
        <v>0</v>
      </c>
      <c r="DL102" s="6">
        <v>0.02290024</v>
      </c>
      <c r="DM102" s="6">
        <v>-0.00854344</v>
      </c>
      <c r="DN102" s="6">
        <v>-0.00664963</v>
      </c>
      <c r="DO102" s="6">
        <v>-1.64204131</v>
      </c>
      <c r="DP102" s="6">
        <v>0.00027999</v>
      </c>
      <c r="DQ102" s="6">
        <v>0</v>
      </c>
      <c r="DR102" s="6">
        <v>-0.13677538</v>
      </c>
      <c r="DS102" s="6">
        <v>-0.00315996</v>
      </c>
      <c r="DT102" s="6">
        <v>0.04287277</v>
      </c>
      <c r="DU102" s="6">
        <v>0</v>
      </c>
      <c r="DV102" s="6">
        <v>0</v>
      </c>
      <c r="DW102" s="6">
        <v>-0.00255783</v>
      </c>
      <c r="DX102" s="6">
        <v>-0.00699192</v>
      </c>
      <c r="DY102" s="6">
        <v>0</v>
      </c>
      <c r="DZ102" s="6">
        <v>0.00012351</v>
      </c>
      <c r="EA102" s="6">
        <v>0</v>
      </c>
      <c r="EB102" s="6">
        <v>0.00034257</v>
      </c>
      <c r="EC102" s="6">
        <v>-0.03223784</v>
      </c>
      <c r="ED102" s="6">
        <v>-0.00115644</v>
      </c>
      <c r="EE102" s="6">
        <v>0</v>
      </c>
      <c r="EF102" s="6">
        <v>-1.29126594</v>
      </c>
      <c r="EG102" s="6">
        <v>0</v>
      </c>
      <c r="EH102" s="6">
        <v>0</v>
      </c>
      <c r="EI102" s="6">
        <v>0.00015218</v>
      </c>
      <c r="EJ102" s="6">
        <v>-0.02595175</v>
      </c>
      <c r="EK102" s="6">
        <v>0</v>
      </c>
      <c r="EL102" s="6">
        <v>0</v>
      </c>
      <c r="EM102" s="6">
        <v>-2.41e-6</v>
      </c>
      <c r="EN102" s="6">
        <v>-0.004471</v>
      </c>
      <c r="EO102" s="6">
        <v>2.7e-7</v>
      </c>
      <c r="EP102" s="6">
        <v>4.39881181</v>
      </c>
      <c r="EQ102" s="6">
        <v>3.85704744</v>
      </c>
      <c r="ER102" s="6">
        <v>0</v>
      </c>
      <c r="ES102" s="6">
        <v>-0.00016465</v>
      </c>
      <c r="ET102" s="6">
        <v>0</v>
      </c>
      <c r="EU102" s="6">
        <v>3.568e-5</v>
      </c>
      <c r="EV102" s="6">
        <v>0</v>
      </c>
      <c r="EW102" s="6">
        <v>0.00218053</v>
      </c>
      <c r="EX102" s="6">
        <v>-0.0001696</v>
      </c>
      <c r="EY102" s="6">
        <v>0</v>
      </c>
      <c r="EZ102" s="6">
        <v>8.028e-5</v>
      </c>
      <c r="FA102" s="6">
        <v>0</v>
      </c>
      <c r="FB102" s="6">
        <v>8.89e-6</v>
      </c>
      <c r="FC102" s="6">
        <v>0</v>
      </c>
      <c r="FD102" s="6">
        <v>-0.11425632</v>
      </c>
      <c r="FE102" s="6">
        <v>0</v>
      </c>
      <c r="FF102" s="6">
        <v>-0.00407741</v>
      </c>
      <c r="FG102" s="6">
        <v>0</v>
      </c>
      <c r="FH102" s="6">
        <v>0</v>
      </c>
      <c r="FI102" s="6">
        <v>0</v>
      </c>
      <c r="FJ102" s="6">
        <v>8.1e-7</v>
      </c>
      <c r="FK102" s="6">
        <v>-0.00319331</v>
      </c>
      <c r="FL102" s="6">
        <v>-1.0172428</v>
      </c>
      <c r="FM102" s="6">
        <v>0</v>
      </c>
      <c r="FN102" s="6">
        <v>-0.76296024</v>
      </c>
      <c r="FO102" s="6">
        <v>2.46e-6</v>
      </c>
      <c r="FP102" s="6">
        <v>0</v>
      </c>
      <c r="FQ102" s="6">
        <v>0</v>
      </c>
      <c r="FR102" s="6">
        <v>-0.02168152</v>
      </c>
      <c r="FS102" s="6">
        <v>0</v>
      </c>
      <c r="FT102" s="6">
        <v>-2.36e-6</v>
      </c>
      <c r="FU102" s="6">
        <v>-0.0579853</v>
      </c>
      <c r="FV102" s="6">
        <v>-0.01086339</v>
      </c>
      <c r="FW102" s="6">
        <v>0.0437819</v>
      </c>
      <c r="FX102" s="6">
        <v>-0.0276034</v>
      </c>
      <c r="FY102" s="6">
        <v>-0.04861928</v>
      </c>
      <c r="FZ102" s="6">
        <v>-0.00523968</v>
      </c>
      <c r="GA102" s="6">
        <v>0</v>
      </c>
      <c r="GB102" s="6">
        <v>0</v>
      </c>
      <c r="GC102" s="6">
        <v>0</v>
      </c>
      <c r="GD102" s="6">
        <v>2.24985784</v>
      </c>
      <c r="GE102" s="6">
        <v>0.01988435</v>
      </c>
      <c r="GF102" s="6">
        <v>0</v>
      </c>
      <c r="GG102" s="6">
        <v>-0.01479167</v>
      </c>
      <c r="GH102" s="6">
        <v>0</v>
      </c>
      <c r="GI102" s="6">
        <v>-0.20314692</v>
      </c>
      <c r="GJ102" s="6">
        <v>-0.01950521</v>
      </c>
      <c r="GK102" s="6">
        <v>0</v>
      </c>
      <c r="GL102" s="6">
        <v>-0.00593968</v>
      </c>
      <c r="GM102" s="6">
        <v>-0.22815495</v>
      </c>
      <c r="GN102" s="6">
        <v>0</v>
      </c>
      <c r="GO102" s="6">
        <v>0</v>
      </c>
      <c r="GP102" s="6">
        <v>-0.14293627</v>
      </c>
      <c r="GQ102" s="6">
        <v>0</v>
      </c>
      <c r="GR102" s="6">
        <v>-0.17714666</v>
      </c>
      <c r="GS102" s="6">
        <v>0</v>
      </c>
      <c r="GT102" s="6">
        <v>-0.000431</v>
      </c>
      <c r="GU102" s="6">
        <v>0</v>
      </c>
      <c r="GV102" s="6">
        <v>1.565e-5</v>
      </c>
      <c r="GW102" s="6">
        <v>2.305e-5</v>
      </c>
      <c r="GX102" s="6">
        <v>-3.51069224</v>
      </c>
      <c r="GY102" s="6">
        <v>0.00081714</v>
      </c>
      <c r="GZ102" s="6">
        <v>0</v>
      </c>
      <c r="HA102" s="6">
        <v>-0.01570283</v>
      </c>
      <c r="HB102" s="6">
        <v>-0.01312211</v>
      </c>
      <c r="HC102" s="6">
        <v>0</v>
      </c>
      <c r="HD102" s="6">
        <v>-0.01706361</v>
      </c>
      <c r="HE102" s="6">
        <v>0</v>
      </c>
      <c r="HF102" s="6">
        <v>-0.01030379</v>
      </c>
      <c r="HG102" s="6">
        <v>-0.21724543</v>
      </c>
      <c r="HH102" s="6">
        <v>0</v>
      </c>
      <c r="HI102" s="6">
        <v>0</v>
      </c>
      <c r="HJ102" s="6">
        <v>0</v>
      </c>
      <c r="HK102" s="6">
        <v>0</v>
      </c>
      <c r="HL102" s="6">
        <v>-0.00280805</v>
      </c>
      <c r="HM102" s="6">
        <v>-4.49456676</v>
      </c>
      <c r="HN102" s="6">
        <v>0</v>
      </c>
      <c r="HO102" s="6">
        <v>0</v>
      </c>
      <c r="HP102" s="6">
        <v>-0.02743593</v>
      </c>
      <c r="HQ102" s="6">
        <v>-0.00603965</v>
      </c>
      <c r="HR102" s="6">
        <v>3.39181821</v>
      </c>
      <c r="HS102" s="6">
        <v>-0.1973266</v>
      </c>
      <c r="HT102" s="6">
        <v>-0.53252959</v>
      </c>
      <c r="HU102" s="6">
        <v>-8.46e-6</v>
      </c>
      <c r="HV102" s="6">
        <v>0</v>
      </c>
      <c r="HW102" s="6">
        <v>-8.389e-5</v>
      </c>
      <c r="HX102" s="6">
        <v>0</v>
      </c>
      <c r="HY102" s="6">
        <v>0</v>
      </c>
      <c r="HZ102" s="6">
        <v>0</v>
      </c>
      <c r="IA102" s="6">
        <v>-2.568e-5</v>
      </c>
      <c r="IB102" s="6">
        <v>-1.75401553</v>
      </c>
      <c r="IC102" s="6">
        <v>0</v>
      </c>
      <c r="ID102" s="6">
        <v>-30.17663264</v>
      </c>
      <c r="IE102" s="6">
        <v>0</v>
      </c>
      <c r="IF102" s="6">
        <v>0</v>
      </c>
      <c r="IG102" s="6">
        <v>0.17618311</v>
      </c>
      <c r="IH102" s="6">
        <v>0</v>
      </c>
      <c r="II102" s="6">
        <v>1.089e-5</v>
      </c>
      <c r="IJ102" s="6">
        <v>-0.00015714</v>
      </c>
    </row>
    <row r="103" spans="1:244">
      <c r="A103" s="6" t="s">
        <v>204</v>
      </c>
      <c r="B103" s="6">
        <v>-2.88150924</v>
      </c>
      <c r="C103" s="6">
        <v>0</v>
      </c>
      <c r="D103" s="6">
        <v>-0.0049686</v>
      </c>
      <c r="E103" s="6">
        <v>0</v>
      </c>
      <c r="F103" s="6">
        <v>-0.0004211</v>
      </c>
      <c r="G103" s="6">
        <v>2.659e-5</v>
      </c>
      <c r="H103" s="6">
        <v>0</v>
      </c>
      <c r="I103" s="6">
        <v>0.00015688</v>
      </c>
      <c r="J103" s="6">
        <v>0.00141282</v>
      </c>
      <c r="K103" s="6">
        <v>0.02684771</v>
      </c>
      <c r="L103" s="6">
        <v>-0.0066414</v>
      </c>
      <c r="M103" s="6">
        <v>0</v>
      </c>
      <c r="N103" s="6">
        <v>-1.12e-6</v>
      </c>
      <c r="O103" s="6">
        <v>-0.00051152</v>
      </c>
      <c r="P103" s="6">
        <v>-0.0071183</v>
      </c>
      <c r="Q103" s="6">
        <v>-0.00367423</v>
      </c>
      <c r="R103" s="6">
        <v>0</v>
      </c>
      <c r="S103" s="6">
        <v>0.00041382</v>
      </c>
      <c r="T103" s="6">
        <v>0</v>
      </c>
      <c r="U103" s="6">
        <v>-3.264e-5</v>
      </c>
      <c r="V103" s="6">
        <v>0.01702273</v>
      </c>
      <c r="W103" s="6">
        <v>0</v>
      </c>
      <c r="X103" s="6">
        <v>-0.00076916</v>
      </c>
      <c r="Y103" s="6">
        <v>0</v>
      </c>
      <c r="Z103" s="6">
        <v>-0.00820751</v>
      </c>
      <c r="AA103" s="6">
        <v>0</v>
      </c>
      <c r="AB103" s="6">
        <v>-6.53e-6</v>
      </c>
      <c r="AC103" s="6">
        <v>0</v>
      </c>
      <c r="AD103" s="6">
        <v>-2.076e-5</v>
      </c>
      <c r="AE103" s="6">
        <v>-0.000531</v>
      </c>
      <c r="AF103" s="6">
        <v>0</v>
      </c>
      <c r="AG103" s="6">
        <v>-0.04704499</v>
      </c>
      <c r="AH103" s="6">
        <v>0</v>
      </c>
      <c r="AI103" s="6">
        <v>-0.00013163</v>
      </c>
      <c r="AJ103" s="6">
        <v>0.00048739</v>
      </c>
      <c r="AK103" s="6">
        <v>0</v>
      </c>
      <c r="AL103" s="6">
        <v>-2.76e-6</v>
      </c>
      <c r="AM103" s="6">
        <v>-7.116e-5</v>
      </c>
      <c r="AN103" s="6">
        <v>-0.00050893</v>
      </c>
      <c r="AO103" s="6">
        <v>-0.06964553</v>
      </c>
      <c r="AP103" s="6">
        <v>4.814e-5</v>
      </c>
      <c r="AQ103" s="6">
        <v>0</v>
      </c>
      <c r="AR103" s="6">
        <v>-0.01168423</v>
      </c>
      <c r="AS103" s="6">
        <v>-0.0184125</v>
      </c>
      <c r="AT103" s="6">
        <v>-2.88e-6</v>
      </c>
      <c r="AU103" s="6">
        <v>-0.33635851</v>
      </c>
      <c r="AV103" s="6">
        <v>-0.00048586</v>
      </c>
      <c r="AW103" s="6">
        <v>-0.04062976</v>
      </c>
      <c r="AX103" s="6">
        <v>0</v>
      </c>
      <c r="AY103" s="6">
        <v>-8.4e-7</v>
      </c>
      <c r="AZ103" s="6">
        <v>0</v>
      </c>
      <c r="BA103" s="6">
        <v>-0.00851895</v>
      </c>
      <c r="BB103" s="6">
        <v>-0.00027255</v>
      </c>
      <c r="BC103" s="6">
        <v>0</v>
      </c>
      <c r="BD103" s="6">
        <v>0.09590884</v>
      </c>
      <c r="BE103" s="6">
        <v>0.0022281</v>
      </c>
      <c r="BF103" s="6">
        <v>-0.00351282</v>
      </c>
      <c r="BG103" s="6">
        <v>-0.00162107</v>
      </c>
      <c r="BH103" s="6">
        <v>-0.00091278</v>
      </c>
      <c r="BI103" s="6">
        <v>0</v>
      </c>
      <c r="BJ103" s="6">
        <v>-0.01837035</v>
      </c>
      <c r="BK103" s="6">
        <v>0</v>
      </c>
      <c r="BL103" s="6">
        <v>0.03958568</v>
      </c>
      <c r="BM103" s="6">
        <v>-0.06076004</v>
      </c>
      <c r="BN103" s="6">
        <v>0</v>
      </c>
      <c r="BO103" s="6">
        <v>-0.00251915</v>
      </c>
      <c r="BP103" s="6">
        <v>-0.00083972</v>
      </c>
      <c r="BQ103" s="6">
        <v>-0.00128094</v>
      </c>
      <c r="BR103" s="6">
        <v>-0.42384557</v>
      </c>
      <c r="BS103" s="6">
        <v>-3.1465347</v>
      </c>
      <c r="BT103" s="6">
        <v>-0.04722644</v>
      </c>
      <c r="BU103" s="6">
        <v>-0.38325881</v>
      </c>
      <c r="BV103" s="6">
        <v>-2.76327589</v>
      </c>
      <c r="BW103" s="6">
        <v>0</v>
      </c>
      <c r="BX103" s="6">
        <v>0</v>
      </c>
      <c r="BY103" s="6">
        <v>-2.265e-5</v>
      </c>
      <c r="BZ103" s="6">
        <v>-0.00021497</v>
      </c>
      <c r="CA103" s="6">
        <v>-2.88e-6</v>
      </c>
      <c r="CB103" s="6">
        <v>-0.25666028</v>
      </c>
      <c r="CC103" s="6">
        <v>-1.662e-5</v>
      </c>
      <c r="CD103" s="6">
        <v>-0.27888709</v>
      </c>
      <c r="CE103" s="6">
        <v>0</v>
      </c>
      <c r="CF103" s="6">
        <v>0</v>
      </c>
      <c r="CG103" s="6">
        <v>-1.128e-5</v>
      </c>
      <c r="CH103" s="6">
        <v>-0.00615235</v>
      </c>
      <c r="CI103" s="6">
        <v>-0.03827308</v>
      </c>
      <c r="CJ103" s="6">
        <v>0</v>
      </c>
      <c r="CK103" s="6">
        <v>-0.00021697</v>
      </c>
      <c r="CL103" s="6">
        <v>-6.703e-5</v>
      </c>
      <c r="CM103" s="6">
        <v>-0.000102</v>
      </c>
      <c r="CN103" s="6">
        <v>-0.06406905</v>
      </c>
      <c r="CO103" s="6">
        <v>-6e-7</v>
      </c>
      <c r="CP103" s="6">
        <v>0</v>
      </c>
      <c r="CQ103" s="6">
        <v>-0.00041064</v>
      </c>
      <c r="CR103" s="6">
        <v>0</v>
      </c>
      <c r="CS103" s="6">
        <v>-0.00732521</v>
      </c>
      <c r="CT103" s="6">
        <v>-7.1e-7</v>
      </c>
      <c r="CU103" s="6">
        <v>-0.02025579</v>
      </c>
      <c r="CV103" s="6">
        <v>-1.19e-6</v>
      </c>
      <c r="CW103" s="6">
        <v>0</v>
      </c>
      <c r="CX103" s="6">
        <v>-0.05859248</v>
      </c>
      <c r="CY103" s="6">
        <v>-0.0001049</v>
      </c>
      <c r="CZ103" s="6">
        <v>0</v>
      </c>
      <c r="DA103" s="6">
        <v>-0.00144653</v>
      </c>
      <c r="DB103" s="6">
        <v>-0.00235163</v>
      </c>
      <c r="DC103" s="6">
        <v>-3.321e-5</v>
      </c>
      <c r="DD103" s="6">
        <v>-0.03454702</v>
      </c>
      <c r="DE103" s="6">
        <v>-0.01564819</v>
      </c>
      <c r="DF103" s="6">
        <v>-1.191e-5</v>
      </c>
      <c r="DG103" s="6">
        <v>0</v>
      </c>
      <c r="DH103" s="6">
        <v>-0.0114461</v>
      </c>
      <c r="DI103" s="6">
        <v>-0.00044808</v>
      </c>
      <c r="DJ103" s="6">
        <v>-0.04132323</v>
      </c>
      <c r="DK103" s="6">
        <v>-0.04338422</v>
      </c>
      <c r="DL103" s="6">
        <v>-0.10280016</v>
      </c>
      <c r="DM103" s="6">
        <v>5.31e-6</v>
      </c>
      <c r="DN103" s="6">
        <v>0</v>
      </c>
      <c r="DO103" s="6">
        <v>-2.364e-5</v>
      </c>
      <c r="DP103" s="6">
        <v>0</v>
      </c>
      <c r="DQ103" s="6">
        <v>-2.464e-5</v>
      </c>
      <c r="DR103" s="6">
        <v>-0.01309249</v>
      </c>
      <c r="DS103" s="6">
        <v>0</v>
      </c>
      <c r="DT103" s="6">
        <v>0</v>
      </c>
      <c r="DU103" s="6">
        <v>0</v>
      </c>
      <c r="DV103" s="6">
        <v>0</v>
      </c>
      <c r="DW103" s="6">
        <v>-8.692e-5</v>
      </c>
      <c r="DX103" s="6">
        <v>-2.22e-5</v>
      </c>
      <c r="DY103" s="6">
        <v>0</v>
      </c>
      <c r="DZ103" s="6">
        <v>-2.16e-6</v>
      </c>
      <c r="EA103" s="6">
        <v>0</v>
      </c>
      <c r="EB103" s="6">
        <v>-0.00218489</v>
      </c>
      <c r="EC103" s="6">
        <v>-0.00026227</v>
      </c>
      <c r="ED103" s="6">
        <v>9.023e-5</v>
      </c>
      <c r="EE103" s="6">
        <v>1.247e-5</v>
      </c>
      <c r="EF103" s="6">
        <v>-0.0070445</v>
      </c>
      <c r="EG103" s="6">
        <v>0</v>
      </c>
      <c r="EH103" s="6">
        <v>0</v>
      </c>
      <c r="EI103" s="6">
        <v>0</v>
      </c>
      <c r="EJ103" s="6">
        <v>-2.916e-5</v>
      </c>
      <c r="EK103" s="6">
        <v>0</v>
      </c>
      <c r="EL103" s="6">
        <v>0</v>
      </c>
      <c r="EM103" s="6">
        <v>-7.452e-5</v>
      </c>
      <c r="EN103" s="6">
        <v>-0.0613835</v>
      </c>
      <c r="EO103" s="6">
        <v>0</v>
      </c>
      <c r="EP103" s="6">
        <v>-0.00333769</v>
      </c>
      <c r="EQ103" s="6">
        <v>-0.00816726</v>
      </c>
      <c r="ER103" s="6">
        <v>-1.183e-5</v>
      </c>
      <c r="ES103" s="6">
        <v>0</v>
      </c>
      <c r="ET103" s="6">
        <v>-6e-7</v>
      </c>
      <c r="EU103" s="6">
        <v>0</v>
      </c>
      <c r="EV103" s="6">
        <v>0.00245768</v>
      </c>
      <c r="EW103" s="6">
        <v>-0.00189758</v>
      </c>
      <c r="EX103" s="6">
        <v>-1.44e-6</v>
      </c>
      <c r="EY103" s="6">
        <v>-2.043e-5</v>
      </c>
      <c r="EZ103" s="6">
        <v>-7.991e-5</v>
      </c>
      <c r="FA103" s="6">
        <v>0</v>
      </c>
      <c r="FB103" s="6">
        <v>0.00023328</v>
      </c>
      <c r="FC103" s="6">
        <v>0</v>
      </c>
      <c r="FD103" s="6">
        <v>-0.13086012</v>
      </c>
      <c r="FE103" s="6">
        <v>-9.204e-5</v>
      </c>
      <c r="FF103" s="6">
        <v>-0.01735089</v>
      </c>
      <c r="FG103" s="6">
        <v>-9.96e-6</v>
      </c>
      <c r="FH103" s="6">
        <v>-1.87e-6</v>
      </c>
      <c r="FI103" s="6">
        <v>-7.68e-6</v>
      </c>
      <c r="FJ103" s="6">
        <v>-1.68e-6</v>
      </c>
      <c r="FK103" s="6">
        <v>-0.00377592</v>
      </c>
      <c r="FL103" s="6">
        <v>0</v>
      </c>
      <c r="FM103" s="6">
        <v>0.00220346</v>
      </c>
      <c r="FN103" s="6">
        <v>-0.00277997</v>
      </c>
      <c r="FO103" s="6">
        <v>0</v>
      </c>
      <c r="FP103" s="6">
        <v>-0.02657521</v>
      </c>
      <c r="FQ103" s="6">
        <v>0</v>
      </c>
      <c r="FR103" s="6">
        <v>0</v>
      </c>
      <c r="FS103" s="6">
        <v>-0.01045716</v>
      </c>
      <c r="FT103" s="6">
        <v>-0.00116232</v>
      </c>
      <c r="FU103" s="6">
        <v>0.02321874</v>
      </c>
      <c r="FV103" s="6">
        <v>-0.00124554</v>
      </c>
      <c r="FW103" s="6">
        <v>0</v>
      </c>
      <c r="FX103" s="6">
        <v>-0.00019114</v>
      </c>
      <c r="FY103" s="6">
        <v>-7.44e-6</v>
      </c>
      <c r="FZ103" s="6">
        <v>-0.0008024</v>
      </c>
      <c r="GA103" s="6">
        <v>-5.172e-5</v>
      </c>
      <c r="GB103" s="6">
        <v>0</v>
      </c>
      <c r="GC103" s="6">
        <v>0</v>
      </c>
      <c r="GD103" s="6">
        <v>-0.00103251</v>
      </c>
      <c r="GE103" s="6">
        <v>-0.00027658</v>
      </c>
      <c r="GF103" s="6">
        <v>0</v>
      </c>
      <c r="GG103" s="6">
        <v>-1.02e-5</v>
      </c>
      <c r="GH103" s="6">
        <v>0</v>
      </c>
      <c r="GI103" s="6">
        <v>-7.72e-6</v>
      </c>
      <c r="GJ103" s="6">
        <v>-0.00305588</v>
      </c>
      <c r="GK103" s="6">
        <v>-0.00330879</v>
      </c>
      <c r="GL103" s="6">
        <v>-2.087e-5</v>
      </c>
      <c r="GM103" s="6">
        <v>-0.0006454</v>
      </c>
      <c r="GN103" s="6">
        <v>0</v>
      </c>
      <c r="GO103" s="6">
        <v>-2.442e-5</v>
      </c>
      <c r="GP103" s="6">
        <v>-0.00043594</v>
      </c>
      <c r="GQ103" s="6">
        <v>0</v>
      </c>
      <c r="GR103" s="6">
        <v>-0.04947239</v>
      </c>
      <c r="GS103" s="6">
        <v>0</v>
      </c>
      <c r="GT103" s="6">
        <v>-0.0002736</v>
      </c>
      <c r="GU103" s="6">
        <v>0.01864811</v>
      </c>
      <c r="GV103" s="6">
        <v>0.02870532</v>
      </c>
      <c r="GW103" s="6">
        <v>0</v>
      </c>
      <c r="GX103" s="6">
        <v>-0.00218128</v>
      </c>
      <c r="GY103" s="6">
        <v>-5.04e-6</v>
      </c>
      <c r="GZ103" s="6">
        <v>-0.00304181</v>
      </c>
      <c r="HA103" s="6">
        <v>-0.02348802</v>
      </c>
      <c r="HB103" s="6">
        <v>-0.00402296</v>
      </c>
      <c r="HC103" s="6">
        <v>-0.00021096</v>
      </c>
      <c r="HD103" s="6">
        <v>-0.012042</v>
      </c>
      <c r="HE103" s="6">
        <v>0</v>
      </c>
      <c r="HF103" s="6">
        <v>0</v>
      </c>
      <c r="HG103" s="6">
        <v>-0.0149355</v>
      </c>
      <c r="HH103" s="6">
        <v>-7.1e-7</v>
      </c>
      <c r="HI103" s="6">
        <v>1.554e-5</v>
      </c>
      <c r="HJ103" s="6">
        <v>-2.16e-6</v>
      </c>
      <c r="HK103" s="6">
        <v>-0.37840902</v>
      </c>
      <c r="HL103" s="6">
        <v>-4.715e-5</v>
      </c>
      <c r="HM103" s="6">
        <v>-0.06640632</v>
      </c>
      <c r="HN103" s="6">
        <v>0</v>
      </c>
      <c r="HO103" s="6">
        <v>0</v>
      </c>
      <c r="HP103" s="6">
        <v>-2.472e-5</v>
      </c>
      <c r="HQ103" s="6">
        <v>-0.00037642</v>
      </c>
      <c r="HR103" s="6">
        <v>-0.00121531</v>
      </c>
      <c r="HS103" s="6">
        <v>-0.33882765</v>
      </c>
      <c r="HT103" s="6">
        <v>-1.99144936</v>
      </c>
      <c r="HU103" s="6">
        <v>-0.00506732</v>
      </c>
      <c r="HV103" s="6">
        <v>0</v>
      </c>
      <c r="HW103" s="6">
        <v>0</v>
      </c>
      <c r="HX103" s="6">
        <v>0</v>
      </c>
      <c r="HY103" s="6">
        <v>-2.158e-5</v>
      </c>
      <c r="HZ103" s="6">
        <v>-0.01331424</v>
      </c>
      <c r="IA103" s="6">
        <v>1.44e-6</v>
      </c>
      <c r="IB103" s="6">
        <v>-2.66511415</v>
      </c>
      <c r="IC103" s="6">
        <v>-1.98999634</v>
      </c>
      <c r="ID103" s="6">
        <v>-6.02584048</v>
      </c>
      <c r="IE103" s="6">
        <v>0</v>
      </c>
      <c r="IF103" s="6">
        <v>0</v>
      </c>
      <c r="IG103" s="6">
        <v>0</v>
      </c>
      <c r="IH103" s="6">
        <v>0</v>
      </c>
      <c r="II103" s="6">
        <v>3.597e-5</v>
      </c>
      <c r="IJ103" s="6">
        <v>-6e-7</v>
      </c>
    </row>
    <row r="104" spans="1:244">
      <c r="A104" s="6" t="s">
        <v>274</v>
      </c>
      <c r="B104" s="6">
        <v>-3.13187585</v>
      </c>
      <c r="C104" s="6">
        <v>0.00105938</v>
      </c>
      <c r="D104" s="6">
        <v>-1.56970452</v>
      </c>
      <c r="E104" s="6">
        <v>0</v>
      </c>
      <c r="F104" s="6">
        <v>-0.25284007</v>
      </c>
      <c r="G104" s="6">
        <v>-0.0812645</v>
      </c>
      <c r="H104" s="6">
        <v>0</v>
      </c>
      <c r="I104" s="6">
        <v>0.00337396</v>
      </c>
      <c r="J104" s="6">
        <v>-1.94e-6</v>
      </c>
      <c r="K104" s="6">
        <v>-1.68e-6</v>
      </c>
      <c r="L104" s="6">
        <v>-0.25770955</v>
      </c>
      <c r="M104" s="6">
        <v>0.01927027</v>
      </c>
      <c r="N104" s="6">
        <v>0</v>
      </c>
      <c r="O104" s="6">
        <v>-0.0004386</v>
      </c>
      <c r="P104" s="6">
        <v>0.06705845</v>
      </c>
      <c r="Q104" s="6">
        <v>-0.88763539</v>
      </c>
      <c r="R104" s="6">
        <v>0.00845498</v>
      </c>
      <c r="S104" s="6">
        <v>-0.0006571</v>
      </c>
      <c r="T104" s="6">
        <v>-0.00271343</v>
      </c>
      <c r="U104" s="6">
        <v>-0.25970428</v>
      </c>
      <c r="V104" s="6">
        <v>-0.00011817</v>
      </c>
      <c r="W104" s="6">
        <v>0.00987334</v>
      </c>
      <c r="X104" s="6">
        <v>1.73083622</v>
      </c>
      <c r="Y104" s="6">
        <v>0</v>
      </c>
      <c r="Z104" s="6">
        <v>0.00275816</v>
      </c>
      <c r="AA104" s="6">
        <v>0.00013859</v>
      </c>
      <c r="AB104" s="6">
        <v>0.00027424</v>
      </c>
      <c r="AC104" s="6">
        <v>0</v>
      </c>
      <c r="AD104" s="6">
        <v>-0.00190017</v>
      </c>
      <c r="AE104" s="6">
        <v>0.2373662</v>
      </c>
      <c r="AF104" s="6">
        <v>-9.098e-5</v>
      </c>
      <c r="AG104" s="6">
        <v>-0.55979203</v>
      </c>
      <c r="AH104" s="6">
        <v>-1.3e-6</v>
      </c>
      <c r="AI104" s="6">
        <v>-1.27856434</v>
      </c>
      <c r="AJ104" s="6">
        <v>-8.263e-5</v>
      </c>
      <c r="AK104" s="6">
        <v>-2.128e-5</v>
      </c>
      <c r="AL104" s="6">
        <v>0</v>
      </c>
      <c r="AM104" s="6">
        <v>-0.07101519</v>
      </c>
      <c r="AN104" s="6">
        <v>0.00058283</v>
      </c>
      <c r="AO104" s="6">
        <v>-0.06401014</v>
      </c>
      <c r="AP104" s="6">
        <v>7.613e-5</v>
      </c>
      <c r="AQ104" s="6">
        <v>-5.047e-5</v>
      </c>
      <c r="AR104" s="6">
        <v>-0.010857</v>
      </c>
      <c r="AS104" s="6">
        <v>-0.02739206</v>
      </c>
      <c r="AT104" s="6">
        <v>0.00159914</v>
      </c>
      <c r="AU104" s="6">
        <v>-9.71495939</v>
      </c>
      <c r="AV104" s="6">
        <v>-2.56378721</v>
      </c>
      <c r="AW104" s="6">
        <v>-0.02400695</v>
      </c>
      <c r="AX104" s="6">
        <v>-0.00025342</v>
      </c>
      <c r="AY104" s="6">
        <v>6.566e-5</v>
      </c>
      <c r="AZ104" s="6">
        <v>0</v>
      </c>
      <c r="BA104" s="6">
        <v>-0.02754539</v>
      </c>
      <c r="BB104" s="6">
        <v>-0.22957765</v>
      </c>
      <c r="BC104" s="6">
        <v>0.02286936</v>
      </c>
      <c r="BD104" s="6">
        <v>-0.05713481</v>
      </c>
      <c r="BE104" s="6">
        <v>-0.00481813</v>
      </c>
      <c r="BF104" s="6">
        <v>0.00032095</v>
      </c>
      <c r="BG104" s="6">
        <v>-0.00036177</v>
      </c>
      <c r="BH104" s="6">
        <v>0.49265576</v>
      </c>
      <c r="BI104" s="6">
        <v>0</v>
      </c>
      <c r="BJ104" s="6">
        <v>-0.20492984</v>
      </c>
      <c r="BK104" s="6">
        <v>0</v>
      </c>
      <c r="BL104" s="6">
        <v>-0.00084137</v>
      </c>
      <c r="BM104" s="6">
        <v>-0.00896731</v>
      </c>
      <c r="BN104" s="6">
        <v>0</v>
      </c>
      <c r="BO104" s="6">
        <v>-0.18800866</v>
      </c>
      <c r="BP104" s="6">
        <v>-0.13991032</v>
      </c>
      <c r="BQ104" s="6">
        <v>-0.0017181</v>
      </c>
      <c r="BR104" s="6">
        <v>-13.25096484</v>
      </c>
      <c r="BS104" s="6">
        <v>-27.44092022</v>
      </c>
      <c r="BT104" s="6">
        <v>-10.64306915</v>
      </c>
      <c r="BU104" s="6">
        <v>-3.01317068</v>
      </c>
      <c r="BV104" s="6">
        <v>-24.42774954</v>
      </c>
      <c r="BW104" s="6">
        <v>0.00015214</v>
      </c>
      <c r="BX104" s="6">
        <v>-4.847e-5</v>
      </c>
      <c r="BY104" s="6">
        <v>-0.02159123</v>
      </c>
      <c r="BZ104" s="6">
        <v>-0.00011311</v>
      </c>
      <c r="CA104" s="6">
        <v>-0.00107799</v>
      </c>
      <c r="CB104" s="6">
        <v>15.44283271</v>
      </c>
      <c r="CC104" s="6">
        <v>-6.84e-6</v>
      </c>
      <c r="CD104" s="6">
        <v>12.00836141</v>
      </c>
      <c r="CE104" s="6">
        <v>-0.00419834</v>
      </c>
      <c r="CF104" s="6">
        <v>-7.179e-5</v>
      </c>
      <c r="CG104" s="6">
        <v>0</v>
      </c>
      <c r="CH104" s="6">
        <v>-0.14133383</v>
      </c>
      <c r="CI104" s="6">
        <v>-1.07929009</v>
      </c>
      <c r="CJ104" s="6">
        <v>0.00025872</v>
      </c>
      <c r="CK104" s="6">
        <v>-0.00012733</v>
      </c>
      <c r="CL104" s="6">
        <v>0.0004831</v>
      </c>
      <c r="CM104" s="6">
        <v>0.01502128</v>
      </c>
      <c r="CN104" s="6">
        <v>27.09405258</v>
      </c>
      <c r="CO104" s="6">
        <v>-0.00041062</v>
      </c>
      <c r="CP104" s="6">
        <v>0</v>
      </c>
      <c r="CQ104" s="6">
        <v>-7.9717287</v>
      </c>
      <c r="CR104" s="6">
        <v>-7.255e-5</v>
      </c>
      <c r="CS104" s="6">
        <v>0</v>
      </c>
      <c r="CT104" s="6">
        <v>0</v>
      </c>
      <c r="CU104" s="6">
        <v>0.00203059</v>
      </c>
      <c r="CV104" s="6">
        <v>-2.07e-6</v>
      </c>
      <c r="CW104" s="6">
        <v>0</v>
      </c>
      <c r="CX104" s="6">
        <v>0.00015078</v>
      </c>
      <c r="CY104" s="6">
        <v>-1.228e-5</v>
      </c>
      <c r="CZ104" s="6">
        <v>0</v>
      </c>
      <c r="DA104" s="6">
        <v>-0.00049547</v>
      </c>
      <c r="DB104" s="6">
        <v>0.7803688</v>
      </c>
      <c r="DC104" s="6">
        <v>0.00349283</v>
      </c>
      <c r="DD104" s="6">
        <v>-1.16998626</v>
      </c>
      <c r="DE104" s="6">
        <v>-0.27800774</v>
      </c>
      <c r="DF104" s="6">
        <v>-0.12585814</v>
      </c>
      <c r="DG104" s="6">
        <v>0.04438798</v>
      </c>
      <c r="DH104" s="6">
        <v>-0.38583202</v>
      </c>
      <c r="DI104" s="6">
        <v>-0.03248156</v>
      </c>
      <c r="DJ104" s="6">
        <v>-3.11928851</v>
      </c>
      <c r="DK104" s="6">
        <v>0.00198668</v>
      </c>
      <c r="DL104" s="6">
        <v>-1.54456114</v>
      </c>
      <c r="DM104" s="6">
        <v>0.0062881</v>
      </c>
      <c r="DN104" s="6">
        <v>-0.05877943</v>
      </c>
      <c r="DO104" s="6">
        <v>-0.00260005</v>
      </c>
      <c r="DP104" s="6">
        <v>-9.3e-7</v>
      </c>
      <c r="DQ104" s="6">
        <v>-0.00190011</v>
      </c>
      <c r="DR104" s="6">
        <v>-0.60290981</v>
      </c>
      <c r="DS104" s="6">
        <v>3.33973847</v>
      </c>
      <c r="DT104" s="6">
        <v>-0.00235215</v>
      </c>
      <c r="DU104" s="6">
        <v>-0.01708271</v>
      </c>
      <c r="DV104" s="6">
        <v>-0.00130673</v>
      </c>
      <c r="DW104" s="6">
        <v>0.03647103</v>
      </c>
      <c r="DX104" s="6">
        <v>0.00011948</v>
      </c>
      <c r="DY104" s="6">
        <v>0</v>
      </c>
      <c r="DZ104" s="6">
        <v>0.00125715</v>
      </c>
      <c r="EA104" s="6">
        <v>0.00575128</v>
      </c>
      <c r="EB104" s="6">
        <v>-0.05914367</v>
      </c>
      <c r="EC104" s="6">
        <v>-0.04439771</v>
      </c>
      <c r="ED104" s="6">
        <v>-0.00091431</v>
      </c>
      <c r="EE104" s="6">
        <v>-0.00185851</v>
      </c>
      <c r="EF104" s="6">
        <v>-0.44971924</v>
      </c>
      <c r="EG104" s="6">
        <v>0</v>
      </c>
      <c r="EH104" s="6">
        <v>3.3e-7</v>
      </c>
      <c r="EI104" s="6">
        <v>-0.00015763</v>
      </c>
      <c r="EJ104" s="6">
        <v>0.0046619</v>
      </c>
      <c r="EK104" s="6">
        <v>0</v>
      </c>
      <c r="EL104" s="6">
        <v>0.00222711</v>
      </c>
      <c r="EM104" s="6">
        <v>0.00084362</v>
      </c>
      <c r="EN104" s="6">
        <v>-0.09832178</v>
      </c>
      <c r="EO104" s="6">
        <v>0</v>
      </c>
      <c r="EP104" s="6">
        <v>-0.5940861</v>
      </c>
      <c r="EQ104" s="6">
        <v>-1.19520857</v>
      </c>
      <c r="ER104" s="6">
        <v>0</v>
      </c>
      <c r="ES104" s="6">
        <v>-0.01128081</v>
      </c>
      <c r="ET104" s="6">
        <v>0.00434916</v>
      </c>
      <c r="EU104" s="6">
        <v>0.29377655</v>
      </c>
      <c r="EV104" s="6">
        <v>-2.3e-7</v>
      </c>
      <c r="EW104" s="6">
        <v>-0.17625645</v>
      </c>
      <c r="EX104" s="6">
        <v>0.00017813</v>
      </c>
      <c r="EY104" s="6">
        <v>-0.0554577</v>
      </c>
      <c r="EZ104" s="6">
        <v>-7.4e-5</v>
      </c>
      <c r="FA104" s="6">
        <v>-1.221e-5</v>
      </c>
      <c r="FB104" s="6">
        <v>-3.08e-6</v>
      </c>
      <c r="FC104" s="6">
        <v>0</v>
      </c>
      <c r="FD104" s="6">
        <v>-0.83509386</v>
      </c>
      <c r="FE104" s="6">
        <v>8.567e-5</v>
      </c>
      <c r="FF104" s="6">
        <v>-0.00083894</v>
      </c>
      <c r="FG104" s="6">
        <v>-0.00796347</v>
      </c>
      <c r="FH104" s="6">
        <v>-0.00028029</v>
      </c>
      <c r="FI104" s="6">
        <v>0.01157493</v>
      </c>
      <c r="FJ104" s="6">
        <v>0</v>
      </c>
      <c r="FK104" s="6">
        <v>-8.879e-5</v>
      </c>
      <c r="FL104" s="6">
        <v>-0.01921394</v>
      </c>
      <c r="FM104" s="6">
        <v>-0.00671824</v>
      </c>
      <c r="FN104" s="6">
        <v>-0.06423346</v>
      </c>
      <c r="FO104" s="6">
        <v>0</v>
      </c>
      <c r="FP104" s="6">
        <v>-0.00019454</v>
      </c>
      <c r="FQ104" s="6">
        <v>-4.012e-5</v>
      </c>
      <c r="FR104" s="6">
        <v>-0.08746455</v>
      </c>
      <c r="FS104" s="6">
        <v>-0.00602178</v>
      </c>
      <c r="FT104" s="6">
        <v>-0.10253113</v>
      </c>
      <c r="FU104" s="6">
        <v>-2.69106983</v>
      </c>
      <c r="FV104" s="6">
        <v>-0.51656792</v>
      </c>
      <c r="FW104" s="6">
        <v>-0.04630115</v>
      </c>
      <c r="FX104" s="6">
        <v>-0.54506146</v>
      </c>
      <c r="FY104" s="6">
        <v>-2.17297461</v>
      </c>
      <c r="FZ104" s="6">
        <v>0.00028923</v>
      </c>
      <c r="GA104" s="6">
        <v>0</v>
      </c>
      <c r="GB104" s="6">
        <v>0.00131259</v>
      </c>
      <c r="GC104" s="6">
        <v>-1.689e-5</v>
      </c>
      <c r="GD104" s="6">
        <v>-0.23842566</v>
      </c>
      <c r="GE104" s="6">
        <v>0.00184943</v>
      </c>
      <c r="GF104" s="6">
        <v>0</v>
      </c>
      <c r="GG104" s="6">
        <v>-3.02559107</v>
      </c>
      <c r="GH104" s="6">
        <v>0.00010153</v>
      </c>
      <c r="GI104" s="6">
        <v>-0.49793033</v>
      </c>
      <c r="GJ104" s="6">
        <v>-0.06150912</v>
      </c>
      <c r="GK104" s="6">
        <v>6.21e-5</v>
      </c>
      <c r="GL104" s="6">
        <v>1.3451724</v>
      </c>
      <c r="GM104" s="6">
        <v>0</v>
      </c>
      <c r="GN104" s="6">
        <v>0</v>
      </c>
      <c r="GO104" s="6">
        <v>-8.6e-7</v>
      </c>
      <c r="GP104" s="6">
        <v>-0.31254577</v>
      </c>
      <c r="GQ104" s="6">
        <v>0</v>
      </c>
      <c r="GR104" s="6">
        <v>0.35103809</v>
      </c>
      <c r="GS104" s="6">
        <v>0</v>
      </c>
      <c r="GT104" s="6">
        <v>-0.03026602</v>
      </c>
      <c r="GU104" s="6">
        <v>-6.52e-5</v>
      </c>
      <c r="GV104" s="6">
        <v>0</v>
      </c>
      <c r="GW104" s="6">
        <v>0</v>
      </c>
      <c r="GX104" s="6">
        <v>-1.01339273</v>
      </c>
      <c r="GY104" s="6">
        <v>-1.7e-7</v>
      </c>
      <c r="GZ104" s="6">
        <v>0.00080233</v>
      </c>
      <c r="HA104" s="6">
        <v>0.01212961</v>
      </c>
      <c r="HB104" s="6">
        <v>-0.24468549</v>
      </c>
      <c r="HC104" s="6">
        <v>-0.00022568</v>
      </c>
      <c r="HD104" s="6">
        <v>-0.46441838</v>
      </c>
      <c r="HE104" s="6">
        <v>3.38e-6</v>
      </c>
      <c r="HF104" s="6">
        <v>0.01826823</v>
      </c>
      <c r="HG104" s="6">
        <v>-0.50669829</v>
      </c>
      <c r="HH104" s="6">
        <v>0</v>
      </c>
      <c r="HI104" s="6">
        <v>-0.00053488</v>
      </c>
      <c r="HJ104" s="6">
        <v>-2.2e-7</v>
      </c>
      <c r="HK104" s="6">
        <v>0.00029285</v>
      </c>
      <c r="HL104" s="6">
        <v>-0.16685788</v>
      </c>
      <c r="HM104" s="6">
        <v>-5.0531222</v>
      </c>
      <c r="HN104" s="6">
        <v>-0.0746211</v>
      </c>
      <c r="HO104" s="6">
        <v>0</v>
      </c>
      <c r="HP104" s="6">
        <v>-0.00326443</v>
      </c>
      <c r="HQ104" s="6">
        <v>-0.27360949</v>
      </c>
      <c r="HR104" s="6">
        <v>-0.08073671</v>
      </c>
      <c r="HS104" s="6">
        <v>-13.77055019</v>
      </c>
      <c r="HT104" s="6">
        <v>-2.13458148</v>
      </c>
      <c r="HU104" s="6">
        <v>-0.06369273</v>
      </c>
      <c r="HV104" s="6">
        <v>0</v>
      </c>
      <c r="HW104" s="6">
        <v>-0.00806231</v>
      </c>
      <c r="HX104" s="6">
        <v>-8.24e-6</v>
      </c>
      <c r="HY104" s="6">
        <v>0.00313241</v>
      </c>
      <c r="HZ104" s="6">
        <v>-0.61550205</v>
      </c>
      <c r="IA104" s="6">
        <v>0.00396687</v>
      </c>
      <c r="IB104" s="6">
        <v>-1.33828493</v>
      </c>
      <c r="IC104" s="6">
        <v>0.00053232</v>
      </c>
      <c r="ID104" s="6">
        <v>-30.55664495</v>
      </c>
      <c r="IE104" s="6">
        <v>0</v>
      </c>
      <c r="IF104" s="6">
        <v>0</v>
      </c>
      <c r="IG104" s="6">
        <v>0.00113737</v>
      </c>
      <c r="IH104" s="6">
        <v>0</v>
      </c>
      <c r="II104" s="6">
        <v>-8.626e-5</v>
      </c>
      <c r="IJ104" s="6">
        <v>-0.00050802</v>
      </c>
    </row>
    <row r="105" spans="1:244">
      <c r="A105" s="6" t="s">
        <v>182</v>
      </c>
      <c r="B105" s="6">
        <v>-3.2481749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0.08366513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0.04285906</v>
      </c>
      <c r="P105" s="6">
        <v>-0.32686377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-0.07984169</v>
      </c>
      <c r="AT105" s="6">
        <v>0</v>
      </c>
      <c r="AU105" s="6">
        <v>-0.47450404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-0.00562311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6">
        <v>-0.98997575</v>
      </c>
      <c r="BS105" s="6">
        <v>-0.98997575</v>
      </c>
      <c r="BT105" s="6">
        <v>0</v>
      </c>
      <c r="BU105" s="6">
        <v>0</v>
      </c>
      <c r="BV105" s="6">
        <v>-0.98997575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  <c r="CF105" s="6">
        <v>0</v>
      </c>
      <c r="CG105" s="6">
        <v>-0.43502642</v>
      </c>
      <c r="CH105" s="6">
        <v>0</v>
      </c>
      <c r="CI105" s="6">
        <v>0</v>
      </c>
      <c r="CJ105" s="6">
        <v>0</v>
      </c>
      <c r="CK105" s="6">
        <v>0</v>
      </c>
      <c r="CL105" s="6">
        <v>0</v>
      </c>
      <c r="CM105" s="6">
        <v>0</v>
      </c>
      <c r="CN105" s="6">
        <v>0</v>
      </c>
      <c r="CO105" s="6">
        <v>0</v>
      </c>
      <c r="CP105" s="6">
        <v>0</v>
      </c>
      <c r="CQ105" s="6">
        <v>0</v>
      </c>
      <c r="CR105" s="6">
        <v>0</v>
      </c>
      <c r="CS105" s="6">
        <v>0</v>
      </c>
      <c r="CT105" s="6">
        <v>0</v>
      </c>
      <c r="CU105" s="6">
        <v>0</v>
      </c>
      <c r="CV105" s="6">
        <v>0</v>
      </c>
      <c r="CW105" s="6">
        <v>0</v>
      </c>
      <c r="CX105" s="6">
        <v>0</v>
      </c>
      <c r="CY105" s="6">
        <v>0</v>
      </c>
      <c r="CZ105" s="6">
        <v>0</v>
      </c>
      <c r="DA105" s="6">
        <v>0</v>
      </c>
      <c r="DB105" s="6">
        <v>0</v>
      </c>
      <c r="DC105" s="6">
        <v>0</v>
      </c>
      <c r="DD105" s="6">
        <v>-0.00734528</v>
      </c>
      <c r="DE105" s="6">
        <v>-0.03915447</v>
      </c>
      <c r="DF105" s="6">
        <v>0</v>
      </c>
      <c r="DG105" s="6">
        <v>0</v>
      </c>
      <c r="DH105" s="6">
        <v>0</v>
      </c>
      <c r="DI105" s="6">
        <v>0</v>
      </c>
      <c r="DJ105" s="6">
        <v>0</v>
      </c>
      <c r="DK105" s="6">
        <v>0</v>
      </c>
      <c r="DL105" s="6">
        <v>-0.14145515</v>
      </c>
      <c r="DM105" s="6">
        <v>0</v>
      </c>
      <c r="DN105" s="6">
        <v>0</v>
      </c>
      <c r="DO105" s="6">
        <v>0</v>
      </c>
      <c r="DP105" s="6">
        <v>0</v>
      </c>
      <c r="DQ105" s="6">
        <v>-0.01241138</v>
      </c>
      <c r="DR105" s="6">
        <v>-0.30388144</v>
      </c>
      <c r="DS105" s="6">
        <v>0</v>
      </c>
      <c r="DT105" s="6">
        <v>0</v>
      </c>
      <c r="DU105" s="6">
        <v>0</v>
      </c>
      <c r="DV105" s="6">
        <v>0</v>
      </c>
      <c r="DW105" s="6">
        <v>0</v>
      </c>
      <c r="DX105" s="6">
        <v>0</v>
      </c>
      <c r="DY105" s="6">
        <v>0</v>
      </c>
      <c r="DZ105" s="6">
        <v>0</v>
      </c>
      <c r="EA105" s="6">
        <v>0</v>
      </c>
      <c r="EB105" s="6">
        <v>0</v>
      </c>
      <c r="EC105" s="6">
        <v>0</v>
      </c>
      <c r="ED105" s="6">
        <v>0</v>
      </c>
      <c r="EE105" s="6">
        <v>0</v>
      </c>
      <c r="EF105" s="6">
        <v>-0.03283634</v>
      </c>
      <c r="EG105" s="6">
        <v>0</v>
      </c>
      <c r="EH105" s="6">
        <v>0</v>
      </c>
      <c r="EI105" s="6">
        <v>0</v>
      </c>
      <c r="EJ105" s="6">
        <v>0</v>
      </c>
      <c r="EK105" s="6">
        <v>0</v>
      </c>
      <c r="EL105" s="6">
        <v>0</v>
      </c>
      <c r="EM105" s="6">
        <v>0</v>
      </c>
      <c r="EN105" s="6">
        <v>0</v>
      </c>
      <c r="EO105" s="6">
        <v>0</v>
      </c>
      <c r="EP105" s="6">
        <v>0</v>
      </c>
      <c r="EQ105" s="6">
        <v>0</v>
      </c>
      <c r="ER105" s="6">
        <v>0</v>
      </c>
      <c r="ES105" s="6">
        <v>0</v>
      </c>
      <c r="ET105" s="6">
        <v>0</v>
      </c>
      <c r="EU105" s="6">
        <v>0</v>
      </c>
      <c r="EV105" s="6">
        <v>0</v>
      </c>
      <c r="EW105" s="6">
        <v>0</v>
      </c>
      <c r="EX105" s="6">
        <v>0</v>
      </c>
      <c r="EY105" s="6">
        <v>0</v>
      </c>
      <c r="EZ105" s="6">
        <v>0</v>
      </c>
      <c r="FA105" s="6">
        <v>0</v>
      </c>
      <c r="FB105" s="6">
        <v>0</v>
      </c>
      <c r="FC105" s="6">
        <v>0</v>
      </c>
      <c r="FD105" s="6">
        <v>0</v>
      </c>
      <c r="FE105" s="6">
        <v>0.00015366</v>
      </c>
      <c r="FF105" s="6">
        <v>-1.01552616</v>
      </c>
      <c r="FG105" s="6">
        <v>0</v>
      </c>
      <c r="FH105" s="6">
        <v>0</v>
      </c>
      <c r="FI105" s="6">
        <v>0</v>
      </c>
      <c r="FJ105" s="6">
        <v>0</v>
      </c>
      <c r="FK105" s="6">
        <v>0</v>
      </c>
      <c r="FL105" s="6">
        <v>0</v>
      </c>
      <c r="FM105" s="6">
        <v>-0.01241138</v>
      </c>
      <c r="FN105" s="6">
        <v>0</v>
      </c>
      <c r="FO105" s="6">
        <v>0</v>
      </c>
      <c r="FP105" s="6">
        <v>0</v>
      </c>
      <c r="FQ105" s="6">
        <v>-0.00157315</v>
      </c>
      <c r="FR105" s="6">
        <v>0</v>
      </c>
      <c r="FS105" s="6">
        <v>0</v>
      </c>
      <c r="FT105" s="6">
        <v>-0.00365497</v>
      </c>
      <c r="FU105" s="6">
        <v>0</v>
      </c>
      <c r="FV105" s="6">
        <v>0</v>
      </c>
      <c r="FW105" s="6">
        <v>0</v>
      </c>
      <c r="FX105" s="6">
        <v>0</v>
      </c>
      <c r="FY105" s="6">
        <v>0</v>
      </c>
      <c r="FZ105" s="6">
        <v>0</v>
      </c>
      <c r="GA105" s="6">
        <v>0</v>
      </c>
      <c r="GB105" s="6">
        <v>0</v>
      </c>
      <c r="GC105" s="6">
        <v>0</v>
      </c>
      <c r="GD105" s="6">
        <v>0</v>
      </c>
      <c r="GE105" s="6">
        <v>0</v>
      </c>
      <c r="GF105" s="6">
        <v>0</v>
      </c>
      <c r="GG105" s="6">
        <v>0</v>
      </c>
      <c r="GH105" s="6">
        <v>0</v>
      </c>
      <c r="GI105" s="6">
        <v>0</v>
      </c>
      <c r="GJ105" s="6">
        <v>-1.04546228</v>
      </c>
      <c r="GK105" s="6">
        <v>0</v>
      </c>
      <c r="GL105" s="6">
        <v>0</v>
      </c>
      <c r="GM105" s="6">
        <v>0</v>
      </c>
      <c r="GN105" s="6">
        <v>0</v>
      </c>
      <c r="GO105" s="6">
        <v>0</v>
      </c>
      <c r="GP105" s="6">
        <v>0</v>
      </c>
      <c r="GQ105" s="6">
        <v>0</v>
      </c>
      <c r="GR105" s="6">
        <v>0</v>
      </c>
      <c r="GS105" s="6">
        <v>0</v>
      </c>
      <c r="GT105" s="6">
        <v>0</v>
      </c>
      <c r="GU105" s="6">
        <v>0</v>
      </c>
      <c r="GV105" s="6">
        <v>0</v>
      </c>
      <c r="GW105" s="6">
        <v>0</v>
      </c>
      <c r="GX105" s="6">
        <v>0</v>
      </c>
      <c r="GY105" s="6">
        <v>0</v>
      </c>
      <c r="GZ105" s="6">
        <v>0</v>
      </c>
      <c r="HA105" s="6">
        <v>0</v>
      </c>
      <c r="HB105" s="6">
        <v>0</v>
      </c>
      <c r="HC105" s="6">
        <v>0</v>
      </c>
      <c r="HD105" s="6">
        <v>-0.00917267</v>
      </c>
      <c r="HE105" s="6">
        <v>0</v>
      </c>
      <c r="HF105" s="6">
        <v>0</v>
      </c>
      <c r="HG105" s="6">
        <v>-0.11312188</v>
      </c>
      <c r="HH105" s="6">
        <v>0</v>
      </c>
      <c r="HI105" s="6">
        <v>0</v>
      </c>
      <c r="HJ105" s="6">
        <v>-0.00020888</v>
      </c>
      <c r="HK105" s="6">
        <v>0</v>
      </c>
      <c r="HL105" s="6">
        <v>0</v>
      </c>
      <c r="HM105" s="6">
        <v>0</v>
      </c>
      <c r="HN105" s="6">
        <v>0</v>
      </c>
      <c r="HO105" s="6">
        <v>0</v>
      </c>
      <c r="HP105" s="6">
        <v>0</v>
      </c>
      <c r="HQ105" s="6">
        <v>0</v>
      </c>
      <c r="HR105" s="6">
        <v>0</v>
      </c>
      <c r="HS105" s="6">
        <v>0.00683038</v>
      </c>
      <c r="HT105" s="6">
        <v>-0.33280212</v>
      </c>
      <c r="HU105" s="6">
        <v>0</v>
      </c>
      <c r="HV105" s="6">
        <v>0</v>
      </c>
      <c r="HW105" s="6">
        <v>0</v>
      </c>
      <c r="HX105" s="6">
        <v>0</v>
      </c>
      <c r="HY105" s="6">
        <v>0</v>
      </c>
      <c r="HZ105" s="6">
        <v>-0.00922817</v>
      </c>
      <c r="IA105" s="6">
        <v>0</v>
      </c>
      <c r="IB105" s="6">
        <v>0</v>
      </c>
      <c r="IC105" s="6">
        <v>0</v>
      </c>
      <c r="ID105" s="6">
        <v>-4.25618514</v>
      </c>
      <c r="IE105" s="6">
        <v>0</v>
      </c>
      <c r="IF105" s="6">
        <v>0</v>
      </c>
      <c r="IG105" s="6">
        <v>0</v>
      </c>
      <c r="IH105" s="6">
        <v>0</v>
      </c>
      <c r="II105" s="6">
        <v>0</v>
      </c>
      <c r="IJ105" s="6">
        <v>0</v>
      </c>
    </row>
    <row r="106" spans="1:244">
      <c r="A106" s="6" t="s">
        <v>96</v>
      </c>
      <c r="B106" s="6">
        <v>-3.30304003</v>
      </c>
      <c r="C106" s="6">
        <v>0</v>
      </c>
      <c r="D106" s="6">
        <v>-0.01441951</v>
      </c>
      <c r="E106" s="6">
        <v>0</v>
      </c>
      <c r="F106" s="6">
        <v>4.88e-5</v>
      </c>
      <c r="G106" s="6">
        <v>0</v>
      </c>
      <c r="H106" s="6">
        <v>-2e-7</v>
      </c>
      <c r="I106" s="6">
        <v>0</v>
      </c>
      <c r="J106" s="6">
        <v>7.185e-5</v>
      </c>
      <c r="K106" s="6">
        <v>0.01224151</v>
      </c>
      <c r="L106" s="6">
        <v>-0.00280124</v>
      </c>
      <c r="M106" s="6">
        <v>0</v>
      </c>
      <c r="N106" s="6">
        <v>-0.00046619</v>
      </c>
      <c r="O106" s="6">
        <v>-7.088e-5</v>
      </c>
      <c r="P106" s="6">
        <v>-0.00277161</v>
      </c>
      <c r="Q106" s="6">
        <v>-0.01086442</v>
      </c>
      <c r="R106" s="6">
        <v>0</v>
      </c>
      <c r="S106" s="6">
        <v>-0.00011374</v>
      </c>
      <c r="T106" s="6">
        <v>0</v>
      </c>
      <c r="U106" s="6">
        <v>-1.974e-5</v>
      </c>
      <c r="V106" s="6">
        <v>-0.11697614</v>
      </c>
      <c r="W106" s="6">
        <v>0</v>
      </c>
      <c r="X106" s="6">
        <v>-0.01549289</v>
      </c>
      <c r="Y106" s="6">
        <v>0</v>
      </c>
      <c r="Z106" s="6">
        <v>-0.01291235</v>
      </c>
      <c r="AA106" s="6">
        <v>0</v>
      </c>
      <c r="AB106" s="6">
        <v>2.486e-5</v>
      </c>
      <c r="AC106" s="6">
        <v>0</v>
      </c>
      <c r="AD106" s="6">
        <v>0</v>
      </c>
      <c r="AE106" s="6">
        <v>-1.39e-6</v>
      </c>
      <c r="AF106" s="6">
        <v>0</v>
      </c>
      <c r="AG106" s="6">
        <v>-0.04972304</v>
      </c>
      <c r="AH106" s="6">
        <v>0</v>
      </c>
      <c r="AI106" s="6">
        <v>-3.31e-6</v>
      </c>
      <c r="AJ106" s="6">
        <v>0</v>
      </c>
      <c r="AK106" s="6">
        <v>-7.97e-6</v>
      </c>
      <c r="AL106" s="6">
        <v>0</v>
      </c>
      <c r="AM106" s="6">
        <v>-1.912e-5</v>
      </c>
      <c r="AN106" s="6">
        <v>-2.2e-7</v>
      </c>
      <c r="AO106" s="6">
        <v>-0.08027767</v>
      </c>
      <c r="AP106" s="6">
        <v>0</v>
      </c>
      <c r="AQ106" s="6">
        <v>0</v>
      </c>
      <c r="AR106" s="6">
        <v>-0.00636692</v>
      </c>
      <c r="AS106" s="6">
        <v>-0.02132006</v>
      </c>
      <c r="AT106" s="6">
        <v>0</v>
      </c>
      <c r="AU106" s="6">
        <v>-0.24497927</v>
      </c>
      <c r="AV106" s="6">
        <v>-0.00050209</v>
      </c>
      <c r="AW106" s="6">
        <v>-0.00555581</v>
      </c>
      <c r="AX106" s="6">
        <v>0</v>
      </c>
      <c r="AY106" s="6">
        <v>-5.79e-6</v>
      </c>
      <c r="AZ106" s="6">
        <v>0</v>
      </c>
      <c r="BA106" s="6">
        <v>-0.01322836</v>
      </c>
      <c r="BB106" s="6">
        <v>0</v>
      </c>
      <c r="BC106" s="6">
        <v>0.23107168</v>
      </c>
      <c r="BD106" s="6">
        <v>0</v>
      </c>
      <c r="BE106" s="6">
        <v>6.87e-6</v>
      </c>
      <c r="BF106" s="6">
        <v>-0.02415773</v>
      </c>
      <c r="BG106" s="6">
        <v>-0.00077847</v>
      </c>
      <c r="BH106" s="6">
        <v>-0.00018719</v>
      </c>
      <c r="BI106" s="6">
        <v>0</v>
      </c>
      <c r="BJ106" s="6">
        <v>-0.01383802</v>
      </c>
      <c r="BK106" s="6">
        <v>0</v>
      </c>
      <c r="BL106" s="6">
        <v>-0.00017321</v>
      </c>
      <c r="BM106" s="6">
        <v>-0.06976235</v>
      </c>
      <c r="BN106" s="6">
        <v>0</v>
      </c>
      <c r="BO106" s="6">
        <v>-2.283e-5</v>
      </c>
      <c r="BP106" s="6">
        <v>-0.00252204</v>
      </c>
      <c r="BQ106" s="6">
        <v>-0.00077004</v>
      </c>
      <c r="BR106" s="6">
        <v>-0.36636204</v>
      </c>
      <c r="BS106" s="6">
        <v>-2.5463086</v>
      </c>
      <c r="BT106" s="6">
        <v>-0.04436444</v>
      </c>
      <c r="BU106" s="6">
        <v>-0.85309031</v>
      </c>
      <c r="BV106" s="6">
        <v>-1.69321829</v>
      </c>
      <c r="BW106" s="6">
        <v>0</v>
      </c>
      <c r="BX106" s="6">
        <v>0</v>
      </c>
      <c r="BY106" s="6">
        <v>-0.00023852</v>
      </c>
      <c r="BZ106" s="6">
        <v>-0.00331614</v>
      </c>
      <c r="CA106" s="6">
        <v>0</v>
      </c>
      <c r="CB106" s="6">
        <v>-0.34527836</v>
      </c>
      <c r="CC106" s="6">
        <v>0</v>
      </c>
      <c r="CD106" s="6">
        <v>-0.36308694</v>
      </c>
      <c r="CE106" s="6">
        <v>0</v>
      </c>
      <c r="CF106" s="6">
        <v>0</v>
      </c>
      <c r="CG106" s="6">
        <v>0</v>
      </c>
      <c r="CH106" s="6">
        <v>-0.00244137</v>
      </c>
      <c r="CI106" s="6">
        <v>-0.07685164</v>
      </c>
      <c r="CJ106" s="6">
        <v>0</v>
      </c>
      <c r="CK106" s="6">
        <v>0</v>
      </c>
      <c r="CL106" s="6">
        <v>0</v>
      </c>
      <c r="CM106" s="6">
        <v>0</v>
      </c>
      <c r="CN106" s="6">
        <v>-0.04283924</v>
      </c>
      <c r="CO106" s="6">
        <v>-2.76e-6</v>
      </c>
      <c r="CP106" s="6">
        <v>0</v>
      </c>
      <c r="CQ106" s="6">
        <v>-0.00492607</v>
      </c>
      <c r="CR106" s="6">
        <v>0</v>
      </c>
      <c r="CS106" s="6">
        <v>0</v>
      </c>
      <c r="CT106" s="6">
        <v>0</v>
      </c>
      <c r="CU106" s="6">
        <v>-0.00131857</v>
      </c>
      <c r="CV106" s="6">
        <v>8.427e-5</v>
      </c>
      <c r="CW106" s="6">
        <v>0</v>
      </c>
      <c r="CX106" s="6">
        <v>-0.05179929</v>
      </c>
      <c r="CY106" s="6">
        <v>0.00049568</v>
      </c>
      <c r="CZ106" s="6">
        <v>0</v>
      </c>
      <c r="DA106" s="6">
        <v>-0.00674193</v>
      </c>
      <c r="DB106" s="6">
        <v>-0.00042964</v>
      </c>
      <c r="DC106" s="6">
        <v>-9.1e-7</v>
      </c>
      <c r="DD106" s="6">
        <v>-0.03405582</v>
      </c>
      <c r="DE106" s="6">
        <v>-0.01755342</v>
      </c>
      <c r="DF106" s="6">
        <v>0</v>
      </c>
      <c r="DG106" s="6">
        <v>0</v>
      </c>
      <c r="DH106" s="6">
        <v>-0.00761356</v>
      </c>
      <c r="DI106" s="6">
        <v>-4.58e-6</v>
      </c>
      <c r="DJ106" s="6">
        <v>-0.02742121</v>
      </c>
      <c r="DK106" s="6">
        <v>-0.08529817</v>
      </c>
      <c r="DL106" s="6">
        <v>-0.14507123</v>
      </c>
      <c r="DM106" s="6">
        <v>-2.33e-6</v>
      </c>
      <c r="DN106" s="6">
        <v>0</v>
      </c>
      <c r="DO106" s="6">
        <v>-1.36e-6</v>
      </c>
      <c r="DP106" s="6">
        <v>0</v>
      </c>
      <c r="DQ106" s="6">
        <v>-0.00876898</v>
      </c>
      <c r="DR106" s="6">
        <v>-0.02207038</v>
      </c>
      <c r="DS106" s="6">
        <v>0</v>
      </c>
      <c r="DT106" s="6">
        <v>0</v>
      </c>
      <c r="DU106" s="6">
        <v>0</v>
      </c>
      <c r="DV106" s="6">
        <v>0</v>
      </c>
      <c r="DW106" s="6">
        <v>-0.00034807</v>
      </c>
      <c r="DX106" s="6">
        <v>-0.03984995</v>
      </c>
      <c r="DY106" s="6">
        <v>0</v>
      </c>
      <c r="DZ106" s="6">
        <v>0</v>
      </c>
      <c r="EA106" s="6">
        <v>0</v>
      </c>
      <c r="EB106" s="6">
        <v>-0.00219541</v>
      </c>
      <c r="EC106" s="6">
        <v>-0.00029287</v>
      </c>
      <c r="ED106" s="6">
        <v>0</v>
      </c>
      <c r="EE106" s="6">
        <v>0</v>
      </c>
      <c r="EF106" s="6">
        <v>-0.00239821</v>
      </c>
      <c r="EG106" s="6">
        <v>0</v>
      </c>
      <c r="EH106" s="6">
        <v>0</v>
      </c>
      <c r="EI106" s="6">
        <v>0</v>
      </c>
      <c r="EJ106" s="6">
        <v>0</v>
      </c>
      <c r="EK106" s="6">
        <v>0</v>
      </c>
      <c r="EL106" s="6">
        <v>0</v>
      </c>
      <c r="EM106" s="6">
        <v>-8.508e-5</v>
      </c>
      <c r="EN106" s="6">
        <v>-0.04308762</v>
      </c>
      <c r="EO106" s="6">
        <v>0</v>
      </c>
      <c r="EP106" s="6">
        <v>-0.07701984</v>
      </c>
      <c r="EQ106" s="6">
        <v>-0.08217592</v>
      </c>
      <c r="ER106" s="6">
        <v>0</v>
      </c>
      <c r="ES106" s="6">
        <v>0</v>
      </c>
      <c r="ET106" s="6">
        <v>0</v>
      </c>
      <c r="EU106" s="6">
        <v>-3.974e-5</v>
      </c>
      <c r="EV106" s="6">
        <v>-0.00054338</v>
      </c>
      <c r="EW106" s="6">
        <v>-0.00265521</v>
      </c>
      <c r="EX106" s="6">
        <v>0</v>
      </c>
      <c r="EY106" s="6">
        <v>0</v>
      </c>
      <c r="EZ106" s="6">
        <v>-0.00017529</v>
      </c>
      <c r="FA106" s="6">
        <v>0</v>
      </c>
      <c r="FB106" s="6">
        <v>0</v>
      </c>
      <c r="FC106" s="6">
        <v>0</v>
      </c>
      <c r="FD106" s="6">
        <v>-0.10951817</v>
      </c>
      <c r="FE106" s="6">
        <v>-2.5e-7</v>
      </c>
      <c r="FF106" s="6">
        <v>-0.0448298</v>
      </c>
      <c r="FG106" s="6">
        <v>0</v>
      </c>
      <c r="FH106" s="6">
        <v>0</v>
      </c>
      <c r="FI106" s="6">
        <v>-0.00034526</v>
      </c>
      <c r="FJ106" s="6">
        <v>0</v>
      </c>
      <c r="FK106" s="6">
        <v>-0.00799195</v>
      </c>
      <c r="FL106" s="6">
        <v>0</v>
      </c>
      <c r="FM106" s="6">
        <v>-0.00876211</v>
      </c>
      <c r="FN106" s="6">
        <v>-0.00250087</v>
      </c>
      <c r="FO106" s="6">
        <v>0</v>
      </c>
      <c r="FP106" s="6">
        <v>-0.07374079</v>
      </c>
      <c r="FQ106" s="6">
        <v>0</v>
      </c>
      <c r="FR106" s="6">
        <v>-0.00010704</v>
      </c>
      <c r="FS106" s="6">
        <v>-0.00084037</v>
      </c>
      <c r="FT106" s="6">
        <v>0</v>
      </c>
      <c r="FU106" s="6">
        <v>-0.00024825</v>
      </c>
      <c r="FV106" s="6">
        <v>-0.00013063</v>
      </c>
      <c r="FW106" s="6">
        <v>0</v>
      </c>
      <c r="FX106" s="6">
        <v>0</v>
      </c>
      <c r="FY106" s="6">
        <v>-1.97e-6</v>
      </c>
      <c r="FZ106" s="6">
        <v>0</v>
      </c>
      <c r="GA106" s="6">
        <v>-0.00012676</v>
      </c>
      <c r="GB106" s="6">
        <v>0</v>
      </c>
      <c r="GC106" s="6">
        <v>0</v>
      </c>
      <c r="GD106" s="6">
        <v>-5.422e-5</v>
      </c>
      <c r="GE106" s="6">
        <v>0</v>
      </c>
      <c r="GF106" s="6">
        <v>0</v>
      </c>
      <c r="GG106" s="6">
        <v>0</v>
      </c>
      <c r="GH106" s="6">
        <v>0</v>
      </c>
      <c r="GI106" s="6">
        <v>0</v>
      </c>
      <c r="GJ106" s="6">
        <v>-0.00100332</v>
      </c>
      <c r="GK106" s="6">
        <v>-0.00130329</v>
      </c>
      <c r="GL106" s="6">
        <v>0</v>
      </c>
      <c r="GM106" s="6">
        <v>0</v>
      </c>
      <c r="GN106" s="6">
        <v>0</v>
      </c>
      <c r="GO106" s="6">
        <v>0</v>
      </c>
      <c r="GP106" s="6">
        <v>-0.0032499</v>
      </c>
      <c r="GQ106" s="6">
        <v>0</v>
      </c>
      <c r="GR106" s="6">
        <v>-0.04332582</v>
      </c>
      <c r="GS106" s="6">
        <v>0</v>
      </c>
      <c r="GT106" s="6">
        <v>0</v>
      </c>
      <c r="GU106" s="6">
        <v>0.02299015</v>
      </c>
      <c r="GV106" s="6">
        <v>-0.01828402</v>
      </c>
      <c r="GW106" s="6">
        <v>-0.00152956</v>
      </c>
      <c r="GX106" s="6">
        <v>-0.00924226</v>
      </c>
      <c r="GY106" s="6">
        <v>0</v>
      </c>
      <c r="GZ106" s="6">
        <v>-0.00176575</v>
      </c>
      <c r="HA106" s="6">
        <v>-0.00310217</v>
      </c>
      <c r="HB106" s="6">
        <v>-0.01109486</v>
      </c>
      <c r="HC106" s="6">
        <v>0</v>
      </c>
      <c r="HD106" s="6">
        <v>-0.00533148</v>
      </c>
      <c r="HE106" s="6">
        <v>0</v>
      </c>
      <c r="HF106" s="6">
        <v>0</v>
      </c>
      <c r="HG106" s="6">
        <v>-0.0630645</v>
      </c>
      <c r="HH106" s="6">
        <v>0</v>
      </c>
      <c r="HI106" s="6">
        <v>0</v>
      </c>
      <c r="HJ106" s="6">
        <v>0</v>
      </c>
      <c r="HK106" s="6">
        <v>-0.81608098</v>
      </c>
      <c r="HL106" s="6">
        <v>0</v>
      </c>
      <c r="HM106" s="6">
        <v>-0.04318882</v>
      </c>
      <c r="HN106" s="6">
        <v>0</v>
      </c>
      <c r="HO106" s="6">
        <v>0</v>
      </c>
      <c r="HP106" s="6">
        <v>-9.477e-5</v>
      </c>
      <c r="HQ106" s="6">
        <v>-0.00050012</v>
      </c>
      <c r="HR106" s="6">
        <v>-0.0345913</v>
      </c>
      <c r="HS106" s="6">
        <v>-0.20231889</v>
      </c>
      <c r="HT106" s="6">
        <v>-2.39654755</v>
      </c>
      <c r="HU106" s="6">
        <v>0</v>
      </c>
      <c r="HV106" s="6">
        <v>0</v>
      </c>
      <c r="HW106" s="6">
        <v>0</v>
      </c>
      <c r="HX106" s="6">
        <v>0</v>
      </c>
      <c r="HY106" s="6">
        <v>-0.00199375</v>
      </c>
      <c r="HZ106" s="6">
        <v>-0.00407387</v>
      </c>
      <c r="IA106" s="6">
        <v>0</v>
      </c>
      <c r="IB106" s="6">
        <v>-2.04416394</v>
      </c>
      <c r="IC106" s="6">
        <v>-0.67252353</v>
      </c>
      <c r="ID106" s="6">
        <v>-5.62703906</v>
      </c>
      <c r="IE106" s="6">
        <v>0</v>
      </c>
      <c r="IF106" s="6">
        <v>0</v>
      </c>
      <c r="IG106" s="6">
        <v>0</v>
      </c>
      <c r="IH106" s="6">
        <v>0</v>
      </c>
      <c r="II106" s="6">
        <v>-0.00204199</v>
      </c>
      <c r="IJ106" s="6">
        <v>0</v>
      </c>
    </row>
    <row r="107" spans="1:244">
      <c r="A107" s="6" t="s">
        <v>275</v>
      </c>
      <c r="B107" s="6">
        <v>-3.55628198</v>
      </c>
      <c r="C107" s="6">
        <v>0</v>
      </c>
      <c r="D107" s="6">
        <v>-0.48973493</v>
      </c>
      <c r="E107" s="6">
        <v>0</v>
      </c>
      <c r="F107" s="6">
        <v>0</v>
      </c>
      <c r="G107" s="6">
        <v>0.27569516</v>
      </c>
      <c r="H107" s="6">
        <v>0</v>
      </c>
      <c r="I107" s="6">
        <v>0</v>
      </c>
      <c r="J107" s="6">
        <v>0</v>
      </c>
      <c r="K107" s="6">
        <v>0</v>
      </c>
      <c r="L107" s="6">
        <v>-0.57958668</v>
      </c>
      <c r="M107" s="6">
        <v>0</v>
      </c>
      <c r="N107" s="6">
        <v>0</v>
      </c>
      <c r="O107" s="6">
        <v>0</v>
      </c>
      <c r="P107" s="6">
        <v>0</v>
      </c>
      <c r="Q107" s="6">
        <v>0.08170388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-0.32412401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-0.50084901</v>
      </c>
      <c r="AH107" s="6">
        <v>0</v>
      </c>
      <c r="AI107" s="6">
        <v>0.09097469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-5.27349262</v>
      </c>
      <c r="AV107" s="6">
        <v>-5.41347035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-28.71324766</v>
      </c>
      <c r="BD107" s="6">
        <v>0</v>
      </c>
      <c r="BE107" s="6">
        <v>0</v>
      </c>
      <c r="BF107" s="6">
        <v>0</v>
      </c>
      <c r="BG107" s="6">
        <v>-0.00634603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-1.05578996</v>
      </c>
      <c r="BQ107" s="6">
        <v>0</v>
      </c>
      <c r="BR107" s="6">
        <v>-8.87884626</v>
      </c>
      <c r="BS107" s="6">
        <v>-3.70390682</v>
      </c>
      <c r="BT107" s="6">
        <v>-8.12806725</v>
      </c>
      <c r="BU107" s="6">
        <v>8.97770012</v>
      </c>
      <c r="BV107" s="6">
        <v>-12.68160694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-2.6951205</v>
      </c>
      <c r="CC107" s="6">
        <v>0</v>
      </c>
      <c r="CD107" s="6">
        <v>-5.96615035</v>
      </c>
      <c r="CE107" s="6">
        <v>0</v>
      </c>
      <c r="CF107" s="6">
        <v>0</v>
      </c>
      <c r="CG107" s="6">
        <v>0</v>
      </c>
      <c r="CH107" s="6">
        <v>0</v>
      </c>
      <c r="CI107" s="6">
        <v>-0.3560176</v>
      </c>
      <c r="CJ107" s="6">
        <v>0</v>
      </c>
      <c r="CK107" s="6">
        <v>0</v>
      </c>
      <c r="CL107" s="6">
        <v>0</v>
      </c>
      <c r="CM107" s="6">
        <v>0</v>
      </c>
      <c r="CN107" s="6">
        <v>-0.64903518</v>
      </c>
      <c r="CO107" s="6">
        <v>0</v>
      </c>
      <c r="CP107" s="6">
        <v>0</v>
      </c>
      <c r="CQ107" s="6">
        <v>-0.14324838</v>
      </c>
      <c r="CR107" s="6">
        <v>0</v>
      </c>
      <c r="CS107" s="6">
        <v>0</v>
      </c>
      <c r="CT107" s="6">
        <v>0</v>
      </c>
      <c r="CU107" s="6">
        <v>0</v>
      </c>
      <c r="CV107" s="6">
        <v>0</v>
      </c>
      <c r="CW107" s="6">
        <v>0</v>
      </c>
      <c r="CX107" s="6">
        <v>0</v>
      </c>
      <c r="CY107" s="6">
        <v>0</v>
      </c>
      <c r="CZ107" s="6">
        <v>0</v>
      </c>
      <c r="DA107" s="6">
        <v>0</v>
      </c>
      <c r="DB107" s="6">
        <v>0</v>
      </c>
      <c r="DC107" s="6">
        <v>0</v>
      </c>
      <c r="DD107" s="6">
        <v>-2.76321872</v>
      </c>
      <c r="DE107" s="6">
        <v>0</v>
      </c>
      <c r="DF107" s="6">
        <v>-2.00574908</v>
      </c>
      <c r="DG107" s="6">
        <v>6.06077469</v>
      </c>
      <c r="DH107" s="6">
        <v>0</v>
      </c>
      <c r="DI107" s="6">
        <v>0</v>
      </c>
      <c r="DJ107" s="6">
        <v>-0.32142137</v>
      </c>
      <c r="DK107" s="6">
        <v>0</v>
      </c>
      <c r="DL107" s="6">
        <v>-2.541e-5</v>
      </c>
      <c r="DM107" s="6">
        <v>0.69914813</v>
      </c>
      <c r="DN107" s="6">
        <v>0</v>
      </c>
      <c r="DO107" s="6">
        <v>0</v>
      </c>
      <c r="DP107" s="6">
        <v>0</v>
      </c>
      <c r="DQ107" s="6">
        <v>0</v>
      </c>
      <c r="DR107" s="6">
        <v>-0.7049356</v>
      </c>
      <c r="DS107" s="6">
        <v>0</v>
      </c>
      <c r="DT107" s="6">
        <v>1.16523493</v>
      </c>
      <c r="DU107" s="6">
        <v>0</v>
      </c>
      <c r="DV107" s="6">
        <v>0</v>
      </c>
      <c r="DW107" s="6">
        <v>0</v>
      </c>
      <c r="DX107" s="6">
        <v>3.01481755</v>
      </c>
      <c r="DY107" s="6">
        <v>0</v>
      </c>
      <c r="DZ107" s="6">
        <v>0</v>
      </c>
      <c r="EA107" s="6">
        <v>0.13562633</v>
      </c>
      <c r="EB107" s="6">
        <v>0</v>
      </c>
      <c r="EC107" s="6">
        <v>0</v>
      </c>
      <c r="ED107" s="6">
        <v>0</v>
      </c>
      <c r="EE107" s="6">
        <v>0</v>
      </c>
      <c r="EF107" s="6">
        <v>-0.69861058</v>
      </c>
      <c r="EG107" s="6">
        <v>0</v>
      </c>
      <c r="EH107" s="6">
        <v>0</v>
      </c>
      <c r="EI107" s="6">
        <v>0</v>
      </c>
      <c r="EJ107" s="6">
        <v>0</v>
      </c>
      <c r="EK107" s="6">
        <v>0</v>
      </c>
      <c r="EL107" s="6">
        <v>0</v>
      </c>
      <c r="EM107" s="6">
        <v>0</v>
      </c>
      <c r="EN107" s="6">
        <v>0</v>
      </c>
      <c r="EO107" s="6">
        <v>0</v>
      </c>
      <c r="EP107" s="6">
        <v>13.95301368</v>
      </c>
      <c r="EQ107" s="6">
        <v>14.37838408</v>
      </c>
      <c r="ER107" s="6">
        <v>0</v>
      </c>
      <c r="ES107" s="6">
        <v>0</v>
      </c>
      <c r="ET107" s="6">
        <v>0</v>
      </c>
      <c r="EU107" s="6">
        <v>0</v>
      </c>
      <c r="EV107" s="6">
        <v>0</v>
      </c>
      <c r="EW107" s="6">
        <v>0.0938229</v>
      </c>
      <c r="EX107" s="6">
        <v>0</v>
      </c>
      <c r="EY107" s="6">
        <v>0</v>
      </c>
      <c r="EZ107" s="6">
        <v>0</v>
      </c>
      <c r="FA107" s="6">
        <v>0</v>
      </c>
      <c r="FB107" s="6">
        <v>0</v>
      </c>
      <c r="FC107" s="6">
        <v>0</v>
      </c>
      <c r="FD107" s="6">
        <v>-0.56631758</v>
      </c>
      <c r="FE107" s="6">
        <v>0</v>
      </c>
      <c r="FF107" s="6">
        <v>0</v>
      </c>
      <c r="FG107" s="6">
        <v>0</v>
      </c>
      <c r="FH107" s="6">
        <v>0</v>
      </c>
      <c r="FI107" s="6">
        <v>0</v>
      </c>
      <c r="FJ107" s="6">
        <v>0</v>
      </c>
      <c r="FK107" s="6">
        <v>0</v>
      </c>
      <c r="FL107" s="6">
        <v>0.15527284</v>
      </c>
      <c r="FM107" s="6">
        <v>0</v>
      </c>
      <c r="FN107" s="6">
        <v>0</v>
      </c>
      <c r="FO107" s="6">
        <v>0</v>
      </c>
      <c r="FP107" s="6">
        <v>0</v>
      </c>
      <c r="FQ107" s="6">
        <v>0</v>
      </c>
      <c r="FR107" s="6">
        <v>0</v>
      </c>
      <c r="FS107" s="6">
        <v>0</v>
      </c>
      <c r="FT107" s="6">
        <v>0</v>
      </c>
      <c r="FU107" s="6">
        <v>0</v>
      </c>
      <c r="FV107" s="6">
        <v>0</v>
      </c>
      <c r="FW107" s="6">
        <v>0.28836414</v>
      </c>
      <c r="FX107" s="6">
        <v>-3.36200454</v>
      </c>
      <c r="FY107" s="6">
        <v>-2.592833</v>
      </c>
      <c r="FZ107" s="6">
        <v>0</v>
      </c>
      <c r="GA107" s="6">
        <v>0</v>
      </c>
      <c r="GB107" s="6">
        <v>0</v>
      </c>
      <c r="GC107" s="6">
        <v>0</v>
      </c>
      <c r="GD107" s="6">
        <v>5.30885345</v>
      </c>
      <c r="GE107" s="6">
        <v>0.0050583</v>
      </c>
      <c r="GF107" s="6">
        <v>0</v>
      </c>
      <c r="GG107" s="6">
        <v>0</v>
      </c>
      <c r="GH107" s="6">
        <v>0</v>
      </c>
      <c r="GI107" s="6">
        <v>0</v>
      </c>
      <c r="GJ107" s="6">
        <v>0</v>
      </c>
      <c r="GK107" s="6">
        <v>0</v>
      </c>
      <c r="GL107" s="6">
        <v>0</v>
      </c>
      <c r="GM107" s="6">
        <v>0</v>
      </c>
      <c r="GN107" s="6">
        <v>0</v>
      </c>
      <c r="GO107" s="6">
        <v>0</v>
      </c>
      <c r="GP107" s="6">
        <v>0</v>
      </c>
      <c r="GQ107" s="6">
        <v>0</v>
      </c>
      <c r="GR107" s="6">
        <v>-0.41031423</v>
      </c>
      <c r="GS107" s="6">
        <v>0</v>
      </c>
      <c r="GT107" s="6">
        <v>0</v>
      </c>
      <c r="GU107" s="6">
        <v>0</v>
      </c>
      <c r="GV107" s="6">
        <v>0</v>
      </c>
      <c r="GW107" s="6">
        <v>0</v>
      </c>
      <c r="GX107" s="6">
        <v>0.0050583</v>
      </c>
      <c r="GY107" s="6">
        <v>0.09797146</v>
      </c>
      <c r="GZ107" s="6">
        <v>0</v>
      </c>
      <c r="HA107" s="6">
        <v>0</v>
      </c>
      <c r="HB107" s="6">
        <v>0</v>
      </c>
      <c r="HC107" s="6">
        <v>0</v>
      </c>
      <c r="HD107" s="6">
        <v>-0.19045751</v>
      </c>
      <c r="HE107" s="6">
        <v>0</v>
      </c>
      <c r="HF107" s="6">
        <v>0</v>
      </c>
      <c r="HG107" s="6">
        <v>-0.20184139</v>
      </c>
      <c r="HH107" s="6">
        <v>0</v>
      </c>
      <c r="HI107" s="6">
        <v>0</v>
      </c>
      <c r="HJ107" s="6">
        <v>0</v>
      </c>
      <c r="HK107" s="6">
        <v>0</v>
      </c>
      <c r="HL107" s="6">
        <v>-0.04211912</v>
      </c>
      <c r="HM107" s="6">
        <v>0.55643295</v>
      </c>
      <c r="HN107" s="6">
        <v>0</v>
      </c>
      <c r="HO107" s="6">
        <v>0</v>
      </c>
      <c r="HP107" s="6">
        <v>0</v>
      </c>
      <c r="HQ107" s="6">
        <v>-2.82063735</v>
      </c>
      <c r="HR107" s="6">
        <v>-0.42222943</v>
      </c>
      <c r="HS107" s="6">
        <v>0.01912192</v>
      </c>
      <c r="HT107" s="6">
        <v>0.01513512</v>
      </c>
      <c r="HU107" s="6">
        <v>0</v>
      </c>
      <c r="HV107" s="6">
        <v>0</v>
      </c>
      <c r="HW107" s="6">
        <v>0</v>
      </c>
      <c r="HX107" s="6">
        <v>0</v>
      </c>
      <c r="HY107" s="6">
        <v>0</v>
      </c>
      <c r="HZ107" s="6">
        <v>0.05831705</v>
      </c>
      <c r="IA107" s="6">
        <v>0</v>
      </c>
      <c r="IB107" s="6">
        <v>-1.08043569</v>
      </c>
      <c r="IC107" s="6">
        <v>0</v>
      </c>
      <c r="ID107" s="6">
        <v>-35.97343646</v>
      </c>
      <c r="IE107" s="6">
        <v>0</v>
      </c>
      <c r="IF107" s="6">
        <v>0</v>
      </c>
      <c r="IG107" s="6">
        <v>0.60869009</v>
      </c>
      <c r="IH107" s="6">
        <v>0</v>
      </c>
      <c r="II107" s="6">
        <v>0</v>
      </c>
      <c r="IJ107" s="6">
        <v>0</v>
      </c>
    </row>
    <row r="108" spans="1:244">
      <c r="A108" s="6" t="s">
        <v>203</v>
      </c>
      <c r="B108" s="6">
        <v>-4.02459065</v>
      </c>
      <c r="C108" s="6">
        <v>-1.08e-6</v>
      </c>
      <c r="D108" s="6">
        <v>0.00224127</v>
      </c>
      <c r="E108" s="6">
        <v>0</v>
      </c>
      <c r="F108" s="6">
        <v>3.13e-6</v>
      </c>
      <c r="G108" s="6">
        <v>0</v>
      </c>
      <c r="H108" s="6">
        <v>0</v>
      </c>
      <c r="I108" s="6">
        <v>0.00386948</v>
      </c>
      <c r="J108" s="6">
        <v>0.00097715</v>
      </c>
      <c r="K108" s="6">
        <v>0.01893098</v>
      </c>
      <c r="L108" s="6">
        <v>-0.00237</v>
      </c>
      <c r="M108" s="6">
        <v>3.379e-5</v>
      </c>
      <c r="N108" s="6">
        <v>0.00037969</v>
      </c>
      <c r="O108" s="6">
        <v>-0.00117827</v>
      </c>
      <c r="P108" s="6">
        <v>-0.01737446</v>
      </c>
      <c r="Q108" s="6">
        <v>-0.05199705</v>
      </c>
      <c r="R108" s="6">
        <v>0</v>
      </c>
      <c r="S108" s="6">
        <v>0.00041544</v>
      </c>
      <c r="T108" s="6">
        <v>0</v>
      </c>
      <c r="U108" s="6">
        <v>-1.104e-5</v>
      </c>
      <c r="V108" s="6">
        <v>-0.06918337</v>
      </c>
      <c r="W108" s="6">
        <v>0</v>
      </c>
      <c r="X108" s="6">
        <v>-0.04802257</v>
      </c>
      <c r="Y108" s="6">
        <v>0</v>
      </c>
      <c r="Z108" s="6">
        <v>0.00290853</v>
      </c>
      <c r="AA108" s="6">
        <v>0</v>
      </c>
      <c r="AB108" s="6">
        <v>-9.646e-5</v>
      </c>
      <c r="AC108" s="6">
        <v>0</v>
      </c>
      <c r="AD108" s="6">
        <v>0</v>
      </c>
      <c r="AE108" s="6">
        <v>-0.00014532</v>
      </c>
      <c r="AF108" s="6">
        <v>0</v>
      </c>
      <c r="AG108" s="6">
        <v>-0.06480939</v>
      </c>
      <c r="AH108" s="6">
        <v>0</v>
      </c>
      <c r="AI108" s="6">
        <v>-0.00050237</v>
      </c>
      <c r="AJ108" s="6">
        <v>0</v>
      </c>
      <c r="AK108" s="6">
        <v>0</v>
      </c>
      <c r="AL108" s="6">
        <v>0</v>
      </c>
      <c r="AM108" s="6">
        <v>-2.748e-5</v>
      </c>
      <c r="AN108" s="6">
        <v>0</v>
      </c>
      <c r="AO108" s="6">
        <v>-0.17089105</v>
      </c>
      <c r="AP108" s="6">
        <v>0</v>
      </c>
      <c r="AQ108" s="6">
        <v>0</v>
      </c>
      <c r="AR108" s="6">
        <v>-0.0239933</v>
      </c>
      <c r="AS108" s="6">
        <v>-0.0197913</v>
      </c>
      <c r="AT108" s="6">
        <v>-1.164e-5</v>
      </c>
      <c r="AU108" s="6">
        <v>-0.71150142</v>
      </c>
      <c r="AV108" s="6">
        <v>-8.93150819</v>
      </c>
      <c r="AW108" s="6">
        <v>2.522e-5</v>
      </c>
      <c r="AX108" s="6">
        <v>0</v>
      </c>
      <c r="AY108" s="6">
        <v>0</v>
      </c>
      <c r="AZ108" s="6">
        <v>-2.765e-5</v>
      </c>
      <c r="BA108" s="6">
        <v>-0.01909284</v>
      </c>
      <c r="BB108" s="6">
        <v>0</v>
      </c>
      <c r="BC108" s="6">
        <v>0</v>
      </c>
      <c r="BD108" s="6">
        <v>-1.346e-5</v>
      </c>
      <c r="BE108" s="6">
        <v>0.00034259</v>
      </c>
      <c r="BF108" s="6">
        <v>-0.00524038</v>
      </c>
      <c r="BG108" s="6">
        <v>0.00146149</v>
      </c>
      <c r="BH108" s="6">
        <v>-0.00012298</v>
      </c>
      <c r="BI108" s="6">
        <v>0</v>
      </c>
      <c r="BJ108" s="6">
        <v>-0.01051641</v>
      </c>
      <c r="BK108" s="6">
        <v>0</v>
      </c>
      <c r="BL108" s="6">
        <v>0.04400323</v>
      </c>
      <c r="BM108" s="6">
        <v>-0.0465504</v>
      </c>
      <c r="BN108" s="6">
        <v>0</v>
      </c>
      <c r="BO108" s="6">
        <v>-0.00489855</v>
      </c>
      <c r="BP108" s="6">
        <v>-0.00095567</v>
      </c>
      <c r="BQ108" s="6">
        <v>-0.0034339</v>
      </c>
      <c r="BR108" s="6">
        <v>-0.95228341</v>
      </c>
      <c r="BS108" s="6">
        <v>-13.85904009</v>
      </c>
      <c r="BT108" s="6">
        <v>-8.99323671</v>
      </c>
      <c r="BU108" s="6">
        <v>-9.35932991</v>
      </c>
      <c r="BV108" s="6">
        <v>-4.49971018</v>
      </c>
      <c r="BW108" s="6">
        <v>0</v>
      </c>
      <c r="BX108" s="6">
        <v>0</v>
      </c>
      <c r="BY108" s="6">
        <v>-9.9e-5</v>
      </c>
      <c r="BZ108" s="6">
        <v>-2.552e-5</v>
      </c>
      <c r="CA108" s="6">
        <v>0</v>
      </c>
      <c r="CB108" s="6">
        <v>-0.51753744</v>
      </c>
      <c r="CC108" s="6">
        <v>-1.7e-7</v>
      </c>
      <c r="CD108" s="6">
        <v>-0.55003239</v>
      </c>
      <c r="CE108" s="6">
        <v>0</v>
      </c>
      <c r="CF108" s="6">
        <v>0</v>
      </c>
      <c r="CG108" s="6">
        <v>0</v>
      </c>
      <c r="CH108" s="6">
        <v>-0.01822264</v>
      </c>
      <c r="CI108" s="6">
        <v>-0.12069306</v>
      </c>
      <c r="CJ108" s="6">
        <v>0</v>
      </c>
      <c r="CK108" s="6">
        <v>-0.00012407</v>
      </c>
      <c r="CL108" s="6">
        <v>-2.3e-7</v>
      </c>
      <c r="CM108" s="6">
        <v>-0.00116208</v>
      </c>
      <c r="CN108" s="6">
        <v>-0.11408276</v>
      </c>
      <c r="CO108" s="6">
        <v>0.00012747</v>
      </c>
      <c r="CP108" s="6">
        <v>0</v>
      </c>
      <c r="CQ108" s="6">
        <v>0.00026381</v>
      </c>
      <c r="CR108" s="6">
        <v>0</v>
      </c>
      <c r="CS108" s="6">
        <v>0.00601767</v>
      </c>
      <c r="CT108" s="6">
        <v>0</v>
      </c>
      <c r="CU108" s="6">
        <v>-0.00593187</v>
      </c>
      <c r="CV108" s="6">
        <v>-4.342e-5</v>
      </c>
      <c r="CW108" s="6">
        <v>0</v>
      </c>
      <c r="CX108" s="6">
        <v>-0.93091275</v>
      </c>
      <c r="CY108" s="6">
        <v>-0.00322745</v>
      </c>
      <c r="CZ108" s="6">
        <v>-2.8e-7</v>
      </c>
      <c r="DA108" s="6">
        <v>-0.02681643</v>
      </c>
      <c r="DB108" s="6">
        <v>-0.00674356</v>
      </c>
      <c r="DC108" s="6">
        <v>-9.132e-5</v>
      </c>
      <c r="DD108" s="6">
        <v>-0.05918793</v>
      </c>
      <c r="DE108" s="6">
        <v>-0.06158091</v>
      </c>
      <c r="DF108" s="6">
        <v>-9.566e-5</v>
      </c>
      <c r="DG108" s="6">
        <v>0</v>
      </c>
      <c r="DH108" s="6">
        <v>-0.01816362</v>
      </c>
      <c r="DI108" s="6">
        <v>-0.00055788</v>
      </c>
      <c r="DJ108" s="6">
        <v>-0.02792343</v>
      </c>
      <c r="DK108" s="6">
        <v>-0.0584972</v>
      </c>
      <c r="DL108" s="6">
        <v>-0.3425689</v>
      </c>
      <c r="DM108" s="6">
        <v>0</v>
      </c>
      <c r="DN108" s="6">
        <v>0</v>
      </c>
      <c r="DO108" s="6">
        <v>-1.68e-6</v>
      </c>
      <c r="DP108" s="6">
        <v>0</v>
      </c>
      <c r="DQ108" s="6">
        <v>-0.00201082</v>
      </c>
      <c r="DR108" s="6">
        <v>-0.04539373</v>
      </c>
      <c r="DS108" s="6">
        <v>0</v>
      </c>
      <c r="DT108" s="6">
        <v>0</v>
      </c>
      <c r="DU108" s="6">
        <v>0</v>
      </c>
      <c r="DV108" s="6">
        <v>0</v>
      </c>
      <c r="DW108" s="6">
        <v>-0.0010574</v>
      </c>
      <c r="DX108" s="6">
        <v>-2.52e-6</v>
      </c>
      <c r="DY108" s="6">
        <v>0</v>
      </c>
      <c r="DZ108" s="6">
        <v>-0.00012276</v>
      </c>
      <c r="EA108" s="6">
        <v>0</v>
      </c>
      <c r="EB108" s="6">
        <v>-0.01033891</v>
      </c>
      <c r="EC108" s="6">
        <v>-0.00012994</v>
      </c>
      <c r="ED108" s="6">
        <v>0</v>
      </c>
      <c r="EE108" s="6">
        <v>0.00075408</v>
      </c>
      <c r="EF108" s="6">
        <v>-0.03394088</v>
      </c>
      <c r="EG108" s="6">
        <v>0</v>
      </c>
      <c r="EH108" s="6">
        <v>5.359e-5</v>
      </c>
      <c r="EI108" s="6">
        <v>-1.803e-5</v>
      </c>
      <c r="EJ108" s="6">
        <v>0</v>
      </c>
      <c r="EK108" s="6">
        <v>0</v>
      </c>
      <c r="EL108" s="6">
        <v>0</v>
      </c>
      <c r="EM108" s="6">
        <v>0</v>
      </c>
      <c r="EN108" s="6">
        <v>-0.10589833</v>
      </c>
      <c r="EO108" s="6">
        <v>0</v>
      </c>
      <c r="EP108" s="6">
        <v>0.0121638</v>
      </c>
      <c r="EQ108" s="6">
        <v>0.00676559</v>
      </c>
      <c r="ER108" s="6">
        <v>0</v>
      </c>
      <c r="ES108" s="6">
        <v>0</v>
      </c>
      <c r="ET108" s="6">
        <v>0</v>
      </c>
      <c r="EU108" s="6">
        <v>0.00354581</v>
      </c>
      <c r="EV108" s="6">
        <v>0.00029754</v>
      </c>
      <c r="EW108" s="6">
        <v>-2.09e-6</v>
      </c>
      <c r="EX108" s="6">
        <v>0</v>
      </c>
      <c r="EY108" s="6">
        <v>-5.88e-6</v>
      </c>
      <c r="EZ108" s="6">
        <v>-7.44e-5</v>
      </c>
      <c r="FA108" s="6">
        <v>0</v>
      </c>
      <c r="FB108" s="6">
        <v>-1.888e-5</v>
      </c>
      <c r="FC108" s="6">
        <v>0</v>
      </c>
      <c r="FD108" s="6">
        <v>-0.07401707</v>
      </c>
      <c r="FE108" s="6">
        <v>0</v>
      </c>
      <c r="FF108" s="6">
        <v>-0.02762846</v>
      </c>
      <c r="FG108" s="6">
        <v>0</v>
      </c>
      <c r="FH108" s="6">
        <v>-0.00034139</v>
      </c>
      <c r="FI108" s="6">
        <v>-5.928e-5</v>
      </c>
      <c r="FJ108" s="6">
        <v>0</v>
      </c>
      <c r="FK108" s="6">
        <v>-0.01155896</v>
      </c>
      <c r="FL108" s="6">
        <v>-1.404e-5</v>
      </c>
      <c r="FM108" s="6">
        <v>-0.00166823</v>
      </c>
      <c r="FN108" s="6">
        <v>-0.00417997</v>
      </c>
      <c r="FO108" s="6">
        <v>0</v>
      </c>
      <c r="FP108" s="6">
        <v>-0.0503771</v>
      </c>
      <c r="FQ108" s="6">
        <v>0</v>
      </c>
      <c r="FR108" s="6">
        <v>0</v>
      </c>
      <c r="FS108" s="6">
        <v>0</v>
      </c>
      <c r="FT108" s="6">
        <v>-0.00048499</v>
      </c>
      <c r="FU108" s="6">
        <v>-0.00326333</v>
      </c>
      <c r="FV108" s="6">
        <v>-0.00497482</v>
      </c>
      <c r="FW108" s="6">
        <v>5.16e-6</v>
      </c>
      <c r="FX108" s="6">
        <v>-0.00643778</v>
      </c>
      <c r="FY108" s="6">
        <v>-8.9292987</v>
      </c>
      <c r="FZ108" s="6">
        <v>0</v>
      </c>
      <c r="GA108" s="6">
        <v>0</v>
      </c>
      <c r="GB108" s="6">
        <v>-1.643e-5</v>
      </c>
      <c r="GC108" s="6">
        <v>0</v>
      </c>
      <c r="GD108" s="6">
        <v>-1.867e-5</v>
      </c>
      <c r="GE108" s="6">
        <v>0</v>
      </c>
      <c r="GF108" s="6">
        <v>0</v>
      </c>
      <c r="GG108" s="6">
        <v>-8.701e-5</v>
      </c>
      <c r="GH108" s="6">
        <v>0</v>
      </c>
      <c r="GI108" s="6">
        <v>0</v>
      </c>
      <c r="GJ108" s="6">
        <v>-0.00195905</v>
      </c>
      <c r="GK108" s="6">
        <v>0.00108064</v>
      </c>
      <c r="GL108" s="6">
        <v>-0.00304422</v>
      </c>
      <c r="GM108" s="6">
        <v>-0.00130161</v>
      </c>
      <c r="GN108" s="6">
        <v>0</v>
      </c>
      <c r="GO108" s="6">
        <v>-1.658e-5</v>
      </c>
      <c r="GP108" s="6">
        <v>-0.00061779</v>
      </c>
      <c r="GQ108" s="6">
        <v>0</v>
      </c>
      <c r="GR108" s="6">
        <v>-0.02518118</v>
      </c>
      <c r="GS108" s="6">
        <v>0</v>
      </c>
      <c r="GT108" s="6">
        <v>-0.00264072</v>
      </c>
      <c r="GU108" s="6">
        <v>0.00769123</v>
      </c>
      <c r="GV108" s="6">
        <v>0</v>
      </c>
      <c r="GW108" s="6">
        <v>-0.03148777</v>
      </c>
      <c r="GX108" s="6">
        <v>0.00328581</v>
      </c>
      <c r="GY108" s="6">
        <v>-3.336e-5</v>
      </c>
      <c r="GZ108" s="6">
        <v>-0.00671883</v>
      </c>
      <c r="HA108" s="6">
        <v>-0.00490852</v>
      </c>
      <c r="HB108" s="6">
        <v>-0.00908475</v>
      </c>
      <c r="HC108" s="6">
        <v>0</v>
      </c>
      <c r="HD108" s="6">
        <v>-0.00751372</v>
      </c>
      <c r="HE108" s="6">
        <v>0</v>
      </c>
      <c r="HF108" s="6">
        <v>-4.8e-7</v>
      </c>
      <c r="HG108" s="6">
        <v>-0.0682034</v>
      </c>
      <c r="HH108" s="6">
        <v>0</v>
      </c>
      <c r="HI108" s="6">
        <v>0</v>
      </c>
      <c r="HJ108" s="6">
        <v>0</v>
      </c>
      <c r="HK108" s="6">
        <v>-0.44149569</v>
      </c>
      <c r="HL108" s="6">
        <v>-3.684e-5</v>
      </c>
      <c r="HM108" s="6">
        <v>-0.04922621</v>
      </c>
      <c r="HN108" s="6">
        <v>0</v>
      </c>
      <c r="HO108" s="6">
        <v>0</v>
      </c>
      <c r="HP108" s="6">
        <v>-8.52e-6</v>
      </c>
      <c r="HQ108" s="6">
        <v>-0.0010812</v>
      </c>
      <c r="HR108" s="6">
        <v>0.0132452</v>
      </c>
      <c r="HS108" s="6">
        <v>-0.51993147</v>
      </c>
      <c r="HT108" s="6">
        <v>-2.3171319</v>
      </c>
      <c r="HU108" s="6">
        <v>-7e-8</v>
      </c>
      <c r="HV108" s="6">
        <v>0</v>
      </c>
      <c r="HW108" s="6">
        <v>0</v>
      </c>
      <c r="HX108" s="6">
        <v>0</v>
      </c>
      <c r="HY108" s="6">
        <v>-0.00041744</v>
      </c>
      <c r="HZ108" s="6">
        <v>-0.0135552</v>
      </c>
      <c r="IA108" s="6">
        <v>0</v>
      </c>
      <c r="IB108" s="6">
        <v>-3.92357137</v>
      </c>
      <c r="IC108" s="6">
        <v>-2.10484917</v>
      </c>
      <c r="ID108" s="6">
        <v>-17.88529897</v>
      </c>
      <c r="IE108" s="6">
        <v>0</v>
      </c>
      <c r="IF108" s="6">
        <v>0</v>
      </c>
      <c r="IG108" s="6">
        <v>0</v>
      </c>
      <c r="IH108" s="6">
        <v>0</v>
      </c>
      <c r="II108" s="6">
        <v>0</v>
      </c>
      <c r="IJ108" s="6">
        <v>0</v>
      </c>
    </row>
    <row r="109" spans="1:244">
      <c r="A109" s="6" t="s">
        <v>142</v>
      </c>
      <c r="B109" s="6">
        <v>-4.1761627</v>
      </c>
      <c r="C109" s="6">
        <v>0</v>
      </c>
      <c r="D109" s="6">
        <v>-3.59612831</v>
      </c>
      <c r="E109" s="6">
        <v>0</v>
      </c>
      <c r="F109" s="6">
        <v>-0.00560503</v>
      </c>
      <c r="G109" s="6">
        <v>-0.02237832</v>
      </c>
      <c r="H109" s="6">
        <v>-8.093e-5</v>
      </c>
      <c r="I109" s="6">
        <v>-0.00042394</v>
      </c>
      <c r="J109" s="6">
        <v>-0.10500953</v>
      </c>
      <c r="K109" s="6">
        <v>0</v>
      </c>
      <c r="L109" s="6">
        <v>-0.61136189</v>
      </c>
      <c r="M109" s="6">
        <v>0</v>
      </c>
      <c r="N109" s="6">
        <v>0</v>
      </c>
      <c r="O109" s="6">
        <v>0.00483296</v>
      </c>
      <c r="P109" s="6">
        <v>-0.59048976</v>
      </c>
      <c r="Q109" s="6">
        <v>-0.10567117</v>
      </c>
      <c r="R109" s="6">
        <v>-0.00160998</v>
      </c>
      <c r="S109" s="6">
        <v>-0.25199039</v>
      </c>
      <c r="T109" s="6">
        <v>0</v>
      </c>
      <c r="U109" s="6">
        <v>-0.14606435</v>
      </c>
      <c r="V109" s="6">
        <v>-3.442e-5</v>
      </c>
      <c r="W109" s="6">
        <v>-0.00045638</v>
      </c>
      <c r="X109" s="6">
        <v>-0.63747687</v>
      </c>
      <c r="Y109" s="6">
        <v>0</v>
      </c>
      <c r="Z109" s="6">
        <v>-0.00397383</v>
      </c>
      <c r="AA109" s="6">
        <v>-0.11735862</v>
      </c>
      <c r="AB109" s="6">
        <v>-0.0086472</v>
      </c>
      <c r="AC109" s="6">
        <v>-1.67e-6</v>
      </c>
      <c r="AD109" s="6">
        <v>-0.00226268</v>
      </c>
      <c r="AE109" s="6">
        <v>-0.00222898</v>
      </c>
      <c r="AF109" s="6">
        <v>-0.00026884</v>
      </c>
      <c r="AG109" s="6">
        <v>-0.88469923</v>
      </c>
      <c r="AH109" s="6">
        <v>0</v>
      </c>
      <c r="AI109" s="6">
        <v>-0.01696235</v>
      </c>
      <c r="AJ109" s="6">
        <v>-0.01256076</v>
      </c>
      <c r="AK109" s="6">
        <v>0.00259999</v>
      </c>
      <c r="AL109" s="6">
        <v>0</v>
      </c>
      <c r="AM109" s="6">
        <v>0.00983996</v>
      </c>
      <c r="AN109" s="6">
        <v>-0.01916784</v>
      </c>
      <c r="AO109" s="6">
        <v>-0.00336467</v>
      </c>
      <c r="AP109" s="6">
        <v>-0.00011601</v>
      </c>
      <c r="AQ109" s="6">
        <v>0</v>
      </c>
      <c r="AR109" s="6">
        <v>-0.01409177</v>
      </c>
      <c r="AS109" s="6">
        <v>-0.0175827</v>
      </c>
      <c r="AT109" s="6">
        <v>0</v>
      </c>
      <c r="AU109" s="6">
        <v>-0.02016134</v>
      </c>
      <c r="AV109" s="6">
        <v>-0.76665203</v>
      </c>
      <c r="AW109" s="6">
        <v>0.00130651</v>
      </c>
      <c r="AX109" s="6">
        <v>0.06416331</v>
      </c>
      <c r="AY109" s="6">
        <v>-0.00032177</v>
      </c>
      <c r="AZ109" s="6">
        <v>-0.08371194</v>
      </c>
      <c r="BA109" s="6">
        <v>-0.00154513</v>
      </c>
      <c r="BB109" s="6">
        <v>0</v>
      </c>
      <c r="BC109" s="6">
        <v>0</v>
      </c>
      <c r="BD109" s="6">
        <v>0</v>
      </c>
      <c r="BE109" s="6">
        <v>-0.00131836</v>
      </c>
      <c r="BF109" s="6">
        <v>-6.44e-6</v>
      </c>
      <c r="BG109" s="6">
        <v>0.00111244</v>
      </c>
      <c r="BH109" s="6">
        <v>-0.15187179</v>
      </c>
      <c r="BI109" s="6">
        <v>0</v>
      </c>
      <c r="BJ109" s="6">
        <v>-0.03522478</v>
      </c>
      <c r="BK109" s="6">
        <v>0.00261509</v>
      </c>
      <c r="BL109" s="6">
        <v>-0.53622531</v>
      </c>
      <c r="BM109" s="6">
        <v>-0.00193416</v>
      </c>
      <c r="BN109" s="6">
        <v>0</v>
      </c>
      <c r="BO109" s="6">
        <v>-0.00097568</v>
      </c>
      <c r="BP109" s="6">
        <v>-0.36392059</v>
      </c>
      <c r="BQ109" s="6">
        <v>-5.426e-5</v>
      </c>
      <c r="BR109" s="6">
        <v>-6.53071735</v>
      </c>
      <c r="BS109" s="6">
        <v>-24.74233547</v>
      </c>
      <c r="BT109" s="6">
        <v>-3.27225324</v>
      </c>
      <c r="BU109" s="6">
        <v>-7.55903877</v>
      </c>
      <c r="BV109" s="6">
        <v>-17.1832967</v>
      </c>
      <c r="BW109" s="6">
        <v>-3.202e-5</v>
      </c>
      <c r="BX109" s="6">
        <v>-0.40193713</v>
      </c>
      <c r="BY109" s="6">
        <v>-0.00553204</v>
      </c>
      <c r="BZ109" s="6">
        <v>-0.15608955</v>
      </c>
      <c r="CA109" s="6">
        <v>-0.00394257</v>
      </c>
      <c r="CB109" s="6">
        <v>-3.04126435</v>
      </c>
      <c r="CC109" s="6">
        <v>-0.00050191</v>
      </c>
      <c r="CD109" s="6">
        <v>-3.75547274</v>
      </c>
      <c r="CE109" s="6">
        <v>-0.00983099</v>
      </c>
      <c r="CF109" s="6">
        <v>-0.00020181</v>
      </c>
      <c r="CG109" s="6">
        <v>-0.00022885</v>
      </c>
      <c r="CH109" s="6">
        <v>0.03198789</v>
      </c>
      <c r="CI109" s="6">
        <v>-0.94204396</v>
      </c>
      <c r="CJ109" s="6">
        <v>-0.00035096</v>
      </c>
      <c r="CK109" s="6">
        <v>-0.00182021</v>
      </c>
      <c r="CL109" s="6">
        <v>0</v>
      </c>
      <c r="CM109" s="6">
        <v>0.02142754</v>
      </c>
      <c r="CN109" s="6">
        <v>-1.23958789</v>
      </c>
      <c r="CO109" s="6">
        <v>0.00346581</v>
      </c>
      <c r="CP109" s="6">
        <v>-1.82975292</v>
      </c>
      <c r="CQ109" s="6">
        <v>-0.15876401</v>
      </c>
      <c r="CR109" s="6">
        <v>0</v>
      </c>
      <c r="CS109" s="6">
        <v>0</v>
      </c>
      <c r="CT109" s="6">
        <v>-0.03568187</v>
      </c>
      <c r="CU109" s="6">
        <v>-0.00868865</v>
      </c>
      <c r="CV109" s="6">
        <v>-0.20043397</v>
      </c>
      <c r="CW109" s="6">
        <v>-5.543e-5</v>
      </c>
      <c r="CX109" s="6">
        <v>-0.31154342</v>
      </c>
      <c r="CY109" s="6">
        <v>-0.0007429</v>
      </c>
      <c r="CZ109" s="6">
        <v>0</v>
      </c>
      <c r="DA109" s="6">
        <v>-9.325e-5</v>
      </c>
      <c r="DB109" s="6">
        <v>-0.21073178</v>
      </c>
      <c r="DC109" s="6">
        <v>-0.00021163</v>
      </c>
      <c r="DD109" s="6">
        <v>-3.68685683</v>
      </c>
      <c r="DE109" s="6">
        <v>-0.59707717</v>
      </c>
      <c r="DF109" s="6">
        <v>-0.00571542</v>
      </c>
      <c r="DG109" s="6">
        <v>-0.03024788</v>
      </c>
      <c r="DH109" s="6">
        <v>-0.04881915</v>
      </c>
      <c r="DI109" s="6">
        <v>-0.02189956</v>
      </c>
      <c r="DJ109" s="6">
        <v>-0.21260356</v>
      </c>
      <c r="DK109" s="6">
        <v>-1.386e-5</v>
      </c>
      <c r="DL109" s="6">
        <v>-1.2615237</v>
      </c>
      <c r="DM109" s="6">
        <v>0.0082839</v>
      </c>
      <c r="DN109" s="6">
        <v>-0.00173403</v>
      </c>
      <c r="DO109" s="6">
        <v>-0.00315493</v>
      </c>
      <c r="DP109" s="6">
        <v>-0.00050745</v>
      </c>
      <c r="DQ109" s="6">
        <v>-0.010408</v>
      </c>
      <c r="DR109" s="6">
        <v>0</v>
      </c>
      <c r="DS109" s="6">
        <v>-0.04194879</v>
      </c>
      <c r="DT109" s="6">
        <v>0.0427934</v>
      </c>
      <c r="DU109" s="6">
        <v>-0.17699678</v>
      </c>
      <c r="DV109" s="6">
        <v>-0.07126526</v>
      </c>
      <c r="DW109" s="6">
        <v>-0.00435462</v>
      </c>
      <c r="DX109" s="6">
        <v>-0.05754627</v>
      </c>
      <c r="DY109" s="6">
        <v>-0.00025761</v>
      </c>
      <c r="DZ109" s="6">
        <v>0.00097543</v>
      </c>
      <c r="EA109" s="6">
        <v>0</v>
      </c>
      <c r="EB109" s="6">
        <v>-0.01027613</v>
      </c>
      <c r="EC109" s="6">
        <v>-0.01004943</v>
      </c>
      <c r="ED109" s="6">
        <v>0.9944647</v>
      </c>
      <c r="EE109" s="6">
        <v>-0.00818941</v>
      </c>
      <c r="EF109" s="6">
        <v>-0.77979812</v>
      </c>
      <c r="EG109" s="6">
        <v>0</v>
      </c>
      <c r="EH109" s="6">
        <v>-0.04836216</v>
      </c>
      <c r="EI109" s="6">
        <v>-0.0228487</v>
      </c>
      <c r="EJ109" s="6">
        <v>0.02022141</v>
      </c>
      <c r="EK109" s="6">
        <v>0</v>
      </c>
      <c r="EL109" s="6">
        <v>-0.00143935</v>
      </c>
      <c r="EM109" s="6">
        <v>0</v>
      </c>
      <c r="EN109" s="6">
        <v>-0.06333463</v>
      </c>
      <c r="EO109" s="6">
        <v>-0.1224389</v>
      </c>
      <c r="EP109" s="6">
        <v>-7.85570207</v>
      </c>
      <c r="EQ109" s="6">
        <v>-8.88247412</v>
      </c>
      <c r="ER109" s="6">
        <v>0</v>
      </c>
      <c r="ES109" s="6">
        <v>-4.86e-6</v>
      </c>
      <c r="ET109" s="6">
        <v>-2.545e-5</v>
      </c>
      <c r="EU109" s="6">
        <v>-9.472e-5</v>
      </c>
      <c r="EV109" s="6">
        <v>0</v>
      </c>
      <c r="EW109" s="6">
        <v>-0.07664825</v>
      </c>
      <c r="EX109" s="6">
        <v>-0.01243828</v>
      </c>
      <c r="EY109" s="6">
        <v>-0.0677685</v>
      </c>
      <c r="EZ109" s="6">
        <v>0.00565789</v>
      </c>
      <c r="FA109" s="6">
        <v>-0.0003246</v>
      </c>
      <c r="FB109" s="6">
        <v>-0.00036898</v>
      </c>
      <c r="FC109" s="6">
        <v>0</v>
      </c>
      <c r="FD109" s="6">
        <v>0.19666698</v>
      </c>
      <c r="FE109" s="6">
        <v>-1.064e-5</v>
      </c>
      <c r="FF109" s="6">
        <v>-0.5175279</v>
      </c>
      <c r="FG109" s="6">
        <v>-0.03896402</v>
      </c>
      <c r="FH109" s="6">
        <v>-0.04379775</v>
      </c>
      <c r="FI109" s="6">
        <v>-0.00243839</v>
      </c>
      <c r="FJ109" s="6">
        <v>0</v>
      </c>
      <c r="FK109" s="6">
        <v>-0.01722301</v>
      </c>
      <c r="FL109" s="6">
        <v>-1.55690568</v>
      </c>
      <c r="FM109" s="6">
        <v>-0.01172636</v>
      </c>
      <c r="FN109" s="6">
        <v>-0.16231714</v>
      </c>
      <c r="FO109" s="6">
        <v>0</v>
      </c>
      <c r="FP109" s="6">
        <v>0.01380708</v>
      </c>
      <c r="FQ109" s="6">
        <v>-0.01497044</v>
      </c>
      <c r="FR109" s="6">
        <v>-0.10548372</v>
      </c>
      <c r="FS109" s="6">
        <v>0.00973507</v>
      </c>
      <c r="FT109" s="6">
        <v>-0.02609477</v>
      </c>
      <c r="FU109" s="6">
        <v>-0.32410188</v>
      </c>
      <c r="FV109" s="6">
        <v>-0.05820633</v>
      </c>
      <c r="FW109" s="6">
        <v>0.01379568</v>
      </c>
      <c r="FX109" s="6">
        <v>-0.00972134</v>
      </c>
      <c r="FY109" s="6">
        <v>0.00920932</v>
      </c>
      <c r="FZ109" s="6">
        <v>-0.00300534</v>
      </c>
      <c r="GA109" s="6">
        <v>0</v>
      </c>
      <c r="GB109" s="6">
        <v>-1.421e-5</v>
      </c>
      <c r="GC109" s="6">
        <v>-0.79797072</v>
      </c>
      <c r="GD109" s="6">
        <v>-0.06323549</v>
      </c>
      <c r="GE109" s="6">
        <v>-0.27660048</v>
      </c>
      <c r="GF109" s="6">
        <v>0</v>
      </c>
      <c r="GG109" s="6">
        <v>0</v>
      </c>
      <c r="GH109" s="6">
        <v>-0.37633391</v>
      </c>
      <c r="GI109" s="6">
        <v>-0.00057475</v>
      </c>
      <c r="GJ109" s="6">
        <v>-0.04599332</v>
      </c>
      <c r="GK109" s="6">
        <v>-0.00078565</v>
      </c>
      <c r="GL109" s="6">
        <v>0</v>
      </c>
      <c r="GM109" s="6">
        <v>-0.05947101</v>
      </c>
      <c r="GN109" s="6">
        <v>-0.08889407</v>
      </c>
      <c r="GO109" s="6">
        <v>2.27e-6</v>
      </c>
      <c r="GP109" s="6">
        <v>-1.35641767</v>
      </c>
      <c r="GQ109" s="6">
        <v>0</v>
      </c>
      <c r="GR109" s="6">
        <v>0.2016031</v>
      </c>
      <c r="GS109" s="6">
        <v>0</v>
      </c>
      <c r="GT109" s="6">
        <v>-0.22491024</v>
      </c>
      <c r="GU109" s="6">
        <v>0</v>
      </c>
      <c r="GV109" s="6">
        <v>0</v>
      </c>
      <c r="GW109" s="6">
        <v>0</v>
      </c>
      <c r="GX109" s="6">
        <v>-3.07124535</v>
      </c>
      <c r="GY109" s="6">
        <v>-2.156e-5</v>
      </c>
      <c r="GZ109" s="6">
        <v>-0.0152881</v>
      </c>
      <c r="HA109" s="6">
        <v>0.03440553</v>
      </c>
      <c r="HB109" s="6">
        <v>-0.13076054</v>
      </c>
      <c r="HC109" s="6">
        <v>-6.211e-5</v>
      </c>
      <c r="HD109" s="6">
        <v>-0.01237633</v>
      </c>
      <c r="HE109" s="6">
        <v>-0.54151467</v>
      </c>
      <c r="HF109" s="6">
        <v>-0.20269402</v>
      </c>
      <c r="HG109" s="6">
        <v>-0.60250765</v>
      </c>
      <c r="HH109" s="6">
        <v>-0.0106511</v>
      </c>
      <c r="HI109" s="6">
        <v>-2.361e-5</v>
      </c>
      <c r="HJ109" s="6">
        <v>0</v>
      </c>
      <c r="HK109" s="6">
        <v>0</v>
      </c>
      <c r="HL109" s="6">
        <v>-0.06309225</v>
      </c>
      <c r="HM109" s="6">
        <v>-0.76724224</v>
      </c>
      <c r="HN109" s="6">
        <v>-1.548e-5</v>
      </c>
      <c r="HO109" s="6">
        <v>0</v>
      </c>
      <c r="HP109" s="6">
        <v>-0.02944322</v>
      </c>
      <c r="HQ109" s="6">
        <v>-0.07190757</v>
      </c>
      <c r="HR109" s="6">
        <v>-5.84294161</v>
      </c>
      <c r="HS109" s="6">
        <v>0.86093826</v>
      </c>
      <c r="HT109" s="6">
        <v>0.77582176</v>
      </c>
      <c r="HU109" s="6">
        <v>-0.03291239</v>
      </c>
      <c r="HV109" s="6">
        <v>0</v>
      </c>
      <c r="HW109" s="6">
        <v>-0.00304914</v>
      </c>
      <c r="HX109" s="6">
        <v>1.203e-5</v>
      </c>
      <c r="HY109" s="6">
        <v>0</v>
      </c>
      <c r="HZ109" s="6">
        <v>0</v>
      </c>
      <c r="IA109" s="6">
        <v>0</v>
      </c>
      <c r="IB109" s="6">
        <v>-2.98564541</v>
      </c>
      <c r="IC109" s="6">
        <v>-5.7e-7</v>
      </c>
      <c r="ID109" s="6">
        <v>-28.93022453</v>
      </c>
      <c r="IE109" s="6">
        <v>0</v>
      </c>
      <c r="IF109" s="6">
        <v>0</v>
      </c>
      <c r="IG109" s="6">
        <v>0</v>
      </c>
      <c r="IH109" s="6">
        <v>0</v>
      </c>
      <c r="II109" s="6">
        <v>-0.00591439</v>
      </c>
      <c r="IJ109" s="6">
        <v>-0.0022287</v>
      </c>
    </row>
    <row r="110" spans="1:244">
      <c r="A110" s="6" t="s">
        <v>87</v>
      </c>
      <c r="B110" s="6">
        <v>-4.18755242</v>
      </c>
      <c r="C110" s="6">
        <v>-1.188e-5</v>
      </c>
      <c r="D110" s="6">
        <v>-0.01969164</v>
      </c>
      <c r="E110" s="6">
        <v>0</v>
      </c>
      <c r="F110" s="6">
        <v>-0.00012129</v>
      </c>
      <c r="G110" s="6">
        <v>-0.00037966</v>
      </c>
      <c r="H110" s="6">
        <v>0</v>
      </c>
      <c r="I110" s="6">
        <v>0</v>
      </c>
      <c r="J110" s="6">
        <v>0</v>
      </c>
      <c r="K110" s="6">
        <v>0</v>
      </c>
      <c r="L110" s="6">
        <v>-0.01359379</v>
      </c>
      <c r="M110" s="6">
        <v>0</v>
      </c>
      <c r="N110" s="6">
        <v>0</v>
      </c>
      <c r="O110" s="6">
        <v>0</v>
      </c>
      <c r="P110" s="6">
        <v>-0.0865488</v>
      </c>
      <c r="Q110" s="6">
        <v>-0.00547954</v>
      </c>
      <c r="R110" s="6">
        <v>0</v>
      </c>
      <c r="S110" s="6">
        <v>0</v>
      </c>
      <c r="T110" s="6">
        <v>0</v>
      </c>
      <c r="U110" s="6">
        <v>-0.0071754</v>
      </c>
      <c r="V110" s="6">
        <v>0</v>
      </c>
      <c r="W110" s="6">
        <v>-1.836e-5</v>
      </c>
      <c r="X110" s="6">
        <v>-0.16783818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-2.973e-5</v>
      </c>
      <c r="AE110" s="6">
        <v>-0.00015598</v>
      </c>
      <c r="AF110" s="6">
        <v>0</v>
      </c>
      <c r="AG110" s="6">
        <v>-0.02050241</v>
      </c>
      <c r="AH110" s="6">
        <v>0</v>
      </c>
      <c r="AI110" s="6">
        <v>-0.01454175</v>
      </c>
      <c r="AJ110" s="6">
        <v>0</v>
      </c>
      <c r="AK110" s="6">
        <v>0</v>
      </c>
      <c r="AL110" s="6">
        <v>0</v>
      </c>
      <c r="AM110" s="6">
        <v>-0.00110898</v>
      </c>
      <c r="AN110" s="6">
        <v>0</v>
      </c>
      <c r="AO110" s="6">
        <v>-0.0597175</v>
      </c>
      <c r="AP110" s="6">
        <v>0</v>
      </c>
      <c r="AQ110" s="6">
        <v>0</v>
      </c>
      <c r="AR110" s="6">
        <v>-0.00624629</v>
      </c>
      <c r="AS110" s="6">
        <v>-0.03301512</v>
      </c>
      <c r="AT110" s="6">
        <v>-4.08e-6</v>
      </c>
      <c r="AU110" s="6">
        <v>-1.17043166</v>
      </c>
      <c r="AV110" s="6">
        <v>-0.00139381</v>
      </c>
      <c r="AW110" s="6">
        <v>-0.00115741</v>
      </c>
      <c r="AX110" s="6">
        <v>-1.2e-6</v>
      </c>
      <c r="AY110" s="6">
        <v>0</v>
      </c>
      <c r="AZ110" s="6">
        <v>0</v>
      </c>
      <c r="BA110" s="6">
        <v>-0.00093634</v>
      </c>
      <c r="BB110" s="6">
        <v>-3.339e-5</v>
      </c>
      <c r="BC110" s="6">
        <v>0.01623066</v>
      </c>
      <c r="BD110" s="6">
        <v>-1.467e-5</v>
      </c>
      <c r="BE110" s="6">
        <v>0</v>
      </c>
      <c r="BF110" s="6">
        <v>0</v>
      </c>
      <c r="BG110" s="6">
        <v>-0.00655619</v>
      </c>
      <c r="BH110" s="6">
        <v>-0.01557923</v>
      </c>
      <c r="BI110" s="6">
        <v>0</v>
      </c>
      <c r="BJ110" s="6">
        <v>-0.02386245</v>
      </c>
      <c r="BK110" s="6">
        <v>0</v>
      </c>
      <c r="BL110" s="6">
        <v>0</v>
      </c>
      <c r="BM110" s="6">
        <v>-0.00204811</v>
      </c>
      <c r="BN110" s="6">
        <v>0</v>
      </c>
      <c r="BO110" s="6">
        <v>-0.00041757</v>
      </c>
      <c r="BP110" s="6">
        <v>-0.00099892</v>
      </c>
      <c r="BQ110" s="6">
        <v>0</v>
      </c>
      <c r="BR110" s="6">
        <v>-1.89952029</v>
      </c>
      <c r="BS110" s="6">
        <v>-3.02704421</v>
      </c>
      <c r="BT110" s="6">
        <v>-0.15848743</v>
      </c>
      <c r="BU110" s="6">
        <v>-0.00106115</v>
      </c>
      <c r="BV110" s="6">
        <v>-3.02598306</v>
      </c>
      <c r="BW110" s="6">
        <v>-1.529e-5</v>
      </c>
      <c r="BX110" s="6">
        <v>0</v>
      </c>
      <c r="BY110" s="6">
        <v>-0.00313112</v>
      </c>
      <c r="BZ110" s="6">
        <v>0</v>
      </c>
      <c r="CA110" s="6">
        <v>-0.0001268</v>
      </c>
      <c r="CB110" s="6">
        <v>-2.26995331</v>
      </c>
      <c r="CC110" s="6">
        <v>-2.149e-5</v>
      </c>
      <c r="CD110" s="6">
        <v>-2.40172621</v>
      </c>
      <c r="CE110" s="6">
        <v>0</v>
      </c>
      <c r="CF110" s="6">
        <v>0</v>
      </c>
      <c r="CG110" s="6">
        <v>-0.02861605</v>
      </c>
      <c r="CH110" s="6">
        <v>-0.00405487</v>
      </c>
      <c r="CI110" s="6">
        <v>-1.22728874</v>
      </c>
      <c r="CJ110" s="6">
        <v>0</v>
      </c>
      <c r="CK110" s="6">
        <v>0</v>
      </c>
      <c r="CL110" s="6">
        <v>0</v>
      </c>
      <c r="CM110" s="6">
        <v>0</v>
      </c>
      <c r="CN110" s="6">
        <v>-0.27060402</v>
      </c>
      <c r="CO110" s="6">
        <v>-0.00010738</v>
      </c>
      <c r="CP110" s="6">
        <v>0</v>
      </c>
      <c r="CQ110" s="6">
        <v>-0.00859278</v>
      </c>
      <c r="CR110" s="6">
        <v>0</v>
      </c>
      <c r="CS110" s="6">
        <v>0</v>
      </c>
      <c r="CT110" s="6">
        <v>0</v>
      </c>
      <c r="CU110" s="6">
        <v>-9.744e-5</v>
      </c>
      <c r="CV110" s="6">
        <v>0</v>
      </c>
      <c r="CW110" s="6">
        <v>0</v>
      </c>
      <c r="CX110" s="6">
        <v>-5.47e-6</v>
      </c>
      <c r="CY110" s="6">
        <v>0</v>
      </c>
      <c r="CZ110" s="6">
        <v>0</v>
      </c>
      <c r="DA110" s="6">
        <v>0</v>
      </c>
      <c r="DB110" s="6">
        <v>-0.01177526</v>
      </c>
      <c r="DC110" s="6">
        <v>-0.00024455</v>
      </c>
      <c r="DD110" s="6">
        <v>-0.06380647</v>
      </c>
      <c r="DE110" s="6">
        <v>-0.14109736</v>
      </c>
      <c r="DF110" s="6">
        <v>0</v>
      </c>
      <c r="DG110" s="6">
        <v>0</v>
      </c>
      <c r="DH110" s="6">
        <v>-0.02345933</v>
      </c>
      <c r="DI110" s="6">
        <v>-0.00118413</v>
      </c>
      <c r="DJ110" s="6">
        <v>-0.29899037</v>
      </c>
      <c r="DK110" s="6">
        <v>0</v>
      </c>
      <c r="DL110" s="6">
        <v>-0.1759749</v>
      </c>
      <c r="DM110" s="6">
        <v>-7e-7</v>
      </c>
      <c r="DN110" s="6">
        <v>-5.388e-5</v>
      </c>
      <c r="DO110" s="6">
        <v>-0.00032796</v>
      </c>
      <c r="DP110" s="6">
        <v>0</v>
      </c>
      <c r="DQ110" s="6">
        <v>0</v>
      </c>
      <c r="DR110" s="6">
        <v>-0.08097962</v>
      </c>
      <c r="DS110" s="6">
        <v>0</v>
      </c>
      <c r="DT110" s="6">
        <v>0</v>
      </c>
      <c r="DU110" s="6">
        <v>0</v>
      </c>
      <c r="DV110" s="6">
        <v>0</v>
      </c>
      <c r="DW110" s="6">
        <v>-0.00014213</v>
      </c>
      <c r="DX110" s="6">
        <v>-1.542e-5</v>
      </c>
      <c r="DY110" s="6">
        <v>0</v>
      </c>
      <c r="DZ110" s="6">
        <v>0</v>
      </c>
      <c r="EA110" s="6">
        <v>0</v>
      </c>
      <c r="EB110" s="6">
        <v>-0.01396841</v>
      </c>
      <c r="EC110" s="6">
        <v>-0.0004366</v>
      </c>
      <c r="ED110" s="6">
        <v>-0.0001028</v>
      </c>
      <c r="EE110" s="6">
        <v>0</v>
      </c>
      <c r="EF110" s="6">
        <v>-0.02631761</v>
      </c>
      <c r="EG110" s="6">
        <v>0</v>
      </c>
      <c r="EH110" s="6">
        <v>-3.775e-5</v>
      </c>
      <c r="EI110" s="6">
        <v>0</v>
      </c>
      <c r="EJ110" s="6">
        <v>-0.00173521</v>
      </c>
      <c r="EK110" s="6">
        <v>0</v>
      </c>
      <c r="EL110" s="6">
        <v>0</v>
      </c>
      <c r="EM110" s="6">
        <v>-4.691e-5</v>
      </c>
      <c r="EN110" s="6">
        <v>-0.02567416</v>
      </c>
      <c r="EO110" s="6">
        <v>0</v>
      </c>
      <c r="EP110" s="6">
        <v>-0.00112035</v>
      </c>
      <c r="EQ110" s="6">
        <v>-0.0219993</v>
      </c>
      <c r="ER110" s="6">
        <v>0</v>
      </c>
      <c r="ES110" s="6">
        <v>0</v>
      </c>
      <c r="ET110" s="6">
        <v>0</v>
      </c>
      <c r="EU110" s="6">
        <v>0</v>
      </c>
      <c r="EV110" s="6">
        <v>0</v>
      </c>
      <c r="EW110" s="6">
        <v>-0.0119875</v>
      </c>
      <c r="EX110" s="6">
        <v>0</v>
      </c>
      <c r="EY110" s="6">
        <v>-0.00405831</v>
      </c>
      <c r="EZ110" s="6">
        <v>-8.71e-6</v>
      </c>
      <c r="FA110" s="6">
        <v>0</v>
      </c>
      <c r="FB110" s="6">
        <v>0</v>
      </c>
      <c r="FC110" s="6">
        <v>0</v>
      </c>
      <c r="FD110" s="6">
        <v>-0.05324044</v>
      </c>
      <c r="FE110" s="6">
        <v>-2.871e-5</v>
      </c>
      <c r="FF110" s="6">
        <v>-0.41357671</v>
      </c>
      <c r="FG110" s="6">
        <v>-9.547e-5</v>
      </c>
      <c r="FH110" s="6">
        <v>0</v>
      </c>
      <c r="FI110" s="6">
        <v>0</v>
      </c>
      <c r="FJ110" s="6">
        <v>-3.64e-6</v>
      </c>
      <c r="FK110" s="6">
        <v>-0.00498318</v>
      </c>
      <c r="FL110" s="6">
        <v>0</v>
      </c>
      <c r="FM110" s="6">
        <v>0</v>
      </c>
      <c r="FN110" s="6">
        <v>-0.00582603</v>
      </c>
      <c r="FO110" s="6">
        <v>0</v>
      </c>
      <c r="FP110" s="6">
        <v>-2.735e-5</v>
      </c>
      <c r="FQ110" s="6">
        <v>0</v>
      </c>
      <c r="FR110" s="6">
        <v>0</v>
      </c>
      <c r="FS110" s="6">
        <v>-0.00190129</v>
      </c>
      <c r="FT110" s="6">
        <v>-0.00190768</v>
      </c>
      <c r="FU110" s="6">
        <v>-0.05373376</v>
      </c>
      <c r="FV110" s="6">
        <v>-0.01425748</v>
      </c>
      <c r="FW110" s="6">
        <v>0</v>
      </c>
      <c r="FX110" s="6">
        <v>-0.00433149</v>
      </c>
      <c r="FY110" s="6">
        <v>0</v>
      </c>
      <c r="FZ110" s="6">
        <v>0</v>
      </c>
      <c r="GA110" s="6">
        <v>0</v>
      </c>
      <c r="GB110" s="6">
        <v>0</v>
      </c>
      <c r="GC110" s="6">
        <v>0</v>
      </c>
      <c r="GD110" s="6">
        <v>0</v>
      </c>
      <c r="GE110" s="6">
        <v>0</v>
      </c>
      <c r="GF110" s="6">
        <v>0</v>
      </c>
      <c r="GG110" s="6">
        <v>-0.00027994</v>
      </c>
      <c r="GH110" s="6">
        <v>-0.00023693</v>
      </c>
      <c r="GI110" s="6">
        <v>-0.00239409</v>
      </c>
      <c r="GJ110" s="6">
        <v>-0.04838876</v>
      </c>
      <c r="GK110" s="6">
        <v>0</v>
      </c>
      <c r="GL110" s="6">
        <v>-0.00218842</v>
      </c>
      <c r="GM110" s="6">
        <v>-0.00242669</v>
      </c>
      <c r="GN110" s="6">
        <v>0</v>
      </c>
      <c r="GO110" s="6">
        <v>0</v>
      </c>
      <c r="GP110" s="6">
        <v>-0.0003041</v>
      </c>
      <c r="GQ110" s="6">
        <v>0</v>
      </c>
      <c r="GR110" s="6">
        <v>-0.16554812</v>
      </c>
      <c r="GS110" s="6">
        <v>0</v>
      </c>
      <c r="GT110" s="6">
        <v>-0.00411486</v>
      </c>
      <c r="GU110" s="6">
        <v>0</v>
      </c>
      <c r="GV110" s="6">
        <v>0</v>
      </c>
      <c r="GW110" s="6">
        <v>0</v>
      </c>
      <c r="GX110" s="6">
        <v>-0.00370556</v>
      </c>
      <c r="GY110" s="6">
        <v>0</v>
      </c>
      <c r="GZ110" s="6">
        <v>-3.576e-5</v>
      </c>
      <c r="HA110" s="6">
        <v>-0.00794896</v>
      </c>
      <c r="HB110" s="6">
        <v>-0.08680825</v>
      </c>
      <c r="HC110" s="6">
        <v>-6.132e-5</v>
      </c>
      <c r="HD110" s="6">
        <v>-0.02633488</v>
      </c>
      <c r="HE110" s="6">
        <v>0</v>
      </c>
      <c r="HF110" s="6">
        <v>0</v>
      </c>
      <c r="HG110" s="6">
        <v>-0.3640568</v>
      </c>
      <c r="HH110" s="6">
        <v>0</v>
      </c>
      <c r="HI110" s="6">
        <v>0</v>
      </c>
      <c r="HJ110" s="6">
        <v>0</v>
      </c>
      <c r="HK110" s="6">
        <v>-0.00015076</v>
      </c>
      <c r="HL110" s="6">
        <v>-0.00262</v>
      </c>
      <c r="HM110" s="6">
        <v>-0.0721829</v>
      </c>
      <c r="HN110" s="6">
        <v>0</v>
      </c>
      <c r="HO110" s="6">
        <v>0</v>
      </c>
      <c r="HP110" s="6">
        <v>0</v>
      </c>
      <c r="HQ110" s="6">
        <v>-0.00132157</v>
      </c>
      <c r="HR110" s="6">
        <v>-4.399e-5</v>
      </c>
      <c r="HS110" s="6">
        <v>-0.07288002</v>
      </c>
      <c r="HT110" s="6">
        <v>-0.77956797</v>
      </c>
      <c r="HU110" s="6">
        <v>-0.09076824</v>
      </c>
      <c r="HV110" s="6">
        <v>0</v>
      </c>
      <c r="HW110" s="6">
        <v>0</v>
      </c>
      <c r="HX110" s="6">
        <v>0</v>
      </c>
      <c r="HY110" s="6">
        <v>0</v>
      </c>
      <c r="HZ110" s="6">
        <v>-0.08676265</v>
      </c>
      <c r="IA110" s="6">
        <v>0</v>
      </c>
      <c r="IB110" s="6">
        <v>-0.94333163</v>
      </c>
      <c r="IC110" s="6">
        <v>-0.77964404</v>
      </c>
      <c r="ID110" s="6">
        <v>-7.19836597</v>
      </c>
      <c r="IE110" s="6">
        <v>0</v>
      </c>
      <c r="IF110" s="6">
        <v>0</v>
      </c>
      <c r="IG110" s="6">
        <v>0</v>
      </c>
      <c r="IH110" s="6">
        <v>0</v>
      </c>
      <c r="II110" s="6">
        <v>0</v>
      </c>
      <c r="IJ110" s="6">
        <v>0</v>
      </c>
    </row>
    <row r="111" spans="1:244">
      <c r="A111" s="6" t="s">
        <v>181</v>
      </c>
      <c r="B111" s="6">
        <v>-4.48770539</v>
      </c>
      <c r="C111" s="6">
        <v>0.00231372</v>
      </c>
      <c r="D111" s="6">
        <v>-0.74134248</v>
      </c>
      <c r="E111" s="6">
        <v>-3.72e-6</v>
      </c>
      <c r="F111" s="6">
        <v>-0.01297771</v>
      </c>
      <c r="G111" s="6">
        <v>-6.54e-5</v>
      </c>
      <c r="H111" s="6">
        <v>-3.618e-5</v>
      </c>
      <c r="I111" s="6">
        <v>0</v>
      </c>
      <c r="J111" s="6">
        <v>-0.00041409</v>
      </c>
      <c r="K111" s="6">
        <v>0</v>
      </c>
      <c r="L111" s="6">
        <v>-0.03528943</v>
      </c>
      <c r="M111" s="6">
        <v>0</v>
      </c>
      <c r="N111" s="6">
        <v>0</v>
      </c>
      <c r="O111" s="6">
        <v>-0.00710897</v>
      </c>
      <c r="P111" s="6">
        <v>-0.01769915</v>
      </c>
      <c r="Q111" s="6">
        <v>-0.02917607</v>
      </c>
      <c r="R111" s="6">
        <v>0.00444845</v>
      </c>
      <c r="S111" s="6">
        <v>0</v>
      </c>
      <c r="T111" s="6">
        <v>-0.00365794</v>
      </c>
      <c r="U111" s="6">
        <v>0.00011882</v>
      </c>
      <c r="V111" s="6">
        <v>-3.44e-6</v>
      </c>
      <c r="W111" s="6">
        <v>-0.0009443</v>
      </c>
      <c r="X111" s="6">
        <v>-0.67729903</v>
      </c>
      <c r="Y111" s="6">
        <v>0</v>
      </c>
      <c r="Z111" s="6">
        <v>1.908e-5</v>
      </c>
      <c r="AA111" s="6">
        <v>-2.947e-5</v>
      </c>
      <c r="AB111" s="6">
        <v>0</v>
      </c>
      <c r="AC111" s="6">
        <v>0</v>
      </c>
      <c r="AD111" s="6">
        <v>-7.08e-6</v>
      </c>
      <c r="AE111" s="6">
        <v>-0.00032783</v>
      </c>
      <c r="AF111" s="6">
        <v>0</v>
      </c>
      <c r="AG111" s="6">
        <v>-0.02525257</v>
      </c>
      <c r="AH111" s="6">
        <v>0</v>
      </c>
      <c r="AI111" s="6">
        <v>-0.0054881</v>
      </c>
      <c r="AJ111" s="6">
        <v>-0.00131781</v>
      </c>
      <c r="AK111" s="6">
        <v>0.19949285</v>
      </c>
      <c r="AL111" s="6">
        <v>-6.91e-6</v>
      </c>
      <c r="AM111" s="6">
        <v>-2.366e-5</v>
      </c>
      <c r="AN111" s="6">
        <v>0.00107942</v>
      </c>
      <c r="AO111" s="6">
        <v>-0.15255666</v>
      </c>
      <c r="AP111" s="6">
        <v>0.00050406</v>
      </c>
      <c r="AQ111" s="6">
        <v>0.00115728</v>
      </c>
      <c r="AR111" s="6">
        <v>-0.00028555</v>
      </c>
      <c r="AS111" s="6">
        <v>0.14583972</v>
      </c>
      <c r="AT111" s="6">
        <v>0</v>
      </c>
      <c r="AU111" s="6">
        <v>-5.47064717</v>
      </c>
      <c r="AV111" s="6">
        <v>-0.89094023</v>
      </c>
      <c r="AW111" s="6">
        <v>-0.00168878</v>
      </c>
      <c r="AX111" s="6">
        <v>0</v>
      </c>
      <c r="AY111" s="6">
        <v>7.38515978</v>
      </c>
      <c r="AZ111" s="6">
        <v>0.30327906</v>
      </c>
      <c r="BA111" s="6">
        <v>5.52e-6</v>
      </c>
      <c r="BB111" s="6">
        <v>0.00120842</v>
      </c>
      <c r="BC111" s="6">
        <v>0</v>
      </c>
      <c r="BD111" s="6">
        <v>-0.00031356</v>
      </c>
      <c r="BE111" s="6">
        <v>-0.00035728</v>
      </c>
      <c r="BF111" s="6">
        <v>0</v>
      </c>
      <c r="BG111" s="6">
        <v>-0.00107318</v>
      </c>
      <c r="BH111" s="6">
        <v>-0.08121648</v>
      </c>
      <c r="BI111" s="6">
        <v>0</v>
      </c>
      <c r="BJ111" s="6">
        <v>-0.17405558</v>
      </c>
      <c r="BK111" s="6">
        <v>0</v>
      </c>
      <c r="BL111" s="6">
        <v>0</v>
      </c>
      <c r="BM111" s="6">
        <v>-0.00023364</v>
      </c>
      <c r="BN111" s="6">
        <v>0</v>
      </c>
      <c r="BO111" s="6">
        <v>-0.00117278</v>
      </c>
      <c r="BP111" s="6">
        <v>-0.55447127</v>
      </c>
      <c r="BQ111" s="6">
        <v>0</v>
      </c>
      <c r="BR111" s="6">
        <v>-10.94785838</v>
      </c>
      <c r="BS111" s="6">
        <v>-18.34167313</v>
      </c>
      <c r="BT111" s="6">
        <v>-1.83266717</v>
      </c>
      <c r="BU111" s="6">
        <v>-4.99752495</v>
      </c>
      <c r="BV111" s="6">
        <v>-13.34414818</v>
      </c>
      <c r="BW111" s="6">
        <v>0</v>
      </c>
      <c r="BX111" s="6">
        <v>0</v>
      </c>
      <c r="BY111" s="6">
        <v>-0.00046082</v>
      </c>
      <c r="BZ111" s="6">
        <v>-0.12622234</v>
      </c>
      <c r="CA111" s="6">
        <v>0.10085038</v>
      </c>
      <c r="CB111" s="6">
        <v>-2.7093659</v>
      </c>
      <c r="CC111" s="6">
        <v>-5.62e-5</v>
      </c>
      <c r="CD111" s="6">
        <v>-2.88635821</v>
      </c>
      <c r="CE111" s="6">
        <v>0</v>
      </c>
      <c r="CF111" s="6">
        <v>0</v>
      </c>
      <c r="CG111" s="6">
        <v>0</v>
      </c>
      <c r="CH111" s="6">
        <v>-0.21632446</v>
      </c>
      <c r="CI111" s="6">
        <v>-0.38256977</v>
      </c>
      <c r="CJ111" s="6">
        <v>0</v>
      </c>
      <c r="CK111" s="6">
        <v>-0.00018132</v>
      </c>
      <c r="CL111" s="6">
        <v>0</v>
      </c>
      <c r="CM111" s="6">
        <v>-0.00148284</v>
      </c>
      <c r="CN111" s="6">
        <v>-0.94125271</v>
      </c>
      <c r="CO111" s="6">
        <v>-0.00300127</v>
      </c>
      <c r="CP111" s="6">
        <v>0</v>
      </c>
      <c r="CQ111" s="6">
        <v>-0.03892275</v>
      </c>
      <c r="CR111" s="6">
        <v>0</v>
      </c>
      <c r="CS111" s="6">
        <v>0</v>
      </c>
      <c r="CT111" s="6">
        <v>0</v>
      </c>
      <c r="CU111" s="6">
        <v>0</v>
      </c>
      <c r="CV111" s="6">
        <v>-1.38e-5</v>
      </c>
      <c r="CW111" s="6">
        <v>0</v>
      </c>
      <c r="CX111" s="6">
        <v>0</v>
      </c>
      <c r="CY111" s="6">
        <v>-2.52e-5</v>
      </c>
      <c r="CZ111" s="6">
        <v>0</v>
      </c>
      <c r="DA111" s="6">
        <v>-4.03e-6</v>
      </c>
      <c r="DB111" s="6">
        <v>-0.01689122</v>
      </c>
      <c r="DC111" s="6">
        <v>0.01885644</v>
      </c>
      <c r="DD111" s="6">
        <v>-3.63466469</v>
      </c>
      <c r="DE111" s="6">
        <v>-0.73054852</v>
      </c>
      <c r="DF111" s="6">
        <v>0.0069574</v>
      </c>
      <c r="DG111" s="6">
        <v>0</v>
      </c>
      <c r="DH111" s="6">
        <v>0.02531698</v>
      </c>
      <c r="DI111" s="6">
        <v>-0.08850702</v>
      </c>
      <c r="DJ111" s="6">
        <v>-0.09359555</v>
      </c>
      <c r="DK111" s="6">
        <v>0</v>
      </c>
      <c r="DL111" s="6">
        <v>-0.69274276</v>
      </c>
      <c r="DM111" s="6">
        <v>-0.03366234</v>
      </c>
      <c r="DN111" s="6">
        <v>0.11608826</v>
      </c>
      <c r="DO111" s="6">
        <v>-2.85159344</v>
      </c>
      <c r="DP111" s="6">
        <v>0</v>
      </c>
      <c r="DQ111" s="6">
        <v>-0.00772923</v>
      </c>
      <c r="DR111" s="6">
        <v>-0.71716504</v>
      </c>
      <c r="DS111" s="6">
        <v>0</v>
      </c>
      <c r="DT111" s="6">
        <v>-0.19688391</v>
      </c>
      <c r="DU111" s="6">
        <v>0</v>
      </c>
      <c r="DV111" s="6">
        <v>-1.65e-5</v>
      </c>
      <c r="DW111" s="6">
        <v>-0.09861979</v>
      </c>
      <c r="DX111" s="6">
        <v>-0.0235836</v>
      </c>
      <c r="DY111" s="6">
        <v>-9.826e-5</v>
      </c>
      <c r="DZ111" s="6">
        <v>-0.24354224</v>
      </c>
      <c r="EA111" s="6">
        <v>0</v>
      </c>
      <c r="EB111" s="6">
        <v>-0.00349855</v>
      </c>
      <c r="EC111" s="6">
        <v>0.08335579</v>
      </c>
      <c r="ED111" s="6">
        <v>-0.04810719</v>
      </c>
      <c r="EE111" s="6">
        <v>-0.2155511</v>
      </c>
      <c r="EF111" s="6">
        <v>-0.59046048</v>
      </c>
      <c r="EG111" s="6">
        <v>0</v>
      </c>
      <c r="EH111" s="6">
        <v>0</v>
      </c>
      <c r="EI111" s="6">
        <v>-0.00652544</v>
      </c>
      <c r="EJ111" s="6">
        <v>-0.00516024</v>
      </c>
      <c r="EK111" s="6">
        <v>-0.20821956</v>
      </c>
      <c r="EL111" s="6">
        <v>0</v>
      </c>
      <c r="EM111" s="6">
        <v>-0.14651131</v>
      </c>
      <c r="EN111" s="6">
        <v>-0.03493567</v>
      </c>
      <c r="EO111" s="6">
        <v>0</v>
      </c>
      <c r="EP111" s="6">
        <v>-5.49152611</v>
      </c>
      <c r="EQ111" s="6">
        <v>-5.14375774</v>
      </c>
      <c r="ER111" s="6">
        <v>0</v>
      </c>
      <c r="ES111" s="6">
        <v>0</v>
      </c>
      <c r="ET111" s="6">
        <v>-0.05182116</v>
      </c>
      <c r="EU111" s="6">
        <v>-8.411e-5</v>
      </c>
      <c r="EV111" s="6">
        <v>0</v>
      </c>
      <c r="EW111" s="6">
        <v>-0.00270531</v>
      </c>
      <c r="EX111" s="6">
        <v>0.00042489</v>
      </c>
      <c r="EY111" s="6">
        <v>0.01652616</v>
      </c>
      <c r="EZ111" s="6">
        <v>-0.00067296</v>
      </c>
      <c r="FA111" s="6">
        <v>0</v>
      </c>
      <c r="FB111" s="6">
        <v>-0.000105</v>
      </c>
      <c r="FC111" s="6">
        <v>0</v>
      </c>
      <c r="FD111" s="6">
        <v>0.05385365</v>
      </c>
      <c r="FE111" s="6">
        <v>-3.6e-7</v>
      </c>
      <c r="FF111" s="6">
        <v>-8.75e-5</v>
      </c>
      <c r="FG111" s="6">
        <v>-4.18e-5</v>
      </c>
      <c r="FH111" s="6">
        <v>-0.00071208</v>
      </c>
      <c r="FI111" s="6">
        <v>-0.01645734</v>
      </c>
      <c r="FJ111" s="6">
        <v>-4.608e-5</v>
      </c>
      <c r="FK111" s="6">
        <v>-0.05798765</v>
      </c>
      <c r="FL111" s="6">
        <v>-0.14335477</v>
      </c>
      <c r="FM111" s="6">
        <v>-0.00808651</v>
      </c>
      <c r="FN111" s="6">
        <v>0.17323238</v>
      </c>
      <c r="FO111" s="6">
        <v>0</v>
      </c>
      <c r="FP111" s="6">
        <v>-0.08379387</v>
      </c>
      <c r="FQ111" s="6">
        <v>0</v>
      </c>
      <c r="FR111" s="6">
        <v>0</v>
      </c>
      <c r="FS111" s="6">
        <v>-3.8e-6</v>
      </c>
      <c r="FT111" s="6">
        <v>-0.00237487</v>
      </c>
      <c r="FU111" s="6">
        <v>-0.04311594</v>
      </c>
      <c r="FV111" s="6">
        <v>-0.22867857</v>
      </c>
      <c r="FW111" s="6">
        <v>-0.29038512</v>
      </c>
      <c r="FX111" s="6">
        <v>-0.00472191</v>
      </c>
      <c r="FY111" s="6">
        <v>-1.02623549</v>
      </c>
      <c r="FZ111" s="6">
        <v>0</v>
      </c>
      <c r="GA111" s="6">
        <v>0</v>
      </c>
      <c r="GB111" s="6">
        <v>0</v>
      </c>
      <c r="GC111" s="6">
        <v>0</v>
      </c>
      <c r="GD111" s="6">
        <v>-1.6909149</v>
      </c>
      <c r="GE111" s="6">
        <v>0.00624224</v>
      </c>
      <c r="GF111" s="6">
        <v>0</v>
      </c>
      <c r="GG111" s="6">
        <v>-0.00207075</v>
      </c>
      <c r="GH111" s="6">
        <v>-0.0025176</v>
      </c>
      <c r="GI111" s="6">
        <v>-0.00016328</v>
      </c>
      <c r="GJ111" s="6">
        <v>-0.39561362</v>
      </c>
      <c r="GK111" s="6">
        <v>0</v>
      </c>
      <c r="GL111" s="6">
        <v>-0.00315796</v>
      </c>
      <c r="GM111" s="6">
        <v>-0.05094473</v>
      </c>
      <c r="GN111" s="6">
        <v>0</v>
      </c>
      <c r="GO111" s="6">
        <v>0.00494316</v>
      </c>
      <c r="GP111" s="6">
        <v>-0.45098992</v>
      </c>
      <c r="GQ111" s="6">
        <v>0.50267165</v>
      </c>
      <c r="GR111" s="6">
        <v>-0.10084458</v>
      </c>
      <c r="GS111" s="6">
        <v>0</v>
      </c>
      <c r="GT111" s="6">
        <v>-0.0080906</v>
      </c>
      <c r="GU111" s="6">
        <v>0</v>
      </c>
      <c r="GV111" s="6">
        <v>0</v>
      </c>
      <c r="GW111" s="6">
        <v>0.00053015</v>
      </c>
      <c r="GX111" s="6">
        <v>-0.23188057</v>
      </c>
      <c r="GY111" s="6">
        <v>0.05362397</v>
      </c>
      <c r="GZ111" s="6">
        <v>-2.628e-5</v>
      </c>
      <c r="HA111" s="6">
        <v>0.14849692</v>
      </c>
      <c r="HB111" s="6">
        <v>0.40353962</v>
      </c>
      <c r="HC111" s="6">
        <v>0</v>
      </c>
      <c r="HD111" s="6">
        <v>-0.01632383</v>
      </c>
      <c r="HE111" s="6">
        <v>0.00344832</v>
      </c>
      <c r="HF111" s="6">
        <v>-3.17096333</v>
      </c>
      <c r="HG111" s="6">
        <v>-0.13797748</v>
      </c>
      <c r="HH111" s="6">
        <v>0</v>
      </c>
      <c r="HI111" s="6">
        <v>-0.00167976</v>
      </c>
      <c r="HJ111" s="6">
        <v>0</v>
      </c>
      <c r="HK111" s="6">
        <v>-5.616e-5</v>
      </c>
      <c r="HL111" s="6">
        <v>-0.01078706</v>
      </c>
      <c r="HM111" s="6">
        <v>-0.72873418</v>
      </c>
      <c r="HN111" s="6">
        <v>0</v>
      </c>
      <c r="HO111" s="6">
        <v>0</v>
      </c>
      <c r="HP111" s="6">
        <v>-1.15302322</v>
      </c>
      <c r="HQ111" s="6">
        <v>0.00902665</v>
      </c>
      <c r="HR111" s="6">
        <v>-2.56240065</v>
      </c>
      <c r="HS111" s="6">
        <v>0.48547445</v>
      </c>
      <c r="HT111" s="6">
        <v>-0.58659135</v>
      </c>
      <c r="HU111" s="6">
        <v>0</v>
      </c>
      <c r="HV111" s="6">
        <v>0</v>
      </c>
      <c r="HW111" s="6">
        <v>0.00471072</v>
      </c>
      <c r="HX111" s="6">
        <v>0</v>
      </c>
      <c r="HY111" s="6">
        <v>-0.00119226</v>
      </c>
      <c r="HZ111" s="6">
        <v>-0.12240816</v>
      </c>
      <c r="IA111" s="6">
        <v>0</v>
      </c>
      <c r="IB111" s="6">
        <v>-0.18550927</v>
      </c>
      <c r="IC111" s="6">
        <v>-0.00163759</v>
      </c>
      <c r="ID111" s="6">
        <v>-22.83746503</v>
      </c>
      <c r="IE111" s="6">
        <v>0</v>
      </c>
      <c r="IF111" s="6">
        <v>0</v>
      </c>
      <c r="IG111" s="6">
        <v>0.00083099</v>
      </c>
      <c r="IH111" s="6">
        <v>0</v>
      </c>
      <c r="II111" s="6">
        <v>-0.29329186</v>
      </c>
      <c r="IJ111" s="6">
        <v>-0.00077363</v>
      </c>
    </row>
    <row r="112" spans="1:244">
      <c r="A112" s="6" t="s">
        <v>10</v>
      </c>
      <c r="B112" s="6">
        <v>-4.61010269</v>
      </c>
      <c r="C112" s="6">
        <v>0</v>
      </c>
      <c r="D112" s="6">
        <v>-0.01567801</v>
      </c>
      <c r="E112" s="6">
        <v>0</v>
      </c>
      <c r="F112" s="6">
        <v>3.91e-5</v>
      </c>
      <c r="G112" s="6">
        <v>0.00010527</v>
      </c>
      <c r="H112" s="6">
        <v>-1e-8</v>
      </c>
      <c r="I112" s="6">
        <v>-2.722e-5</v>
      </c>
      <c r="J112" s="6">
        <v>-0.00029176</v>
      </c>
      <c r="K112" s="6">
        <v>0</v>
      </c>
      <c r="L112" s="6">
        <v>-0.00733804</v>
      </c>
      <c r="M112" s="6">
        <v>0</v>
      </c>
      <c r="N112" s="6">
        <v>2.837e-5</v>
      </c>
      <c r="O112" s="6">
        <v>-9.139e-5</v>
      </c>
      <c r="P112" s="6">
        <v>-0.00604316</v>
      </c>
      <c r="Q112" s="6">
        <v>-0.00163657</v>
      </c>
      <c r="R112" s="6">
        <v>0</v>
      </c>
      <c r="S112" s="6">
        <v>0.00017612</v>
      </c>
      <c r="T112" s="6">
        <v>0.00021443</v>
      </c>
      <c r="U112" s="6">
        <v>-0.00045273</v>
      </c>
      <c r="V112" s="6">
        <v>-0.06069023</v>
      </c>
      <c r="W112" s="6">
        <v>0</v>
      </c>
      <c r="X112" s="6">
        <v>-0.01368434</v>
      </c>
      <c r="Y112" s="6">
        <v>0</v>
      </c>
      <c r="Z112" s="6">
        <v>-0.01258972</v>
      </c>
      <c r="AA112" s="6">
        <v>4.726e-5</v>
      </c>
      <c r="AB112" s="6">
        <v>-6.65e-6</v>
      </c>
      <c r="AC112" s="6">
        <v>0</v>
      </c>
      <c r="AD112" s="6">
        <v>-8.76e-6</v>
      </c>
      <c r="AE112" s="6">
        <v>-0.00034956</v>
      </c>
      <c r="AF112" s="6">
        <v>0</v>
      </c>
      <c r="AG112" s="6">
        <v>-0.12579028</v>
      </c>
      <c r="AH112" s="6">
        <v>0</v>
      </c>
      <c r="AI112" s="6">
        <v>-0.00119365</v>
      </c>
      <c r="AJ112" s="6">
        <v>0</v>
      </c>
      <c r="AK112" s="6">
        <v>0</v>
      </c>
      <c r="AL112" s="6">
        <v>0</v>
      </c>
      <c r="AM112" s="6">
        <v>-9.185e-5</v>
      </c>
      <c r="AN112" s="6">
        <v>-0.00033698</v>
      </c>
      <c r="AO112" s="6">
        <v>-0.06024847</v>
      </c>
      <c r="AP112" s="6">
        <v>0.00044016</v>
      </c>
      <c r="AQ112" s="6">
        <v>0</v>
      </c>
      <c r="AR112" s="6">
        <v>-0.00987232</v>
      </c>
      <c r="AS112" s="6">
        <v>-0.02091291</v>
      </c>
      <c r="AT112" s="6">
        <v>-4.272e-5</v>
      </c>
      <c r="AU112" s="6">
        <v>-0.24860756</v>
      </c>
      <c r="AV112" s="6">
        <v>-0.00065157</v>
      </c>
      <c r="AW112" s="6">
        <v>-0.07032854</v>
      </c>
      <c r="AX112" s="6">
        <v>0</v>
      </c>
      <c r="AY112" s="6">
        <v>0</v>
      </c>
      <c r="AZ112" s="6">
        <v>0</v>
      </c>
      <c r="BA112" s="6">
        <v>-0.00774424</v>
      </c>
      <c r="BB112" s="6">
        <v>0.0007922</v>
      </c>
      <c r="BC112" s="6">
        <v>0</v>
      </c>
      <c r="BD112" s="6">
        <v>-7.318e-5</v>
      </c>
      <c r="BE112" s="6">
        <v>-0.00079882</v>
      </c>
      <c r="BF112" s="6">
        <v>-0.00343762</v>
      </c>
      <c r="BG112" s="6">
        <v>-0.01123629</v>
      </c>
      <c r="BH112" s="6">
        <v>-0.00043302</v>
      </c>
      <c r="BI112" s="6">
        <v>0</v>
      </c>
      <c r="BJ112" s="6">
        <v>-0.01696286</v>
      </c>
      <c r="BK112" s="6">
        <v>0.00098022</v>
      </c>
      <c r="BL112" s="6">
        <v>-0.00364632</v>
      </c>
      <c r="BM112" s="6">
        <v>-0.11509878</v>
      </c>
      <c r="BN112" s="6">
        <v>0</v>
      </c>
      <c r="BO112" s="6">
        <v>-0.00084925</v>
      </c>
      <c r="BP112" s="6">
        <v>-0.00150491</v>
      </c>
      <c r="BQ112" s="6">
        <v>-0.00282583</v>
      </c>
      <c r="BR112" s="6">
        <v>-0.53517844</v>
      </c>
      <c r="BS112" s="6">
        <v>-4.66079854</v>
      </c>
      <c r="BT112" s="6">
        <v>0.34622989</v>
      </c>
      <c r="BU112" s="6">
        <v>-0.2990688</v>
      </c>
      <c r="BV112" s="6">
        <v>-4.36172974</v>
      </c>
      <c r="BW112" s="6">
        <v>0</v>
      </c>
      <c r="BX112" s="6">
        <v>0</v>
      </c>
      <c r="BY112" s="6">
        <v>-0.00012447</v>
      </c>
      <c r="BZ112" s="6">
        <v>-0.01039678</v>
      </c>
      <c r="CA112" s="6">
        <v>0.00011876</v>
      </c>
      <c r="CB112" s="6">
        <v>-0.48582189</v>
      </c>
      <c r="CC112" s="6">
        <v>2.149e-5</v>
      </c>
      <c r="CD112" s="6">
        <v>-0.12644081</v>
      </c>
      <c r="CE112" s="6">
        <v>0</v>
      </c>
      <c r="CF112" s="6">
        <v>9.99e-6</v>
      </c>
      <c r="CG112" s="6">
        <v>-1.32e-6</v>
      </c>
      <c r="CH112" s="6">
        <v>-0.0416705</v>
      </c>
      <c r="CI112" s="6">
        <v>-0.08979971</v>
      </c>
      <c r="CJ112" s="6">
        <v>0</v>
      </c>
      <c r="CK112" s="6">
        <v>-1.225e-5</v>
      </c>
      <c r="CL112" s="6">
        <v>0.00363456</v>
      </c>
      <c r="CM112" s="6">
        <v>-0.00064384</v>
      </c>
      <c r="CN112" s="6">
        <v>-0.07164434</v>
      </c>
      <c r="CO112" s="6">
        <v>-3.164e-5</v>
      </c>
      <c r="CP112" s="6">
        <v>0.00148298</v>
      </c>
      <c r="CQ112" s="6">
        <v>-0.00069392</v>
      </c>
      <c r="CR112" s="6">
        <v>6.61e-6</v>
      </c>
      <c r="CS112" s="6">
        <v>-0.06957402</v>
      </c>
      <c r="CT112" s="6">
        <v>0</v>
      </c>
      <c r="CU112" s="6">
        <v>-0.00330454</v>
      </c>
      <c r="CV112" s="6">
        <v>0.00129324</v>
      </c>
      <c r="CW112" s="6">
        <v>8.751e-5</v>
      </c>
      <c r="CX112" s="6">
        <v>-0.03340825</v>
      </c>
      <c r="CY112" s="6">
        <v>-3.276e-5</v>
      </c>
      <c r="CZ112" s="6">
        <v>0</v>
      </c>
      <c r="DA112" s="6">
        <v>-0.00963693</v>
      </c>
      <c r="DB112" s="6">
        <v>-0.03413432</v>
      </c>
      <c r="DC112" s="6">
        <v>-6.4e-7</v>
      </c>
      <c r="DD112" s="6">
        <v>-0.16400281</v>
      </c>
      <c r="DE112" s="6">
        <v>-0.04313642</v>
      </c>
      <c r="DF112" s="6">
        <v>-2.277e-5</v>
      </c>
      <c r="DG112" s="6">
        <v>0</v>
      </c>
      <c r="DH112" s="6">
        <v>-0.00381413</v>
      </c>
      <c r="DI112" s="6">
        <v>-0.00171816</v>
      </c>
      <c r="DJ112" s="6">
        <v>-0.11287956</v>
      </c>
      <c r="DK112" s="6">
        <v>-0.10375618</v>
      </c>
      <c r="DL112" s="6">
        <v>-0.3429693</v>
      </c>
      <c r="DM112" s="6">
        <v>-2.46e-5</v>
      </c>
      <c r="DN112" s="6">
        <v>1.03e-6</v>
      </c>
      <c r="DO112" s="6">
        <v>-5.05e-6</v>
      </c>
      <c r="DP112" s="6">
        <v>0</v>
      </c>
      <c r="DQ112" s="6">
        <v>0</v>
      </c>
      <c r="DR112" s="6">
        <v>-0.05037867</v>
      </c>
      <c r="DS112" s="6">
        <v>0.00041289</v>
      </c>
      <c r="DT112" s="6">
        <v>0.00014341</v>
      </c>
      <c r="DU112" s="6">
        <v>0</v>
      </c>
      <c r="DV112" s="6">
        <v>0</v>
      </c>
      <c r="DW112" s="6">
        <v>-0.00065322</v>
      </c>
      <c r="DX112" s="6">
        <v>-0.00234453</v>
      </c>
      <c r="DY112" s="6">
        <v>0</v>
      </c>
      <c r="DZ112" s="6">
        <v>-0.00321276</v>
      </c>
      <c r="EA112" s="6">
        <v>0</v>
      </c>
      <c r="EB112" s="6">
        <v>-0.00197362</v>
      </c>
      <c r="EC112" s="6">
        <v>3.8e-7</v>
      </c>
      <c r="ED112" s="6">
        <v>-3.547e-5</v>
      </c>
      <c r="EE112" s="6">
        <v>4.26e-6</v>
      </c>
      <c r="EF112" s="6">
        <v>-0.01640404</v>
      </c>
      <c r="EG112" s="6">
        <v>0</v>
      </c>
      <c r="EH112" s="6">
        <v>-1.332e-5</v>
      </c>
      <c r="EI112" s="6">
        <v>0.00285351</v>
      </c>
      <c r="EJ112" s="6">
        <v>0.00039824</v>
      </c>
      <c r="EK112" s="6">
        <v>-0.00027395</v>
      </c>
      <c r="EL112" s="6">
        <v>0</v>
      </c>
      <c r="EM112" s="6">
        <v>-5.58e-5</v>
      </c>
      <c r="EN112" s="6">
        <v>-0.09158186</v>
      </c>
      <c r="EO112" s="6">
        <v>-0.00013763</v>
      </c>
      <c r="EP112" s="6">
        <v>-0.02162968</v>
      </c>
      <c r="EQ112" s="6">
        <v>-0.02346185</v>
      </c>
      <c r="ER112" s="6">
        <v>0</v>
      </c>
      <c r="ES112" s="6">
        <v>0</v>
      </c>
      <c r="ET112" s="6">
        <v>-1.2e-6</v>
      </c>
      <c r="EU112" s="6">
        <v>6.309e-5</v>
      </c>
      <c r="EV112" s="6">
        <v>0.01156729</v>
      </c>
      <c r="EW112" s="6">
        <v>-0.00054025</v>
      </c>
      <c r="EX112" s="6">
        <v>0</v>
      </c>
      <c r="EY112" s="6">
        <v>-1.747e-5</v>
      </c>
      <c r="EZ112" s="6">
        <v>-2.26e-6</v>
      </c>
      <c r="FA112" s="6">
        <v>0</v>
      </c>
      <c r="FB112" s="6">
        <v>0.00014943</v>
      </c>
      <c r="FC112" s="6">
        <v>0</v>
      </c>
      <c r="FD112" s="6">
        <v>-0.0530283</v>
      </c>
      <c r="FE112" s="6">
        <v>-6e-7</v>
      </c>
      <c r="FF112" s="6">
        <v>-0.01291483</v>
      </c>
      <c r="FG112" s="6">
        <v>-0.00013158</v>
      </c>
      <c r="FH112" s="6">
        <v>-0.00038332</v>
      </c>
      <c r="FI112" s="6">
        <v>-0.00050299</v>
      </c>
      <c r="FJ112" s="6">
        <v>-9.4e-7</v>
      </c>
      <c r="FK112" s="6">
        <v>-0.00821306</v>
      </c>
      <c r="FL112" s="6">
        <v>0</v>
      </c>
      <c r="FM112" s="6">
        <v>-0.00079882</v>
      </c>
      <c r="FN112" s="6">
        <v>-0.00109329</v>
      </c>
      <c r="FO112" s="6">
        <v>0</v>
      </c>
      <c r="FP112" s="6">
        <v>-0.04092935</v>
      </c>
      <c r="FQ112" s="6">
        <v>-2.64e-6</v>
      </c>
      <c r="FR112" s="6">
        <v>-0.00631887</v>
      </c>
      <c r="FS112" s="6">
        <v>-0.01014996</v>
      </c>
      <c r="FT112" s="6">
        <v>-0.00028301</v>
      </c>
      <c r="FU112" s="6">
        <v>0.41772551</v>
      </c>
      <c r="FV112" s="6">
        <v>-0.01123166</v>
      </c>
      <c r="FW112" s="6">
        <v>0</v>
      </c>
      <c r="FX112" s="6">
        <v>-0.00024537</v>
      </c>
      <c r="FY112" s="6">
        <v>-3.6e-7</v>
      </c>
      <c r="FZ112" s="6">
        <v>0</v>
      </c>
      <c r="GA112" s="6">
        <v>0</v>
      </c>
      <c r="GB112" s="6">
        <v>-7.58e-6</v>
      </c>
      <c r="GC112" s="6">
        <v>0</v>
      </c>
      <c r="GD112" s="6">
        <v>-0.00281556</v>
      </c>
      <c r="GE112" s="6">
        <v>1.961e-5</v>
      </c>
      <c r="GF112" s="6">
        <v>0</v>
      </c>
      <c r="GG112" s="6">
        <v>-0.00058596</v>
      </c>
      <c r="GH112" s="6">
        <v>9.24e-6</v>
      </c>
      <c r="GI112" s="6">
        <v>-6.982e-5</v>
      </c>
      <c r="GJ112" s="6">
        <v>-0.00164184</v>
      </c>
      <c r="GK112" s="6">
        <v>-0.00658203</v>
      </c>
      <c r="GL112" s="6">
        <v>-0.00020651</v>
      </c>
      <c r="GM112" s="6">
        <v>-0.00107328</v>
      </c>
      <c r="GN112" s="6">
        <v>0.00018073</v>
      </c>
      <c r="GO112" s="6">
        <v>0</v>
      </c>
      <c r="GP112" s="6">
        <v>-0.00939429</v>
      </c>
      <c r="GQ112" s="6">
        <v>0</v>
      </c>
      <c r="GR112" s="6">
        <v>-0.07079691</v>
      </c>
      <c r="GS112" s="6">
        <v>0</v>
      </c>
      <c r="GT112" s="6">
        <v>-0.0001116</v>
      </c>
      <c r="GU112" s="6">
        <v>0.00506093</v>
      </c>
      <c r="GV112" s="6">
        <v>-0.01710995</v>
      </c>
      <c r="GW112" s="6">
        <v>-0.03631655</v>
      </c>
      <c r="GX112" s="6">
        <v>-0.01407703</v>
      </c>
      <c r="GY112" s="6">
        <v>-6e-7</v>
      </c>
      <c r="GZ112" s="6">
        <v>-0.00594867</v>
      </c>
      <c r="HA112" s="6">
        <v>-0.00537521</v>
      </c>
      <c r="HB112" s="6">
        <v>-0.01970746</v>
      </c>
      <c r="HC112" s="6">
        <v>-0.0003204</v>
      </c>
      <c r="HD112" s="6">
        <v>-0.00547983</v>
      </c>
      <c r="HE112" s="6">
        <v>0</v>
      </c>
      <c r="HF112" s="6">
        <v>0.00109457</v>
      </c>
      <c r="HG112" s="6">
        <v>-0.05056064</v>
      </c>
      <c r="HH112" s="6">
        <v>0</v>
      </c>
      <c r="HI112" s="6">
        <v>-6e-7</v>
      </c>
      <c r="HJ112" s="6">
        <v>-0.00024192</v>
      </c>
      <c r="HK112" s="6">
        <v>-0.28015586</v>
      </c>
      <c r="HL112" s="6">
        <v>-0.00064071</v>
      </c>
      <c r="HM112" s="6">
        <v>-0.0370066</v>
      </c>
      <c r="HN112" s="6">
        <v>0</v>
      </c>
      <c r="HO112" s="6">
        <v>0</v>
      </c>
      <c r="HP112" s="6">
        <v>-4.68e-6</v>
      </c>
      <c r="HQ112" s="6">
        <v>-8.4e-6</v>
      </c>
      <c r="HR112" s="6">
        <v>-0.0149348</v>
      </c>
      <c r="HS112" s="6">
        <v>-0.25754861</v>
      </c>
      <c r="HT112" s="6">
        <v>-3.31368247</v>
      </c>
      <c r="HU112" s="6">
        <v>-1.56e-6</v>
      </c>
      <c r="HV112" s="6">
        <v>0</v>
      </c>
      <c r="HW112" s="6">
        <v>0</v>
      </c>
      <c r="HX112" s="6">
        <v>-1.716e-5</v>
      </c>
      <c r="HY112" s="6">
        <v>-0.00020993</v>
      </c>
      <c r="HZ112" s="6">
        <v>-0.01105933</v>
      </c>
      <c r="IA112" s="6">
        <v>-1.8e-5</v>
      </c>
      <c r="IB112" s="6">
        <v>-4.43431111</v>
      </c>
      <c r="IC112" s="6">
        <v>-3.31548324</v>
      </c>
      <c r="ID112" s="6">
        <v>-9.27170005</v>
      </c>
      <c r="IE112" s="6">
        <v>0</v>
      </c>
      <c r="IF112" s="6">
        <v>0</v>
      </c>
      <c r="IG112" s="6">
        <v>-1.95e-6</v>
      </c>
      <c r="IH112" s="6">
        <v>0</v>
      </c>
      <c r="II112" s="6">
        <v>0</v>
      </c>
      <c r="IJ112" s="6">
        <v>0</v>
      </c>
    </row>
    <row r="113" spans="1:244">
      <c r="A113" s="6" t="s">
        <v>190</v>
      </c>
      <c r="B113" s="6">
        <v>-4.63030027</v>
      </c>
      <c r="C113" s="6">
        <v>0</v>
      </c>
      <c r="D113" s="6">
        <v>-2.08760253</v>
      </c>
      <c r="E113" s="6">
        <v>0</v>
      </c>
      <c r="F113" s="6">
        <v>8.68e-6</v>
      </c>
      <c r="G113" s="6">
        <v>-0.02891171</v>
      </c>
      <c r="H113" s="6">
        <v>0</v>
      </c>
      <c r="I113" s="6">
        <v>0.0008035</v>
      </c>
      <c r="J113" s="6">
        <v>6.769e-5</v>
      </c>
      <c r="K113" s="6">
        <v>6.589e-5</v>
      </c>
      <c r="L113" s="6">
        <v>-0.0107095</v>
      </c>
      <c r="M113" s="6">
        <v>0</v>
      </c>
      <c r="N113" s="6">
        <v>0</v>
      </c>
      <c r="O113" s="6">
        <v>0</v>
      </c>
      <c r="P113" s="6">
        <v>-0.04307456</v>
      </c>
      <c r="Q113" s="6">
        <v>-0.00010385</v>
      </c>
      <c r="R113" s="6">
        <v>0</v>
      </c>
      <c r="S113" s="6">
        <v>0</v>
      </c>
      <c r="T113" s="6">
        <v>0.00144976</v>
      </c>
      <c r="U113" s="6">
        <v>-0.0247892</v>
      </c>
      <c r="V113" s="6">
        <v>0</v>
      </c>
      <c r="W113" s="6">
        <v>0</v>
      </c>
      <c r="X113" s="6">
        <v>-1.68138024</v>
      </c>
      <c r="Y113" s="6">
        <v>0</v>
      </c>
      <c r="Z113" s="6">
        <v>0</v>
      </c>
      <c r="AA113" s="6">
        <v>0.00026337</v>
      </c>
      <c r="AB113" s="6">
        <v>4.84e-6</v>
      </c>
      <c r="AC113" s="6">
        <v>0</v>
      </c>
      <c r="AD113" s="6">
        <v>0</v>
      </c>
      <c r="AE113" s="6">
        <v>0.00024307</v>
      </c>
      <c r="AF113" s="6">
        <v>0</v>
      </c>
      <c r="AG113" s="6">
        <v>-0.34047417</v>
      </c>
      <c r="AH113" s="6">
        <v>0</v>
      </c>
      <c r="AI113" s="6">
        <v>-0.08261107</v>
      </c>
      <c r="AJ113" s="6">
        <v>0.01029933</v>
      </c>
      <c r="AK113" s="6">
        <v>0</v>
      </c>
      <c r="AL113" s="6">
        <v>0</v>
      </c>
      <c r="AM113" s="6">
        <v>0</v>
      </c>
      <c r="AN113" s="6">
        <v>0.01235957</v>
      </c>
      <c r="AO113" s="6">
        <v>-0.10771221</v>
      </c>
      <c r="AP113" s="6">
        <v>0.00091394</v>
      </c>
      <c r="AQ113" s="6">
        <v>2.2e-7</v>
      </c>
      <c r="AR113" s="6">
        <v>-0.00012831</v>
      </c>
      <c r="AS113" s="6">
        <v>-0.0592647</v>
      </c>
      <c r="AT113" s="6">
        <v>0.00173546</v>
      </c>
      <c r="AU113" s="6">
        <v>-1.98332084</v>
      </c>
      <c r="AV113" s="6">
        <v>0.12134374</v>
      </c>
      <c r="AW113" s="6">
        <v>-0.00155675</v>
      </c>
      <c r="AX113" s="6">
        <v>0.0002292</v>
      </c>
      <c r="AY113" s="6">
        <v>-0.00025439</v>
      </c>
      <c r="AZ113" s="6">
        <v>-0.0130387</v>
      </c>
      <c r="BA113" s="6">
        <v>1.361e-5</v>
      </c>
      <c r="BB113" s="6">
        <v>0.00726516</v>
      </c>
      <c r="BC113" s="6">
        <v>0</v>
      </c>
      <c r="BD113" s="6">
        <v>-0.00016966</v>
      </c>
      <c r="BE113" s="6">
        <v>0.0003627</v>
      </c>
      <c r="BF113" s="6">
        <v>0.00224668</v>
      </c>
      <c r="BG113" s="6">
        <v>-0.00040366</v>
      </c>
      <c r="BH113" s="6">
        <v>-0.00064332</v>
      </c>
      <c r="BI113" s="6">
        <v>0</v>
      </c>
      <c r="BJ113" s="6">
        <v>-0.25756927</v>
      </c>
      <c r="BK113" s="6">
        <v>-0.00030877</v>
      </c>
      <c r="BL113" s="6">
        <v>0</v>
      </c>
      <c r="BM113" s="6">
        <v>-0.00365088</v>
      </c>
      <c r="BN113" s="6">
        <v>0</v>
      </c>
      <c r="BO113" s="6">
        <v>-0.03171407</v>
      </c>
      <c r="BP113" s="6">
        <v>-0.42212288</v>
      </c>
      <c r="BQ113" s="6">
        <v>0.00015612</v>
      </c>
      <c r="BR113" s="6">
        <v>-4.39656628</v>
      </c>
      <c r="BS113" s="6">
        <v>-10.70170485</v>
      </c>
      <c r="BT113" s="6">
        <v>-0.88891168</v>
      </c>
      <c r="BU113" s="6">
        <v>-1.33817722</v>
      </c>
      <c r="BV113" s="6">
        <v>-9.36352763</v>
      </c>
      <c r="BW113" s="6">
        <v>0</v>
      </c>
      <c r="BX113" s="6">
        <v>-0.00115641</v>
      </c>
      <c r="BY113" s="6">
        <v>0.0004072</v>
      </c>
      <c r="BZ113" s="6">
        <v>-0.16814809</v>
      </c>
      <c r="CA113" s="6">
        <v>0.00092031</v>
      </c>
      <c r="CB113" s="6">
        <v>-2.39628482</v>
      </c>
      <c r="CC113" s="6">
        <v>-1.67e-5</v>
      </c>
      <c r="CD113" s="6">
        <v>-2.86090892</v>
      </c>
      <c r="CE113" s="6">
        <v>0</v>
      </c>
      <c r="CF113" s="6">
        <v>4.43e-6</v>
      </c>
      <c r="CG113" s="6">
        <v>0</v>
      </c>
      <c r="CH113" s="6">
        <v>-0.01197413</v>
      </c>
      <c r="CI113" s="6">
        <v>-0.14177882</v>
      </c>
      <c r="CJ113" s="6">
        <v>0.00225859</v>
      </c>
      <c r="CK113" s="6">
        <v>0.00097331</v>
      </c>
      <c r="CL113" s="6">
        <v>-0.00354476</v>
      </c>
      <c r="CM113" s="6">
        <v>1.89e-6</v>
      </c>
      <c r="CN113" s="6">
        <v>-0.10721034</v>
      </c>
      <c r="CO113" s="6">
        <v>-0.24372876</v>
      </c>
      <c r="CP113" s="6">
        <v>-0.00053396</v>
      </c>
      <c r="CQ113" s="6">
        <v>-0.00248049</v>
      </c>
      <c r="CR113" s="6">
        <v>0</v>
      </c>
      <c r="CS113" s="6">
        <v>0</v>
      </c>
      <c r="CT113" s="6">
        <v>0</v>
      </c>
      <c r="CU113" s="6">
        <v>-9.125e-5</v>
      </c>
      <c r="CV113" s="6">
        <v>-0.41285171</v>
      </c>
      <c r="CW113" s="6">
        <v>0</v>
      </c>
      <c r="CX113" s="6">
        <v>-0.045097</v>
      </c>
      <c r="CY113" s="6">
        <v>0</v>
      </c>
      <c r="CZ113" s="6">
        <v>0</v>
      </c>
      <c r="DA113" s="6">
        <v>-0.00224507</v>
      </c>
      <c r="DB113" s="6">
        <v>0</v>
      </c>
      <c r="DC113" s="6">
        <v>2.905e-5</v>
      </c>
      <c r="DD113" s="6">
        <v>-2.10125498</v>
      </c>
      <c r="DE113" s="6">
        <v>-0.02879433</v>
      </c>
      <c r="DF113" s="6">
        <v>-0.04327528</v>
      </c>
      <c r="DG113" s="6">
        <v>0</v>
      </c>
      <c r="DH113" s="6">
        <v>-0.01551629</v>
      </c>
      <c r="DI113" s="6">
        <v>-0.003</v>
      </c>
      <c r="DJ113" s="6">
        <v>-0.13148033</v>
      </c>
      <c r="DK113" s="6">
        <v>0</v>
      </c>
      <c r="DL113" s="6">
        <v>-0.04054115</v>
      </c>
      <c r="DM113" s="6">
        <v>-3.2e-6</v>
      </c>
      <c r="DN113" s="6">
        <v>0.13652367</v>
      </c>
      <c r="DO113" s="6">
        <v>-0.01373862</v>
      </c>
      <c r="DP113" s="6">
        <v>0</v>
      </c>
      <c r="DQ113" s="6">
        <v>-0.00626054</v>
      </c>
      <c r="DR113" s="6">
        <v>-0.28077775</v>
      </c>
      <c r="DS113" s="6">
        <v>-0.00034282</v>
      </c>
      <c r="DT113" s="6">
        <v>-0.01073645</v>
      </c>
      <c r="DU113" s="6">
        <v>4.85e-5</v>
      </c>
      <c r="DV113" s="6">
        <v>0</v>
      </c>
      <c r="DW113" s="6">
        <v>-0.0188891</v>
      </c>
      <c r="DX113" s="6">
        <v>-0.25543466</v>
      </c>
      <c r="DY113" s="6">
        <v>-5.1e-7</v>
      </c>
      <c r="DZ113" s="6">
        <v>0.00246596</v>
      </c>
      <c r="EA113" s="6">
        <v>0</v>
      </c>
      <c r="EB113" s="6">
        <v>-0.01082927</v>
      </c>
      <c r="EC113" s="6">
        <v>0</v>
      </c>
      <c r="ED113" s="6">
        <v>0</v>
      </c>
      <c r="EE113" s="6">
        <v>2e-8</v>
      </c>
      <c r="EF113" s="6">
        <v>-0.08157206</v>
      </c>
      <c r="EG113" s="6">
        <v>0</v>
      </c>
      <c r="EH113" s="6">
        <v>0.00245306</v>
      </c>
      <c r="EI113" s="6">
        <v>-0.00118516</v>
      </c>
      <c r="EJ113" s="6">
        <v>-0.01084129</v>
      </c>
      <c r="EK113" s="6">
        <v>0</v>
      </c>
      <c r="EL113" s="6">
        <v>-0.00030849</v>
      </c>
      <c r="EM113" s="6">
        <v>-0.01396192</v>
      </c>
      <c r="EN113" s="6">
        <v>-0.00593168</v>
      </c>
      <c r="EO113" s="6">
        <v>2.7e-7</v>
      </c>
      <c r="EP113" s="6">
        <v>-1.99571661</v>
      </c>
      <c r="EQ113" s="6">
        <v>-1.97283926</v>
      </c>
      <c r="ER113" s="6">
        <v>0</v>
      </c>
      <c r="ES113" s="6">
        <v>0.00021878</v>
      </c>
      <c r="ET113" s="6">
        <v>0.00021039</v>
      </c>
      <c r="EU113" s="6">
        <v>0.00073154</v>
      </c>
      <c r="EV113" s="6">
        <v>0</v>
      </c>
      <c r="EW113" s="6">
        <v>-0.0626308</v>
      </c>
      <c r="EX113" s="6">
        <v>0</v>
      </c>
      <c r="EY113" s="6">
        <v>-0.00363991</v>
      </c>
      <c r="EZ113" s="6">
        <v>0.00011989</v>
      </c>
      <c r="FA113" s="6">
        <v>-9.444e-5</v>
      </c>
      <c r="FB113" s="6">
        <v>1.158e-5</v>
      </c>
      <c r="FC113" s="6">
        <v>0</v>
      </c>
      <c r="FD113" s="6">
        <v>-0.11421598</v>
      </c>
      <c r="FE113" s="6">
        <v>0</v>
      </c>
      <c r="FF113" s="6">
        <v>0.00297731</v>
      </c>
      <c r="FG113" s="6">
        <v>-1.53e-5</v>
      </c>
      <c r="FH113" s="6">
        <v>0.00040941</v>
      </c>
      <c r="FI113" s="6">
        <v>-0.08493731</v>
      </c>
      <c r="FJ113" s="6">
        <v>0.32764571</v>
      </c>
      <c r="FK113" s="6">
        <v>-0.00543004</v>
      </c>
      <c r="FL113" s="6">
        <v>0.00040375</v>
      </c>
      <c r="FM113" s="6">
        <v>-0.00589784</v>
      </c>
      <c r="FN113" s="6">
        <v>-0.15352516</v>
      </c>
      <c r="FO113" s="6">
        <v>0</v>
      </c>
      <c r="FP113" s="6">
        <v>0</v>
      </c>
      <c r="FQ113" s="6">
        <v>0</v>
      </c>
      <c r="FR113" s="6">
        <v>-0.14905852</v>
      </c>
      <c r="FS113" s="6">
        <v>0.00014833</v>
      </c>
      <c r="FT113" s="6">
        <v>-0.00126631</v>
      </c>
      <c r="FU113" s="6">
        <v>-0.04364573</v>
      </c>
      <c r="FV113" s="6">
        <v>-0.00532364</v>
      </c>
      <c r="FW113" s="6">
        <v>-0.0533103</v>
      </c>
      <c r="FX113" s="6">
        <v>-0.00447771</v>
      </c>
      <c r="FY113" s="6">
        <v>-9.518e-5</v>
      </c>
      <c r="FZ113" s="6">
        <v>0.0058509</v>
      </c>
      <c r="GA113" s="6">
        <v>0</v>
      </c>
      <c r="GB113" s="6">
        <v>0</v>
      </c>
      <c r="GC113" s="6">
        <v>0</v>
      </c>
      <c r="GD113" s="6">
        <v>-0.05489554</v>
      </c>
      <c r="GE113" s="6">
        <v>-4.316e-5</v>
      </c>
      <c r="GF113" s="6">
        <v>0</v>
      </c>
      <c r="GG113" s="6">
        <v>0</v>
      </c>
      <c r="GH113" s="6">
        <v>-0.01066087</v>
      </c>
      <c r="GI113" s="6">
        <v>0</v>
      </c>
      <c r="GJ113" s="6">
        <v>-0.02085599</v>
      </c>
      <c r="GK113" s="6">
        <v>0</v>
      </c>
      <c r="GL113" s="6">
        <v>0</v>
      </c>
      <c r="GM113" s="6">
        <v>-0.00048573</v>
      </c>
      <c r="GN113" s="6">
        <v>0</v>
      </c>
      <c r="GO113" s="6">
        <v>0.19164802</v>
      </c>
      <c r="GP113" s="6">
        <v>-0.77546504</v>
      </c>
      <c r="GQ113" s="6">
        <v>0</v>
      </c>
      <c r="GR113" s="6">
        <v>-0.1436092</v>
      </c>
      <c r="GS113" s="6">
        <v>0</v>
      </c>
      <c r="GT113" s="6">
        <v>-0.00538905</v>
      </c>
      <c r="GU113" s="6">
        <v>9.77e-6</v>
      </c>
      <c r="GV113" s="6">
        <v>0</v>
      </c>
      <c r="GW113" s="6">
        <v>-0.00176239</v>
      </c>
      <c r="GX113" s="6">
        <v>-1.70521076</v>
      </c>
      <c r="GY113" s="6">
        <v>-0.0004266</v>
      </c>
      <c r="GZ113" s="6">
        <v>0.00029064</v>
      </c>
      <c r="HA113" s="6">
        <v>-0.075677</v>
      </c>
      <c r="HB113" s="6">
        <v>-0.13568547</v>
      </c>
      <c r="HC113" s="6">
        <v>0</v>
      </c>
      <c r="HD113" s="6">
        <v>-0.02058765</v>
      </c>
      <c r="HE113" s="6">
        <v>0</v>
      </c>
      <c r="HF113" s="6">
        <v>-0.00039146</v>
      </c>
      <c r="HG113" s="6">
        <v>-0.07236993</v>
      </c>
      <c r="HH113" s="6">
        <v>0</v>
      </c>
      <c r="HI113" s="6">
        <v>-0.00416894</v>
      </c>
      <c r="HJ113" s="6">
        <v>0</v>
      </c>
      <c r="HK113" s="6">
        <v>0.00017706</v>
      </c>
      <c r="HL113" s="6">
        <v>-0.05933054</v>
      </c>
      <c r="HM113" s="6">
        <v>-1.07058946</v>
      </c>
      <c r="HN113" s="6">
        <v>0</v>
      </c>
      <c r="HO113" s="6">
        <v>0</v>
      </c>
      <c r="HP113" s="6">
        <v>-0.00080904</v>
      </c>
      <c r="HQ113" s="6">
        <v>-0.01545126</v>
      </c>
      <c r="HR113" s="6">
        <v>-1.15784981</v>
      </c>
      <c r="HS113" s="6">
        <v>-0.23075474</v>
      </c>
      <c r="HT113" s="6">
        <v>-0.95718342</v>
      </c>
      <c r="HU113" s="6">
        <v>-0.0463714</v>
      </c>
      <c r="HV113" s="6">
        <v>0</v>
      </c>
      <c r="HW113" s="6">
        <v>9.734e-5</v>
      </c>
      <c r="HX113" s="6">
        <v>0</v>
      </c>
      <c r="HY113" s="6">
        <v>0.00020398</v>
      </c>
      <c r="HZ113" s="6">
        <v>-0.09900912</v>
      </c>
      <c r="IA113" s="6">
        <v>6.12e-6</v>
      </c>
      <c r="IB113" s="6">
        <v>-1.73817687</v>
      </c>
      <c r="IC113" s="6">
        <v>-1.10275519</v>
      </c>
      <c r="ID113" s="6">
        <v>-15.33790296</v>
      </c>
      <c r="IE113" s="6">
        <v>0</v>
      </c>
      <c r="IF113" s="6">
        <v>0</v>
      </c>
      <c r="IG113" s="6">
        <v>5.188e-5</v>
      </c>
      <c r="IH113" s="6">
        <v>0</v>
      </c>
      <c r="II113" s="6">
        <v>0</v>
      </c>
      <c r="IJ113" s="6">
        <v>0</v>
      </c>
    </row>
    <row r="114" spans="1:244">
      <c r="A114" s="6" t="s">
        <v>276</v>
      </c>
      <c r="B114" s="6">
        <v>-4.79241029</v>
      </c>
      <c r="C114" s="6">
        <v>0</v>
      </c>
      <c r="D114" s="6">
        <v>-0.10071192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-0.01107738</v>
      </c>
      <c r="M114" s="6">
        <v>0</v>
      </c>
      <c r="N114" s="6">
        <v>-0.00163049</v>
      </c>
      <c r="O114" s="6">
        <v>0</v>
      </c>
      <c r="P114" s="6">
        <v>-0.04868463</v>
      </c>
      <c r="Q114" s="6">
        <v>-0.15730065</v>
      </c>
      <c r="R114" s="6">
        <v>0</v>
      </c>
      <c r="S114" s="6">
        <v>0</v>
      </c>
      <c r="T114" s="6">
        <v>-0.02166387</v>
      </c>
      <c r="U114" s="6">
        <v>-0.01645935</v>
      </c>
      <c r="V114" s="6">
        <v>0</v>
      </c>
      <c r="W114" s="6">
        <v>-0.10566692</v>
      </c>
      <c r="X114" s="6">
        <v>-0.0269202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-0.01057039</v>
      </c>
      <c r="AH114" s="6">
        <v>0</v>
      </c>
      <c r="AI114" s="6">
        <v>-4.368e-5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-0.0088535</v>
      </c>
      <c r="AP114" s="6">
        <v>0</v>
      </c>
      <c r="AQ114" s="6">
        <v>0</v>
      </c>
      <c r="AR114" s="6">
        <v>0</v>
      </c>
      <c r="AS114" s="6">
        <v>-0.00012556</v>
      </c>
      <c r="AT114" s="6">
        <v>0</v>
      </c>
      <c r="AU114" s="6">
        <v>-11.17837551</v>
      </c>
      <c r="AV114" s="6">
        <v>-9.89048539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-0.07895139</v>
      </c>
      <c r="BD114" s="6">
        <v>0</v>
      </c>
      <c r="BE114" s="6">
        <v>0</v>
      </c>
      <c r="BF114" s="6">
        <v>0</v>
      </c>
      <c r="BG114" s="6">
        <v>0</v>
      </c>
      <c r="BH114" s="6">
        <v>-0.00404987</v>
      </c>
      <c r="BI114" s="6">
        <v>0</v>
      </c>
      <c r="BJ114" s="6">
        <v>-0.01037467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-0.04202077</v>
      </c>
      <c r="BQ114" s="6">
        <v>0</v>
      </c>
      <c r="BR114" s="6">
        <v>-17.57594933</v>
      </c>
      <c r="BS114" s="6">
        <v>-48.35127826</v>
      </c>
      <c r="BT114" s="6">
        <v>-1.82698888</v>
      </c>
      <c r="BU114" s="6">
        <v>-19.52037678</v>
      </c>
      <c r="BV114" s="6">
        <v>-28.83090148</v>
      </c>
      <c r="BW114" s="6">
        <v>0</v>
      </c>
      <c r="BX114" s="6">
        <v>0</v>
      </c>
      <c r="BY114" s="6">
        <v>-0.00017438</v>
      </c>
      <c r="BZ114" s="6">
        <v>0.00156935</v>
      </c>
      <c r="CA114" s="6">
        <v>0</v>
      </c>
      <c r="CB114" s="6">
        <v>-1.81956738</v>
      </c>
      <c r="CC114" s="6">
        <v>0</v>
      </c>
      <c r="CD114" s="6">
        <v>-1.88428047</v>
      </c>
      <c r="CE114" s="6">
        <v>0</v>
      </c>
      <c r="CF114" s="6">
        <v>0</v>
      </c>
      <c r="CG114" s="6">
        <v>0</v>
      </c>
      <c r="CH114" s="6">
        <v>-0.00026117</v>
      </c>
      <c r="CI114" s="6">
        <v>-0.03594292</v>
      </c>
      <c r="CJ114" s="6">
        <v>0</v>
      </c>
      <c r="CK114" s="6">
        <v>0</v>
      </c>
      <c r="CL114" s="6">
        <v>0</v>
      </c>
      <c r="CM114" s="6">
        <v>0</v>
      </c>
      <c r="CN114" s="6">
        <v>-1.29091171</v>
      </c>
      <c r="CO114" s="6">
        <v>0</v>
      </c>
      <c r="CP114" s="6">
        <v>0</v>
      </c>
      <c r="CQ114" s="6">
        <v>0</v>
      </c>
      <c r="CR114" s="6">
        <v>0</v>
      </c>
      <c r="CS114" s="6">
        <v>0</v>
      </c>
      <c r="CT114" s="6">
        <v>0</v>
      </c>
      <c r="CU114" s="6">
        <v>-0.00459923</v>
      </c>
      <c r="CV114" s="6">
        <v>0</v>
      </c>
      <c r="CW114" s="6">
        <v>0</v>
      </c>
      <c r="CX114" s="6">
        <v>0</v>
      </c>
      <c r="CY114" s="6">
        <v>0</v>
      </c>
      <c r="CZ114" s="6">
        <v>0</v>
      </c>
      <c r="DA114" s="6">
        <v>0</v>
      </c>
      <c r="DB114" s="6">
        <v>-0.02852288</v>
      </c>
      <c r="DC114" s="6">
        <v>0</v>
      </c>
      <c r="DD114" s="6">
        <v>-3.22523012</v>
      </c>
      <c r="DE114" s="6">
        <v>-0.50695291</v>
      </c>
      <c r="DF114" s="6">
        <v>-13.52966785</v>
      </c>
      <c r="DG114" s="6">
        <v>0.05976202</v>
      </c>
      <c r="DH114" s="6">
        <v>-0.03243435</v>
      </c>
      <c r="DI114" s="6">
        <v>0</v>
      </c>
      <c r="DJ114" s="6">
        <v>0.02935533</v>
      </c>
      <c r="DK114" s="6">
        <v>0</v>
      </c>
      <c r="DL114" s="6">
        <v>-1.76059633</v>
      </c>
      <c r="DM114" s="6">
        <v>-0.06156872</v>
      </c>
      <c r="DN114" s="6">
        <v>-3.77216336</v>
      </c>
      <c r="DO114" s="6">
        <v>-0.06250569</v>
      </c>
      <c r="DP114" s="6">
        <v>0</v>
      </c>
      <c r="DQ114" s="6">
        <v>0</v>
      </c>
      <c r="DR114" s="6">
        <v>-0.55866406</v>
      </c>
      <c r="DS114" s="6">
        <v>0</v>
      </c>
      <c r="DT114" s="6">
        <v>0.01219431</v>
      </c>
      <c r="DU114" s="6">
        <v>0.02170816</v>
      </c>
      <c r="DV114" s="6">
        <v>0</v>
      </c>
      <c r="DW114" s="6">
        <v>0</v>
      </c>
      <c r="DX114" s="6">
        <v>-0.03423942</v>
      </c>
      <c r="DY114" s="6">
        <v>0</v>
      </c>
      <c r="DZ114" s="6">
        <v>0</v>
      </c>
      <c r="EA114" s="6">
        <v>0</v>
      </c>
      <c r="EB114" s="6">
        <v>0.00592824</v>
      </c>
      <c r="EC114" s="6">
        <v>0</v>
      </c>
      <c r="ED114" s="6">
        <v>0</v>
      </c>
      <c r="EE114" s="6">
        <v>0</v>
      </c>
      <c r="EF114" s="6">
        <v>-1.93452497</v>
      </c>
      <c r="EG114" s="6">
        <v>0</v>
      </c>
      <c r="EH114" s="6">
        <v>0</v>
      </c>
      <c r="EI114" s="6">
        <v>0</v>
      </c>
      <c r="EJ114" s="6">
        <v>0</v>
      </c>
      <c r="EK114" s="6">
        <v>0</v>
      </c>
      <c r="EL114" s="6">
        <v>0</v>
      </c>
      <c r="EM114" s="6">
        <v>0</v>
      </c>
      <c r="EN114" s="6">
        <v>-0.00321146</v>
      </c>
      <c r="EO114" s="6">
        <v>0</v>
      </c>
      <c r="EP114" s="6">
        <v>-14.81735584</v>
      </c>
      <c r="EQ114" s="6">
        <v>-28.85581078</v>
      </c>
      <c r="ER114" s="6">
        <v>0</v>
      </c>
      <c r="ES114" s="6">
        <v>0</v>
      </c>
      <c r="ET114" s="6">
        <v>0</v>
      </c>
      <c r="EU114" s="6">
        <v>0</v>
      </c>
      <c r="EV114" s="6">
        <v>0</v>
      </c>
      <c r="EW114" s="6">
        <v>0</v>
      </c>
      <c r="EX114" s="6">
        <v>0</v>
      </c>
      <c r="EY114" s="6">
        <v>-0.0394373</v>
      </c>
      <c r="EZ114" s="6">
        <v>0</v>
      </c>
      <c r="FA114" s="6">
        <v>0</v>
      </c>
      <c r="FB114" s="6">
        <v>0</v>
      </c>
      <c r="FC114" s="6">
        <v>0</v>
      </c>
      <c r="FD114" s="6">
        <v>-0.05747521</v>
      </c>
      <c r="FE114" s="6">
        <v>0</v>
      </c>
      <c r="FF114" s="6">
        <v>-0.07284574</v>
      </c>
      <c r="FG114" s="6">
        <v>0</v>
      </c>
      <c r="FH114" s="6">
        <v>0</v>
      </c>
      <c r="FI114" s="6">
        <v>0</v>
      </c>
      <c r="FJ114" s="6">
        <v>-8.5e-7</v>
      </c>
      <c r="FK114" s="6">
        <v>-0.00022866</v>
      </c>
      <c r="FL114" s="6">
        <v>-0.06283212</v>
      </c>
      <c r="FM114" s="6">
        <v>0</v>
      </c>
      <c r="FN114" s="6">
        <v>-5.33251326</v>
      </c>
      <c r="FO114" s="6">
        <v>0</v>
      </c>
      <c r="FP114" s="6">
        <v>0</v>
      </c>
      <c r="FQ114" s="6">
        <v>0</v>
      </c>
      <c r="FR114" s="6">
        <v>0</v>
      </c>
      <c r="FS114" s="6">
        <v>0</v>
      </c>
      <c r="FT114" s="6">
        <v>0</v>
      </c>
      <c r="FU114" s="6">
        <v>-0.00947228</v>
      </c>
      <c r="FV114" s="6">
        <v>-0.00088197</v>
      </c>
      <c r="FW114" s="6">
        <v>0</v>
      </c>
      <c r="FX114" s="6">
        <v>0</v>
      </c>
      <c r="FY114" s="6">
        <v>-1.06868649</v>
      </c>
      <c r="FZ114" s="6">
        <v>0</v>
      </c>
      <c r="GA114" s="6">
        <v>0</v>
      </c>
      <c r="GB114" s="6">
        <v>0</v>
      </c>
      <c r="GC114" s="6">
        <v>0</v>
      </c>
      <c r="GD114" s="6">
        <v>0.07167831</v>
      </c>
      <c r="GE114" s="6">
        <v>0</v>
      </c>
      <c r="GF114" s="6">
        <v>0</v>
      </c>
      <c r="GG114" s="6">
        <v>0</v>
      </c>
      <c r="GH114" s="6">
        <v>0</v>
      </c>
      <c r="GI114" s="6">
        <v>0</v>
      </c>
      <c r="GJ114" s="6">
        <v>-0.066106</v>
      </c>
      <c r="GK114" s="6">
        <v>0</v>
      </c>
      <c r="GL114" s="6">
        <v>-3.931e-5</v>
      </c>
      <c r="GM114" s="6">
        <v>0</v>
      </c>
      <c r="GN114" s="6">
        <v>0</v>
      </c>
      <c r="GO114" s="6">
        <v>0.00274917</v>
      </c>
      <c r="GP114" s="6">
        <v>-0.00050398</v>
      </c>
      <c r="GQ114" s="6">
        <v>0</v>
      </c>
      <c r="GR114" s="6">
        <v>-0.25250908</v>
      </c>
      <c r="GS114" s="6">
        <v>0</v>
      </c>
      <c r="GT114" s="6">
        <v>-0.00150521</v>
      </c>
      <c r="GU114" s="6">
        <v>0</v>
      </c>
      <c r="GV114" s="6">
        <v>0</v>
      </c>
      <c r="GW114" s="6">
        <v>0</v>
      </c>
      <c r="GX114" s="6">
        <v>-0.06144032</v>
      </c>
      <c r="GY114" s="6">
        <v>0</v>
      </c>
      <c r="GZ114" s="6">
        <v>0</v>
      </c>
      <c r="HA114" s="6">
        <v>-0.01224971</v>
      </c>
      <c r="HB114" s="6">
        <v>-0.0011713</v>
      </c>
      <c r="HC114" s="6">
        <v>0</v>
      </c>
      <c r="HD114" s="6">
        <v>-0.00987774</v>
      </c>
      <c r="HE114" s="6">
        <v>-0.86256692</v>
      </c>
      <c r="HF114" s="6">
        <v>0</v>
      </c>
      <c r="HG114" s="6">
        <v>-0.09529217</v>
      </c>
      <c r="HH114" s="6">
        <v>0</v>
      </c>
      <c r="HI114" s="6">
        <v>0</v>
      </c>
      <c r="HJ114" s="6">
        <v>0</v>
      </c>
      <c r="HK114" s="6">
        <v>0</v>
      </c>
      <c r="HL114" s="6">
        <v>0</v>
      </c>
      <c r="HM114" s="6">
        <v>-0.60715465</v>
      </c>
      <c r="HN114" s="6">
        <v>0</v>
      </c>
      <c r="HO114" s="6">
        <v>0</v>
      </c>
      <c r="HP114" s="6">
        <v>0</v>
      </c>
      <c r="HQ114" s="6">
        <v>-0.00744113</v>
      </c>
      <c r="HR114" s="6">
        <v>-1.20899773</v>
      </c>
      <c r="HS114" s="6">
        <v>-0.0357053</v>
      </c>
      <c r="HT114" s="6">
        <v>-0.38330984</v>
      </c>
      <c r="HU114" s="6">
        <v>0</v>
      </c>
      <c r="HV114" s="6">
        <v>0</v>
      </c>
      <c r="HW114" s="6">
        <v>-4.09566873</v>
      </c>
      <c r="HX114" s="6">
        <v>0</v>
      </c>
      <c r="HY114" s="6">
        <v>0</v>
      </c>
      <c r="HZ114" s="6">
        <v>-0.57817179</v>
      </c>
      <c r="IA114" s="6">
        <v>0</v>
      </c>
      <c r="IB114" s="6">
        <v>-0.03108895</v>
      </c>
      <c r="IC114" s="6">
        <v>0</v>
      </c>
      <c r="ID114" s="6">
        <v>-53.22263994</v>
      </c>
      <c r="IE114" s="6">
        <v>0</v>
      </c>
      <c r="IF114" s="6">
        <v>0</v>
      </c>
      <c r="IG114" s="6">
        <v>0</v>
      </c>
      <c r="IH114" s="6">
        <v>0</v>
      </c>
      <c r="II114" s="6">
        <v>0</v>
      </c>
      <c r="IJ114" s="6">
        <v>0</v>
      </c>
    </row>
    <row r="115" spans="1:244">
      <c r="A115" s="6" t="s">
        <v>223</v>
      </c>
      <c r="B115" s="6">
        <v>-4.99141959</v>
      </c>
      <c r="C115" s="6">
        <v>0.00011904</v>
      </c>
      <c r="D115" s="6">
        <v>-8.65281415</v>
      </c>
      <c r="E115" s="6">
        <v>-2.253e-5</v>
      </c>
      <c r="F115" s="6">
        <v>0.01181844</v>
      </c>
      <c r="G115" s="6">
        <v>0.46044732</v>
      </c>
      <c r="H115" s="6">
        <v>0</v>
      </c>
      <c r="I115" s="6">
        <v>0.02842644</v>
      </c>
      <c r="J115" s="6">
        <v>-1.26e-6</v>
      </c>
      <c r="K115" s="6">
        <v>-7.728e-5</v>
      </c>
      <c r="L115" s="6">
        <v>-0.03260736</v>
      </c>
      <c r="M115" s="6">
        <v>0.0030006</v>
      </c>
      <c r="N115" s="6">
        <v>0</v>
      </c>
      <c r="O115" s="6">
        <v>0</v>
      </c>
      <c r="P115" s="6">
        <v>-0.05854083</v>
      </c>
      <c r="Q115" s="6">
        <v>-0.0497403</v>
      </c>
      <c r="R115" s="6">
        <v>2.291e-5</v>
      </c>
      <c r="S115" s="6">
        <v>-0.0004962</v>
      </c>
      <c r="T115" s="6">
        <v>-0.06128272</v>
      </c>
      <c r="U115" s="6">
        <v>-0.02569654</v>
      </c>
      <c r="V115" s="6">
        <v>-1.08e-5</v>
      </c>
      <c r="W115" s="6">
        <v>-0.00191592</v>
      </c>
      <c r="X115" s="6">
        <v>-0.60449146</v>
      </c>
      <c r="Y115" s="6">
        <v>0</v>
      </c>
      <c r="Z115" s="6">
        <v>-7.32e-5</v>
      </c>
      <c r="AA115" s="6">
        <v>-0.00483336</v>
      </c>
      <c r="AB115" s="6">
        <v>-7.2e-7</v>
      </c>
      <c r="AC115" s="6">
        <v>0</v>
      </c>
      <c r="AD115" s="6">
        <v>-0.0010326</v>
      </c>
      <c r="AE115" s="6">
        <v>-0.03678483</v>
      </c>
      <c r="AF115" s="6">
        <v>-0.00100764</v>
      </c>
      <c r="AG115" s="6">
        <v>-0.21927273</v>
      </c>
      <c r="AH115" s="6">
        <v>-1.2e-6</v>
      </c>
      <c r="AI115" s="6">
        <v>0.03827069</v>
      </c>
      <c r="AJ115" s="6">
        <v>-1.09167519</v>
      </c>
      <c r="AK115" s="6">
        <v>0.54257795</v>
      </c>
      <c r="AL115" s="6">
        <v>0.0024834</v>
      </c>
      <c r="AM115" s="6">
        <v>-0.0009726</v>
      </c>
      <c r="AN115" s="6">
        <v>-0.72624</v>
      </c>
      <c r="AO115" s="6">
        <v>-0.31922647</v>
      </c>
      <c r="AP115" s="6">
        <v>0.0202104</v>
      </c>
      <c r="AQ115" s="6">
        <v>9.732e-5</v>
      </c>
      <c r="AR115" s="6">
        <v>-0.03335184</v>
      </c>
      <c r="AS115" s="6">
        <v>3.11961254</v>
      </c>
      <c r="AT115" s="6">
        <v>0</v>
      </c>
      <c r="AU115" s="6">
        <v>-21.86795424</v>
      </c>
      <c r="AV115" s="6">
        <v>-2.28537657</v>
      </c>
      <c r="AW115" s="6">
        <v>-0.00676079</v>
      </c>
      <c r="AX115" s="6">
        <v>0.00020844</v>
      </c>
      <c r="AY115" s="6">
        <v>3.93649232</v>
      </c>
      <c r="AZ115" s="6">
        <v>0.00743913</v>
      </c>
      <c r="BA115" s="6">
        <v>-0.01286052</v>
      </c>
      <c r="BB115" s="6">
        <v>-0.00163251</v>
      </c>
      <c r="BC115" s="6">
        <v>0</v>
      </c>
      <c r="BD115" s="6">
        <v>0.031533</v>
      </c>
      <c r="BE115" s="6">
        <v>-0.00064692</v>
      </c>
      <c r="BF115" s="6">
        <v>0</v>
      </c>
      <c r="BG115" s="6">
        <v>-0.01217273</v>
      </c>
      <c r="BH115" s="6">
        <v>-0.15537107</v>
      </c>
      <c r="BI115" s="6">
        <v>0</v>
      </c>
      <c r="BJ115" s="6">
        <v>-0.14855231</v>
      </c>
      <c r="BK115" s="6">
        <v>0.00224138</v>
      </c>
      <c r="BL115" s="6">
        <v>0</v>
      </c>
      <c r="BM115" s="6">
        <v>0.00340104</v>
      </c>
      <c r="BN115" s="6">
        <v>0</v>
      </c>
      <c r="BO115" s="6">
        <v>0.00024468</v>
      </c>
      <c r="BP115" s="6">
        <v>-0.78595207</v>
      </c>
      <c r="BQ115" s="6">
        <v>-9.6e-7</v>
      </c>
      <c r="BR115" s="6">
        <v>-31.82472865</v>
      </c>
      <c r="BS115" s="6">
        <v>-55.93282672</v>
      </c>
      <c r="BT115" s="6">
        <v>-2.78438078</v>
      </c>
      <c r="BU115" s="6">
        <v>-2.01698631</v>
      </c>
      <c r="BV115" s="6">
        <v>-53.91584041</v>
      </c>
      <c r="BW115" s="6">
        <v>0.03426811</v>
      </c>
      <c r="BX115" s="6">
        <v>-0.0002232</v>
      </c>
      <c r="BY115" s="6">
        <v>0.02817924</v>
      </c>
      <c r="BZ115" s="6">
        <v>-0.31702598</v>
      </c>
      <c r="CA115" s="6">
        <v>0.20457097</v>
      </c>
      <c r="CB115" s="6">
        <v>0.83999789</v>
      </c>
      <c r="CC115" s="6">
        <v>0</v>
      </c>
      <c r="CD115" s="6">
        <v>0.21933798</v>
      </c>
      <c r="CE115" s="6">
        <v>0</v>
      </c>
      <c r="CF115" s="6">
        <v>0</v>
      </c>
      <c r="CG115" s="6">
        <v>0</v>
      </c>
      <c r="CH115" s="6">
        <v>-0.02441328</v>
      </c>
      <c r="CI115" s="6">
        <v>-0.42357954</v>
      </c>
      <c r="CJ115" s="6">
        <v>0</v>
      </c>
      <c r="CK115" s="6">
        <v>-2.46e-5</v>
      </c>
      <c r="CL115" s="6">
        <v>-0.00013512</v>
      </c>
      <c r="CM115" s="6">
        <v>0.01022184</v>
      </c>
      <c r="CN115" s="6">
        <v>0.67686238</v>
      </c>
      <c r="CO115" s="6">
        <v>-2.33995016</v>
      </c>
      <c r="CP115" s="6">
        <v>-7.116e-5</v>
      </c>
      <c r="CQ115" s="6">
        <v>0.06034263</v>
      </c>
      <c r="CR115" s="6">
        <v>0</v>
      </c>
      <c r="CS115" s="6">
        <v>0</v>
      </c>
      <c r="CT115" s="6">
        <v>0</v>
      </c>
      <c r="CU115" s="6">
        <v>-0.00016074</v>
      </c>
      <c r="CV115" s="6">
        <v>-0.0003528</v>
      </c>
      <c r="CW115" s="6">
        <v>-0.0005214</v>
      </c>
      <c r="CX115" s="6">
        <v>-5.4e-6</v>
      </c>
      <c r="CY115" s="6">
        <v>-2.796e-5</v>
      </c>
      <c r="CZ115" s="6">
        <v>0</v>
      </c>
      <c r="DA115" s="6">
        <v>-1.8e-6</v>
      </c>
      <c r="DB115" s="6">
        <v>-0.0989532</v>
      </c>
      <c r="DC115" s="6">
        <v>-5.4e-6</v>
      </c>
      <c r="DD115" s="6">
        <v>-5.27471367</v>
      </c>
      <c r="DE115" s="6">
        <v>-1.21442964</v>
      </c>
      <c r="DF115" s="6">
        <v>-0.01199043</v>
      </c>
      <c r="DG115" s="6">
        <v>-0.0244704</v>
      </c>
      <c r="DH115" s="6">
        <v>-0.61944396</v>
      </c>
      <c r="DI115" s="6">
        <v>0.09550503</v>
      </c>
      <c r="DJ115" s="6">
        <v>1.89474329</v>
      </c>
      <c r="DK115" s="6">
        <v>-0.00021156</v>
      </c>
      <c r="DL115" s="6">
        <v>-4.35078143</v>
      </c>
      <c r="DM115" s="6">
        <v>-0.01546123</v>
      </c>
      <c r="DN115" s="6">
        <v>-0.00082056</v>
      </c>
      <c r="DO115" s="6">
        <v>-0.87410728</v>
      </c>
      <c r="DP115" s="6">
        <v>0</v>
      </c>
      <c r="DQ115" s="6">
        <v>0.00801698</v>
      </c>
      <c r="DR115" s="6">
        <v>-0.61002192</v>
      </c>
      <c r="DS115" s="6">
        <v>0</v>
      </c>
      <c r="DT115" s="6">
        <v>-0.31026184</v>
      </c>
      <c r="DU115" s="6">
        <v>0</v>
      </c>
      <c r="DV115" s="6">
        <v>-1.284e-5</v>
      </c>
      <c r="DW115" s="6">
        <v>-0.02179557</v>
      </c>
      <c r="DX115" s="6">
        <v>-0.04214671</v>
      </c>
      <c r="DY115" s="6">
        <v>0.01032252</v>
      </c>
      <c r="DZ115" s="6">
        <v>0.00114179</v>
      </c>
      <c r="EA115" s="6">
        <v>0.00572376</v>
      </c>
      <c r="EB115" s="6">
        <v>-0.04631815</v>
      </c>
      <c r="EC115" s="6">
        <v>-0.01566828</v>
      </c>
      <c r="ED115" s="6">
        <v>0.01610636</v>
      </c>
      <c r="EE115" s="6">
        <v>-0.02818848</v>
      </c>
      <c r="EF115" s="6">
        <v>-1.94309038</v>
      </c>
      <c r="EG115" s="6">
        <v>0</v>
      </c>
      <c r="EH115" s="6">
        <v>0.00300768</v>
      </c>
      <c r="EI115" s="6">
        <v>-0.72750347</v>
      </c>
      <c r="EJ115" s="6">
        <v>-0.00331164</v>
      </c>
      <c r="EK115" s="6">
        <v>0</v>
      </c>
      <c r="EL115" s="6">
        <v>-2.76e-5</v>
      </c>
      <c r="EM115" s="6">
        <v>-0.01738905</v>
      </c>
      <c r="EN115" s="6">
        <v>-0.10675024</v>
      </c>
      <c r="EO115" s="6">
        <v>0.00142459</v>
      </c>
      <c r="EP115" s="6">
        <v>-11.65014506</v>
      </c>
      <c r="EQ115" s="6">
        <v>-9.77633284</v>
      </c>
      <c r="ER115" s="6">
        <v>-4.85138315</v>
      </c>
      <c r="ES115" s="6">
        <v>-3.48e-6</v>
      </c>
      <c r="ET115" s="6">
        <v>0</v>
      </c>
      <c r="EU115" s="6">
        <v>-0.00074379</v>
      </c>
      <c r="EV115" s="6">
        <v>-5.01e-6</v>
      </c>
      <c r="EW115" s="6">
        <v>0.2526019</v>
      </c>
      <c r="EX115" s="6">
        <v>-1.78907278</v>
      </c>
      <c r="EY115" s="6">
        <v>-0.00324649</v>
      </c>
      <c r="EZ115" s="6">
        <v>0.00186192</v>
      </c>
      <c r="FA115" s="6">
        <v>0</v>
      </c>
      <c r="FB115" s="6">
        <v>0.00120504</v>
      </c>
      <c r="FC115" s="6">
        <v>0</v>
      </c>
      <c r="FD115" s="6">
        <v>-0.29247</v>
      </c>
      <c r="FE115" s="6">
        <v>0</v>
      </c>
      <c r="FF115" s="6">
        <v>-0.00470736</v>
      </c>
      <c r="FG115" s="6">
        <v>-3.816e-5</v>
      </c>
      <c r="FH115" s="6">
        <v>0.00327744</v>
      </c>
      <c r="FI115" s="6">
        <v>0.14688539</v>
      </c>
      <c r="FJ115" s="6">
        <v>0.00211932</v>
      </c>
      <c r="FK115" s="6">
        <v>-0.05284619</v>
      </c>
      <c r="FL115" s="6">
        <v>-0.76320845</v>
      </c>
      <c r="FM115" s="6">
        <v>0.00737006</v>
      </c>
      <c r="FN115" s="6">
        <v>-0.07493188</v>
      </c>
      <c r="FO115" s="6">
        <v>0</v>
      </c>
      <c r="FP115" s="6">
        <v>-0.0035292</v>
      </c>
      <c r="FQ115" s="6">
        <v>1.752e-5</v>
      </c>
      <c r="FR115" s="6">
        <v>-5.64e-6</v>
      </c>
      <c r="FS115" s="6">
        <v>-0.00278028</v>
      </c>
      <c r="FT115" s="6">
        <v>-0.03144756</v>
      </c>
      <c r="FU115" s="6">
        <v>-0.12410204</v>
      </c>
      <c r="FV115" s="6">
        <v>0.18358742</v>
      </c>
      <c r="FW115" s="6">
        <v>-0.04183177</v>
      </c>
      <c r="FX115" s="6">
        <v>0.06103584</v>
      </c>
      <c r="FY115" s="6">
        <v>-1.86554297</v>
      </c>
      <c r="FZ115" s="6">
        <v>2.69260246</v>
      </c>
      <c r="GA115" s="6">
        <v>0</v>
      </c>
      <c r="GB115" s="6">
        <v>0</v>
      </c>
      <c r="GC115" s="6">
        <v>0</v>
      </c>
      <c r="GD115" s="6">
        <v>-4.09482467</v>
      </c>
      <c r="GE115" s="6">
        <v>-0.0025807</v>
      </c>
      <c r="GF115" s="6">
        <v>0</v>
      </c>
      <c r="GG115" s="6">
        <v>-0.0045284</v>
      </c>
      <c r="GH115" s="6">
        <v>0.00042752</v>
      </c>
      <c r="GI115" s="6">
        <v>-0.00226373</v>
      </c>
      <c r="GJ115" s="6">
        <v>-0.86851086</v>
      </c>
      <c r="GK115" s="6">
        <v>0</v>
      </c>
      <c r="GL115" s="6">
        <v>-0.03787584</v>
      </c>
      <c r="GM115" s="6">
        <v>0.1054147</v>
      </c>
      <c r="GN115" s="6">
        <v>-1.56e-6</v>
      </c>
      <c r="GO115" s="6">
        <v>0.02568543</v>
      </c>
      <c r="GP115" s="6">
        <v>-2.93788243</v>
      </c>
      <c r="GQ115" s="6">
        <v>5.12882913</v>
      </c>
      <c r="GR115" s="6">
        <v>0.01061598</v>
      </c>
      <c r="GS115" s="6">
        <v>0</v>
      </c>
      <c r="GT115" s="6">
        <v>-0.08898255</v>
      </c>
      <c r="GU115" s="6">
        <v>0</v>
      </c>
      <c r="GV115" s="6">
        <v>0</v>
      </c>
      <c r="GW115" s="6">
        <v>-3.48e-6</v>
      </c>
      <c r="GX115" s="6">
        <v>-9.80963393</v>
      </c>
      <c r="GY115" s="6">
        <v>1.16181717</v>
      </c>
      <c r="GZ115" s="6">
        <v>-4.92e-6</v>
      </c>
      <c r="HA115" s="6">
        <v>-0.19298782</v>
      </c>
      <c r="HB115" s="6">
        <v>-0.03568071</v>
      </c>
      <c r="HC115" s="6">
        <v>-9.756e-5</v>
      </c>
      <c r="HD115" s="6">
        <v>-0.15087829</v>
      </c>
      <c r="HE115" s="6">
        <v>0</v>
      </c>
      <c r="HF115" s="6">
        <v>-11.61828014</v>
      </c>
      <c r="HG115" s="6">
        <v>-0.97408281</v>
      </c>
      <c r="HH115" s="6">
        <v>0</v>
      </c>
      <c r="HI115" s="6">
        <v>-0.00038724</v>
      </c>
      <c r="HJ115" s="6">
        <v>0</v>
      </c>
      <c r="HK115" s="6">
        <v>-3.387e-5</v>
      </c>
      <c r="HL115" s="6">
        <v>0.03428249</v>
      </c>
      <c r="HM115" s="6">
        <v>-0.33548811</v>
      </c>
      <c r="HN115" s="6">
        <v>-0.00078444</v>
      </c>
      <c r="HO115" s="6">
        <v>0</v>
      </c>
      <c r="HP115" s="6">
        <v>0</v>
      </c>
      <c r="HQ115" s="6">
        <v>-0.42949117</v>
      </c>
      <c r="HR115" s="6">
        <v>-0.65255978</v>
      </c>
      <c r="HS115" s="6">
        <v>-0.78377318</v>
      </c>
      <c r="HT115" s="6">
        <v>-1.31465121</v>
      </c>
      <c r="HU115" s="6">
        <v>-0.00510247</v>
      </c>
      <c r="HV115" s="6">
        <v>0</v>
      </c>
      <c r="HW115" s="6">
        <v>-6.338e-5</v>
      </c>
      <c r="HX115" s="6">
        <v>-1.56e-6</v>
      </c>
      <c r="HY115" s="6">
        <v>-0.00133476</v>
      </c>
      <c r="HZ115" s="6">
        <v>-0.40574984</v>
      </c>
      <c r="IA115" s="6">
        <v>0</v>
      </c>
      <c r="IB115" s="6">
        <v>-1.73775052</v>
      </c>
      <c r="IC115" s="6">
        <v>-1.31485449</v>
      </c>
      <c r="ID115" s="6">
        <v>-60.91687625</v>
      </c>
      <c r="IE115" s="6">
        <v>0</v>
      </c>
      <c r="IF115" s="6">
        <v>0</v>
      </c>
      <c r="IG115" s="6">
        <v>-0.00039804</v>
      </c>
      <c r="IH115" s="6">
        <v>0</v>
      </c>
      <c r="II115" s="6">
        <v>-0.10911737</v>
      </c>
      <c r="IJ115" s="6">
        <v>0.00255422</v>
      </c>
    </row>
    <row r="116" spans="1:244">
      <c r="A116" s="6" t="s">
        <v>62</v>
      </c>
      <c r="B116" s="6">
        <v>-5.05810562</v>
      </c>
      <c r="C116" s="6">
        <v>-4.704e-5</v>
      </c>
      <c r="D116" s="6">
        <v>37.39450115</v>
      </c>
      <c r="E116" s="6">
        <v>-0.00083823</v>
      </c>
      <c r="F116" s="6">
        <v>0.0002454</v>
      </c>
      <c r="G116" s="6">
        <v>-0.00578609</v>
      </c>
      <c r="H116" s="6">
        <v>-0.00094219</v>
      </c>
      <c r="I116" s="6">
        <v>0.00087661</v>
      </c>
      <c r="J116" s="6">
        <v>1.003e-5</v>
      </c>
      <c r="K116" s="6">
        <v>-0.00103903</v>
      </c>
      <c r="L116" s="6">
        <v>-0.0108153</v>
      </c>
      <c r="M116" s="6">
        <v>0</v>
      </c>
      <c r="N116" s="6">
        <v>0</v>
      </c>
      <c r="O116" s="6">
        <v>-0.00214556</v>
      </c>
      <c r="P116" s="6">
        <v>-0.01112111</v>
      </c>
      <c r="Q116" s="6">
        <v>-0.02550659</v>
      </c>
      <c r="R116" s="6">
        <v>-5.4e-6</v>
      </c>
      <c r="S116" s="6">
        <v>0</v>
      </c>
      <c r="T116" s="6">
        <v>-0.00665804</v>
      </c>
      <c r="U116" s="6">
        <v>-0.00533376</v>
      </c>
      <c r="V116" s="6">
        <v>0</v>
      </c>
      <c r="W116" s="6">
        <v>1.788e-5</v>
      </c>
      <c r="X116" s="6">
        <v>-0.27747748</v>
      </c>
      <c r="Y116" s="6">
        <v>0</v>
      </c>
      <c r="Z116" s="6">
        <v>-0.00362184</v>
      </c>
      <c r="AA116" s="6">
        <v>0.00175345</v>
      </c>
      <c r="AB116" s="6">
        <v>0</v>
      </c>
      <c r="AC116" s="6">
        <v>0</v>
      </c>
      <c r="AD116" s="6">
        <v>-2.19e-6</v>
      </c>
      <c r="AE116" s="6">
        <v>4.8e-7</v>
      </c>
      <c r="AF116" s="6">
        <v>0.01119768</v>
      </c>
      <c r="AG116" s="6">
        <v>-0.77536715</v>
      </c>
      <c r="AH116" s="6">
        <v>-0.00093756</v>
      </c>
      <c r="AI116" s="6">
        <v>-0.03132443</v>
      </c>
      <c r="AJ116" s="6">
        <v>0</v>
      </c>
      <c r="AK116" s="6">
        <v>0</v>
      </c>
      <c r="AL116" s="6">
        <v>-0.00527208</v>
      </c>
      <c r="AM116" s="6">
        <v>0.008307</v>
      </c>
      <c r="AN116" s="6">
        <v>0.00023047</v>
      </c>
      <c r="AO116" s="6">
        <v>-0.16581251</v>
      </c>
      <c r="AP116" s="6">
        <v>0.00168811</v>
      </c>
      <c r="AQ116" s="6">
        <v>0.05620331</v>
      </c>
      <c r="AR116" s="6">
        <v>-0.00480519</v>
      </c>
      <c r="AS116" s="6">
        <v>-0.01525703</v>
      </c>
      <c r="AT116" s="6">
        <v>0</v>
      </c>
      <c r="AU116" s="6">
        <v>-8.2007467</v>
      </c>
      <c r="AV116" s="6">
        <v>-0.35963439</v>
      </c>
      <c r="AW116" s="6">
        <v>-0.00138452</v>
      </c>
      <c r="AX116" s="6">
        <v>-0.00103572</v>
      </c>
      <c r="AY116" s="6">
        <v>0.00347758</v>
      </c>
      <c r="AZ116" s="6">
        <v>0.00524046</v>
      </c>
      <c r="BA116" s="6">
        <v>0</v>
      </c>
      <c r="BB116" s="6">
        <v>-0.01574369</v>
      </c>
      <c r="BC116" s="6">
        <v>0</v>
      </c>
      <c r="BD116" s="6">
        <v>-0.00046523</v>
      </c>
      <c r="BE116" s="6">
        <v>0.00044988</v>
      </c>
      <c r="BF116" s="6">
        <v>0</v>
      </c>
      <c r="BG116" s="6">
        <v>0</v>
      </c>
      <c r="BH116" s="6">
        <v>-0.00171706</v>
      </c>
      <c r="BI116" s="6">
        <v>0</v>
      </c>
      <c r="BJ116" s="6">
        <v>-0.02873619</v>
      </c>
      <c r="BK116" s="6">
        <v>0</v>
      </c>
      <c r="BL116" s="6">
        <v>0</v>
      </c>
      <c r="BM116" s="6">
        <v>-0.0002226</v>
      </c>
      <c r="BN116" s="6">
        <v>0</v>
      </c>
      <c r="BO116" s="6">
        <v>-0.00159</v>
      </c>
      <c r="BP116" s="6">
        <v>-1.18684934</v>
      </c>
      <c r="BQ116" s="6">
        <v>-0.0001409</v>
      </c>
      <c r="BR116" s="6">
        <v>-21.19071605</v>
      </c>
      <c r="BS116" s="6">
        <v>-0.23011943</v>
      </c>
      <c r="BT116" s="6">
        <v>-5.04027665</v>
      </c>
      <c r="BU116" s="6">
        <v>-9.45852525</v>
      </c>
      <c r="BV116" s="6">
        <v>9.22840582</v>
      </c>
      <c r="BW116" s="6">
        <v>0</v>
      </c>
      <c r="BX116" s="6">
        <v>-0.00180864</v>
      </c>
      <c r="BY116" s="6">
        <v>0.00745616</v>
      </c>
      <c r="BZ116" s="6">
        <v>-0.01245277</v>
      </c>
      <c r="CA116" s="6">
        <v>38.66743502</v>
      </c>
      <c r="CB116" s="6">
        <v>-0.79395587</v>
      </c>
      <c r="CC116" s="6">
        <v>-0.00770918</v>
      </c>
      <c r="CD116" s="6">
        <v>-0.93841388</v>
      </c>
      <c r="CE116" s="6">
        <v>0</v>
      </c>
      <c r="CF116" s="6">
        <v>0.00013143</v>
      </c>
      <c r="CG116" s="6">
        <v>0</v>
      </c>
      <c r="CH116" s="6">
        <v>-0.03874498</v>
      </c>
      <c r="CI116" s="6">
        <v>0.17317569</v>
      </c>
      <c r="CJ116" s="6">
        <v>0</v>
      </c>
      <c r="CK116" s="6">
        <v>0.00916823</v>
      </c>
      <c r="CL116" s="6">
        <v>0.00014664</v>
      </c>
      <c r="CM116" s="6">
        <v>1.91e-5</v>
      </c>
      <c r="CN116" s="6">
        <v>-0.30112753</v>
      </c>
      <c r="CO116" s="6">
        <v>-0.00158124</v>
      </c>
      <c r="CP116" s="6">
        <v>0</v>
      </c>
      <c r="CQ116" s="6">
        <v>-0.00061474</v>
      </c>
      <c r="CR116" s="6">
        <v>0.00030877</v>
      </c>
      <c r="CS116" s="6">
        <v>0</v>
      </c>
      <c r="CT116" s="6">
        <v>0</v>
      </c>
      <c r="CU116" s="6">
        <v>0</v>
      </c>
      <c r="CV116" s="6">
        <v>0.00243839</v>
      </c>
      <c r="CW116" s="6">
        <v>0</v>
      </c>
      <c r="CX116" s="6">
        <v>0</v>
      </c>
      <c r="CY116" s="6">
        <v>-0.00041411</v>
      </c>
      <c r="CZ116" s="6">
        <v>0</v>
      </c>
      <c r="DA116" s="6">
        <v>0</v>
      </c>
      <c r="DB116" s="6">
        <v>-0.00107912</v>
      </c>
      <c r="DC116" s="6">
        <v>-0.0034422</v>
      </c>
      <c r="DD116" s="6">
        <v>-7.65583812</v>
      </c>
      <c r="DE116" s="6">
        <v>-2.92768451</v>
      </c>
      <c r="DF116" s="6">
        <v>-0.01720836</v>
      </c>
      <c r="DG116" s="6">
        <v>-0.04767364</v>
      </c>
      <c r="DH116" s="6">
        <v>-0.00668906</v>
      </c>
      <c r="DI116" s="6">
        <v>-0.00118266</v>
      </c>
      <c r="DJ116" s="6">
        <v>-0.19825595</v>
      </c>
      <c r="DK116" s="6">
        <v>0</v>
      </c>
      <c r="DL116" s="6">
        <v>-2.1595437</v>
      </c>
      <c r="DM116" s="6">
        <v>-0.03844058</v>
      </c>
      <c r="DN116" s="6">
        <v>0</v>
      </c>
      <c r="DO116" s="6">
        <v>0.09516592</v>
      </c>
      <c r="DP116" s="6">
        <v>0</v>
      </c>
      <c r="DQ116" s="6">
        <v>0</v>
      </c>
      <c r="DR116" s="6">
        <v>-0.22542327</v>
      </c>
      <c r="DS116" s="6">
        <v>0</v>
      </c>
      <c r="DT116" s="6">
        <v>0.00100462</v>
      </c>
      <c r="DU116" s="6">
        <v>0</v>
      </c>
      <c r="DV116" s="6">
        <v>-0.00041376</v>
      </c>
      <c r="DW116" s="6">
        <v>1.35e-6</v>
      </c>
      <c r="DX116" s="6">
        <v>-0.00633345</v>
      </c>
      <c r="DY116" s="6">
        <v>0.00250404</v>
      </c>
      <c r="DZ116" s="6">
        <v>-0.00827015</v>
      </c>
      <c r="EA116" s="6">
        <v>0.01368096</v>
      </c>
      <c r="EB116" s="6">
        <v>0</v>
      </c>
      <c r="EC116" s="6">
        <v>-0.00022037</v>
      </c>
      <c r="ED116" s="6">
        <v>-0.002698</v>
      </c>
      <c r="EE116" s="6">
        <v>0</v>
      </c>
      <c r="EF116" s="6">
        <v>-2.22372181</v>
      </c>
      <c r="EG116" s="6">
        <v>0</v>
      </c>
      <c r="EH116" s="6">
        <v>0</v>
      </c>
      <c r="EI116" s="6">
        <v>0.01824603</v>
      </c>
      <c r="EJ116" s="6">
        <v>-0.01487571</v>
      </c>
      <c r="EK116" s="6">
        <v>0</v>
      </c>
      <c r="EL116" s="6">
        <v>0.0004231</v>
      </c>
      <c r="EM116" s="6">
        <v>-0.0005851</v>
      </c>
      <c r="EN116" s="6">
        <v>-0.01279865</v>
      </c>
      <c r="EO116" s="6">
        <v>0</v>
      </c>
      <c r="EP116" s="6">
        <v>-10.79204974</v>
      </c>
      <c r="EQ116" s="6">
        <v>-12.11809762</v>
      </c>
      <c r="ER116" s="6">
        <v>0</v>
      </c>
      <c r="ES116" s="6">
        <v>-0.00131305</v>
      </c>
      <c r="ET116" s="6">
        <v>0.00490716</v>
      </c>
      <c r="EU116" s="6">
        <v>0</v>
      </c>
      <c r="EV116" s="6">
        <v>0</v>
      </c>
      <c r="EW116" s="6">
        <v>-0.00471172</v>
      </c>
      <c r="EX116" s="6">
        <v>-0.00371417</v>
      </c>
      <c r="EY116" s="6">
        <v>0</v>
      </c>
      <c r="EZ116" s="6">
        <v>0.00102823</v>
      </c>
      <c r="FA116" s="6">
        <v>0</v>
      </c>
      <c r="FB116" s="6">
        <v>0</v>
      </c>
      <c r="FC116" s="6">
        <v>0</v>
      </c>
      <c r="FD116" s="6">
        <v>-0.05331273</v>
      </c>
      <c r="FE116" s="6">
        <v>0.00010164</v>
      </c>
      <c r="FF116" s="6">
        <v>-0.01784878</v>
      </c>
      <c r="FG116" s="6">
        <v>-4.92e-5</v>
      </c>
      <c r="FH116" s="6">
        <v>0.0048018</v>
      </c>
      <c r="FI116" s="6">
        <v>0.04178734</v>
      </c>
      <c r="FJ116" s="6">
        <v>0</v>
      </c>
      <c r="FK116" s="6">
        <v>-0.00184125</v>
      </c>
      <c r="FL116" s="6">
        <v>-1.77738141</v>
      </c>
      <c r="FM116" s="6">
        <v>0.00044988</v>
      </c>
      <c r="FN116" s="6">
        <v>-1.05505214</v>
      </c>
      <c r="FO116" s="6">
        <v>6.9e-7</v>
      </c>
      <c r="FP116" s="6">
        <v>-0.00268956</v>
      </c>
      <c r="FQ116" s="6">
        <v>0</v>
      </c>
      <c r="FR116" s="6">
        <v>0.00122102</v>
      </c>
      <c r="FS116" s="6">
        <v>-0.00015312</v>
      </c>
      <c r="FT116" s="6">
        <v>0.00956259</v>
      </c>
      <c r="FU116" s="6">
        <v>-0.03205466</v>
      </c>
      <c r="FV116" s="6">
        <v>-0.00715018</v>
      </c>
      <c r="FW116" s="6">
        <v>-0.0287088</v>
      </c>
      <c r="FX116" s="6">
        <v>-0.01616979</v>
      </c>
      <c r="FY116" s="6">
        <v>-0.00356274</v>
      </c>
      <c r="FZ116" s="6">
        <v>0.00511716</v>
      </c>
      <c r="GA116" s="6">
        <v>0</v>
      </c>
      <c r="GB116" s="6">
        <v>0</v>
      </c>
      <c r="GC116" s="6">
        <v>0</v>
      </c>
      <c r="GD116" s="6">
        <v>-4.47386206</v>
      </c>
      <c r="GE116" s="6">
        <v>0.00287856</v>
      </c>
      <c r="GF116" s="6">
        <v>0</v>
      </c>
      <c r="GG116" s="6">
        <v>0</v>
      </c>
      <c r="GH116" s="6">
        <v>0.00022835</v>
      </c>
      <c r="GI116" s="6">
        <v>0.00354822</v>
      </c>
      <c r="GJ116" s="6">
        <v>-1.42386992</v>
      </c>
      <c r="GK116" s="6">
        <v>0</v>
      </c>
      <c r="GL116" s="6">
        <v>0</v>
      </c>
      <c r="GM116" s="6">
        <v>-0.00415046</v>
      </c>
      <c r="GN116" s="6">
        <v>0</v>
      </c>
      <c r="GO116" s="6">
        <v>-0.30208348</v>
      </c>
      <c r="GP116" s="6">
        <v>-0.08355788</v>
      </c>
      <c r="GQ116" s="6">
        <v>0.00033993</v>
      </c>
      <c r="GR116" s="6">
        <v>-0.04599806</v>
      </c>
      <c r="GS116" s="6">
        <v>0</v>
      </c>
      <c r="GT116" s="6">
        <v>0.00400806</v>
      </c>
      <c r="GU116" s="6">
        <v>0</v>
      </c>
      <c r="GV116" s="6">
        <v>0</v>
      </c>
      <c r="GW116" s="6">
        <v>0</v>
      </c>
      <c r="GX116" s="6">
        <v>38.83862637</v>
      </c>
      <c r="GY116" s="6">
        <v>0.04430352</v>
      </c>
      <c r="GZ116" s="6">
        <v>3.94e-6</v>
      </c>
      <c r="HA116" s="6">
        <v>-0.03337676</v>
      </c>
      <c r="HB116" s="6">
        <v>-0.04279523</v>
      </c>
      <c r="HC116" s="6">
        <v>-0.00017259</v>
      </c>
      <c r="HD116" s="6">
        <v>-0.02101028</v>
      </c>
      <c r="HE116" s="6">
        <v>0</v>
      </c>
      <c r="HF116" s="6">
        <v>-0.0003205</v>
      </c>
      <c r="HG116" s="6">
        <v>-0.13038152</v>
      </c>
      <c r="HH116" s="6">
        <v>0</v>
      </c>
      <c r="HI116" s="6">
        <v>0.0009035</v>
      </c>
      <c r="HJ116" s="6">
        <v>0</v>
      </c>
      <c r="HK116" s="6">
        <v>0</v>
      </c>
      <c r="HL116" s="6">
        <v>-0.00310217</v>
      </c>
      <c r="HM116" s="6">
        <v>-4.59267425</v>
      </c>
      <c r="HN116" s="6">
        <v>-5.56e-6</v>
      </c>
      <c r="HO116" s="6">
        <v>0</v>
      </c>
      <c r="HP116" s="6">
        <v>0.00201093</v>
      </c>
      <c r="HQ116" s="6">
        <v>-0.35478462</v>
      </c>
      <c r="HR116" s="6">
        <v>-3.83951263</v>
      </c>
      <c r="HS116" s="6">
        <v>-0.2072879</v>
      </c>
      <c r="HT116" s="6">
        <v>0.0961161</v>
      </c>
      <c r="HU116" s="6">
        <v>-0.00048304</v>
      </c>
      <c r="HV116" s="6">
        <v>0</v>
      </c>
      <c r="HW116" s="6">
        <v>0</v>
      </c>
      <c r="HX116" s="6">
        <v>0</v>
      </c>
      <c r="HY116" s="6">
        <v>0</v>
      </c>
      <c r="HZ116" s="6">
        <v>-0.0694577</v>
      </c>
      <c r="IA116" s="6">
        <v>0</v>
      </c>
      <c r="IB116" s="6">
        <v>-0.71965548</v>
      </c>
      <c r="IC116" s="6">
        <v>0.09437716</v>
      </c>
      <c r="ID116" s="6">
        <v>-5.28777517</v>
      </c>
      <c r="IE116" s="6">
        <v>0</v>
      </c>
      <c r="IF116" s="6">
        <v>0</v>
      </c>
      <c r="IG116" s="6">
        <v>0.61606558</v>
      </c>
      <c r="IH116" s="6">
        <v>0</v>
      </c>
      <c r="II116" s="6">
        <v>0.01582388</v>
      </c>
      <c r="IJ116" s="6">
        <v>0.0222647</v>
      </c>
    </row>
    <row r="117" spans="1:244">
      <c r="A117" s="6" t="s">
        <v>25</v>
      </c>
      <c r="B117" s="6">
        <v>-5.22601088</v>
      </c>
      <c r="C117" s="6">
        <v>0</v>
      </c>
      <c r="D117" s="6">
        <v>-0.03047688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0.00168576</v>
      </c>
      <c r="K117" s="6">
        <v>0.01507895</v>
      </c>
      <c r="L117" s="6">
        <v>-0.03442044</v>
      </c>
      <c r="M117" s="6">
        <v>0</v>
      </c>
      <c r="N117" s="6">
        <v>-0.00076078</v>
      </c>
      <c r="O117" s="6">
        <v>-0.00025008</v>
      </c>
      <c r="P117" s="6">
        <v>0.00644628</v>
      </c>
      <c r="Q117" s="6">
        <v>-0.04848358</v>
      </c>
      <c r="R117" s="6">
        <v>0</v>
      </c>
      <c r="S117" s="6">
        <v>0.00260161</v>
      </c>
      <c r="T117" s="6">
        <v>0</v>
      </c>
      <c r="U117" s="6">
        <v>-0.00174863</v>
      </c>
      <c r="V117" s="6">
        <v>0.02516818</v>
      </c>
      <c r="W117" s="6">
        <v>-9.745e-5</v>
      </c>
      <c r="X117" s="6">
        <v>-0.03175137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0.00021902</v>
      </c>
      <c r="AF117" s="6">
        <v>0</v>
      </c>
      <c r="AG117" s="6">
        <v>-0.14065314</v>
      </c>
      <c r="AH117" s="6">
        <v>-6.835e-5</v>
      </c>
      <c r="AI117" s="6">
        <v>-0.00378869</v>
      </c>
      <c r="AJ117" s="6">
        <v>0</v>
      </c>
      <c r="AK117" s="6">
        <v>0</v>
      </c>
      <c r="AL117" s="6">
        <v>0</v>
      </c>
      <c r="AM117" s="6">
        <v>-0.0001211</v>
      </c>
      <c r="AN117" s="6">
        <v>0</v>
      </c>
      <c r="AO117" s="6">
        <v>-0.11348003</v>
      </c>
      <c r="AP117" s="6">
        <v>0</v>
      </c>
      <c r="AQ117" s="6">
        <v>0</v>
      </c>
      <c r="AR117" s="6">
        <v>-0.03975141</v>
      </c>
      <c r="AS117" s="6">
        <v>-0.11733438</v>
      </c>
      <c r="AT117" s="6">
        <v>0</v>
      </c>
      <c r="AU117" s="6">
        <v>-2.29309231</v>
      </c>
      <c r="AV117" s="6">
        <v>-0.00157825</v>
      </c>
      <c r="AW117" s="6">
        <v>-0.05817976</v>
      </c>
      <c r="AX117" s="6">
        <v>0</v>
      </c>
      <c r="AY117" s="6">
        <v>0</v>
      </c>
      <c r="AZ117" s="6">
        <v>0</v>
      </c>
      <c r="BA117" s="6">
        <v>-0.13936222</v>
      </c>
      <c r="BB117" s="6">
        <v>0</v>
      </c>
      <c r="BC117" s="6">
        <v>1.358e-5</v>
      </c>
      <c r="BD117" s="6">
        <v>-0.00047996</v>
      </c>
      <c r="BE117" s="6">
        <v>0.00116842</v>
      </c>
      <c r="BF117" s="6">
        <v>-0.00680992</v>
      </c>
      <c r="BG117" s="6">
        <v>-1.545e-5</v>
      </c>
      <c r="BH117" s="6">
        <v>-0.00066307</v>
      </c>
      <c r="BI117" s="6">
        <v>0</v>
      </c>
      <c r="BJ117" s="6">
        <v>-0.03277875</v>
      </c>
      <c r="BK117" s="6">
        <v>0</v>
      </c>
      <c r="BL117" s="6">
        <v>0.01168461</v>
      </c>
      <c r="BM117" s="6">
        <v>-0.01121112</v>
      </c>
      <c r="BN117" s="6">
        <v>0</v>
      </c>
      <c r="BO117" s="6">
        <v>-0.00589151</v>
      </c>
      <c r="BP117" s="6">
        <v>-0.00019267</v>
      </c>
      <c r="BQ117" s="6">
        <v>-0.15924691</v>
      </c>
      <c r="BR117" s="6">
        <v>-2.61819892</v>
      </c>
      <c r="BS117" s="6">
        <v>-5.61596348</v>
      </c>
      <c r="BT117" s="6">
        <v>0.0393348</v>
      </c>
      <c r="BU117" s="6">
        <v>-0.11389045</v>
      </c>
      <c r="BV117" s="6">
        <v>-5.50207303</v>
      </c>
      <c r="BW117" s="6">
        <v>0</v>
      </c>
      <c r="BX117" s="6">
        <v>0</v>
      </c>
      <c r="BY117" s="6">
        <v>-0.00085837</v>
      </c>
      <c r="BZ117" s="6">
        <v>-1.549e-5</v>
      </c>
      <c r="CA117" s="6">
        <v>-1e-5</v>
      </c>
      <c r="CB117" s="6">
        <v>-0.06721851</v>
      </c>
      <c r="CC117" s="6">
        <v>-0.00051248</v>
      </c>
      <c r="CD117" s="6">
        <v>-0.0167361</v>
      </c>
      <c r="CE117" s="6">
        <v>0</v>
      </c>
      <c r="CF117" s="6">
        <v>0</v>
      </c>
      <c r="CG117" s="6">
        <v>0</v>
      </c>
      <c r="CH117" s="6">
        <v>-0.00048522</v>
      </c>
      <c r="CI117" s="6">
        <v>-0.02477853</v>
      </c>
      <c r="CJ117" s="6">
        <v>0</v>
      </c>
      <c r="CK117" s="6">
        <v>0</v>
      </c>
      <c r="CL117" s="6">
        <v>0</v>
      </c>
      <c r="CM117" s="6">
        <v>-9.921e-5</v>
      </c>
      <c r="CN117" s="6">
        <v>-0.0417217</v>
      </c>
      <c r="CO117" s="6">
        <v>0</v>
      </c>
      <c r="CP117" s="6">
        <v>0</v>
      </c>
      <c r="CQ117" s="6">
        <v>-5.22e-6</v>
      </c>
      <c r="CR117" s="6">
        <v>-8.37e-6</v>
      </c>
      <c r="CS117" s="6">
        <v>0.00484124</v>
      </c>
      <c r="CT117" s="6">
        <v>-9.86e-6</v>
      </c>
      <c r="CU117" s="6">
        <v>-1.04357632</v>
      </c>
      <c r="CV117" s="6">
        <v>0</v>
      </c>
      <c r="CW117" s="6">
        <v>0</v>
      </c>
      <c r="CX117" s="6">
        <v>0.02127896</v>
      </c>
      <c r="CY117" s="6">
        <v>0</v>
      </c>
      <c r="CZ117" s="6">
        <v>0</v>
      </c>
      <c r="DA117" s="6">
        <v>0.07026928</v>
      </c>
      <c r="DB117" s="6">
        <v>-0.00153696</v>
      </c>
      <c r="DC117" s="6">
        <v>-0.00012243</v>
      </c>
      <c r="DD117" s="6">
        <v>-0.16674795</v>
      </c>
      <c r="DE117" s="6">
        <v>-0.00739898</v>
      </c>
      <c r="DF117" s="6">
        <v>0</v>
      </c>
      <c r="DG117" s="6">
        <v>0</v>
      </c>
      <c r="DH117" s="6">
        <v>0.0833159</v>
      </c>
      <c r="DI117" s="6">
        <v>-0.00884078</v>
      </c>
      <c r="DJ117" s="6">
        <v>-0.02524171</v>
      </c>
      <c r="DK117" s="6">
        <v>0.05706436</v>
      </c>
      <c r="DL117" s="6">
        <v>-0.07198636</v>
      </c>
      <c r="DM117" s="6">
        <v>-0.00142586</v>
      </c>
      <c r="DN117" s="6">
        <v>0</v>
      </c>
      <c r="DO117" s="6">
        <v>0</v>
      </c>
      <c r="DP117" s="6">
        <v>0</v>
      </c>
      <c r="DQ117" s="6">
        <v>-0.00030242</v>
      </c>
      <c r="DR117" s="6">
        <v>-0.1525018</v>
      </c>
      <c r="DS117" s="6">
        <v>0</v>
      </c>
      <c r="DT117" s="6">
        <v>-0.00013771</v>
      </c>
      <c r="DU117" s="6">
        <v>0</v>
      </c>
      <c r="DV117" s="6">
        <v>0</v>
      </c>
      <c r="DW117" s="6">
        <v>-0.000307</v>
      </c>
      <c r="DX117" s="6">
        <v>-0.00083193</v>
      </c>
      <c r="DY117" s="6">
        <v>0</v>
      </c>
      <c r="DZ117" s="6">
        <v>0</v>
      </c>
      <c r="EA117" s="6">
        <v>0</v>
      </c>
      <c r="EB117" s="6">
        <v>-0.00672757</v>
      </c>
      <c r="EC117" s="6">
        <v>0</v>
      </c>
      <c r="ED117" s="6">
        <v>0</v>
      </c>
      <c r="EE117" s="6">
        <v>0</v>
      </c>
      <c r="EF117" s="6">
        <v>-0.02582831</v>
      </c>
      <c r="EG117" s="6">
        <v>0</v>
      </c>
      <c r="EH117" s="6">
        <v>0</v>
      </c>
      <c r="EI117" s="6">
        <v>-1.75e-6</v>
      </c>
      <c r="EJ117" s="6">
        <v>-0.00159049</v>
      </c>
      <c r="EK117" s="6">
        <v>0</v>
      </c>
      <c r="EL117" s="6">
        <v>0</v>
      </c>
      <c r="EM117" s="6">
        <v>-0.00019842</v>
      </c>
      <c r="EN117" s="6">
        <v>-1.20347039</v>
      </c>
      <c r="EO117" s="6">
        <v>0</v>
      </c>
      <c r="EP117" s="6">
        <v>-0.04368016</v>
      </c>
      <c r="EQ117" s="6">
        <v>-0.05100138</v>
      </c>
      <c r="ER117" s="6">
        <v>0</v>
      </c>
      <c r="ES117" s="6">
        <v>0</v>
      </c>
      <c r="ET117" s="6">
        <v>0</v>
      </c>
      <c r="EU117" s="6">
        <v>0</v>
      </c>
      <c r="EV117" s="6">
        <v>-2.66e-6</v>
      </c>
      <c r="EW117" s="6">
        <v>-0.00162433</v>
      </c>
      <c r="EX117" s="6">
        <v>-5.07e-6</v>
      </c>
      <c r="EY117" s="6">
        <v>0</v>
      </c>
      <c r="EZ117" s="6">
        <v>0</v>
      </c>
      <c r="FA117" s="6">
        <v>0</v>
      </c>
      <c r="FB117" s="6">
        <v>0</v>
      </c>
      <c r="FC117" s="6">
        <v>0</v>
      </c>
      <c r="FD117" s="6">
        <v>-0.12124866</v>
      </c>
      <c r="FE117" s="6">
        <v>0</v>
      </c>
      <c r="FF117" s="6">
        <v>-0.00360311</v>
      </c>
      <c r="FG117" s="6">
        <v>-0.00441816</v>
      </c>
      <c r="FH117" s="6">
        <v>0</v>
      </c>
      <c r="FI117" s="6">
        <v>-0.00024042</v>
      </c>
      <c r="FJ117" s="6">
        <v>-0.00373464</v>
      </c>
      <c r="FK117" s="6">
        <v>3.279e-5</v>
      </c>
      <c r="FL117" s="6">
        <v>0</v>
      </c>
      <c r="FM117" s="6">
        <v>0.000866</v>
      </c>
      <c r="FN117" s="6">
        <v>-0.00391943</v>
      </c>
      <c r="FO117" s="6">
        <v>0</v>
      </c>
      <c r="FP117" s="6">
        <v>-0.15240158</v>
      </c>
      <c r="FQ117" s="6">
        <v>0</v>
      </c>
      <c r="FR117" s="6">
        <v>-0.00563259</v>
      </c>
      <c r="FS117" s="6">
        <v>-0.00649599</v>
      </c>
      <c r="FT117" s="6">
        <v>-0.00394681</v>
      </c>
      <c r="FU117" s="6">
        <v>0.0941928</v>
      </c>
      <c r="FV117" s="6">
        <v>0.01617137</v>
      </c>
      <c r="FW117" s="6">
        <v>-4e-8</v>
      </c>
      <c r="FX117" s="6">
        <v>-0.00079623</v>
      </c>
      <c r="FY117" s="6">
        <v>-0.00135581</v>
      </c>
      <c r="FZ117" s="6">
        <v>0</v>
      </c>
      <c r="GA117" s="6">
        <v>0</v>
      </c>
      <c r="GB117" s="6">
        <v>0</v>
      </c>
      <c r="GC117" s="6">
        <v>0</v>
      </c>
      <c r="GD117" s="6">
        <v>-6.883e-5</v>
      </c>
      <c r="GE117" s="6">
        <v>0</v>
      </c>
      <c r="GF117" s="6">
        <v>0</v>
      </c>
      <c r="GG117" s="6">
        <v>-0.00091185</v>
      </c>
      <c r="GH117" s="6">
        <v>-0.00054662</v>
      </c>
      <c r="GI117" s="6">
        <v>0</v>
      </c>
      <c r="GJ117" s="6">
        <v>-0.00975257</v>
      </c>
      <c r="GK117" s="6">
        <v>-0.00400005</v>
      </c>
      <c r="GL117" s="6">
        <v>-7.12e-6</v>
      </c>
      <c r="GM117" s="6">
        <v>-0.00016505</v>
      </c>
      <c r="GN117" s="6">
        <v>0</v>
      </c>
      <c r="GO117" s="6">
        <v>0</v>
      </c>
      <c r="GP117" s="6">
        <v>-0.02657969</v>
      </c>
      <c r="GQ117" s="6">
        <v>0</v>
      </c>
      <c r="GR117" s="6">
        <v>0.13716122</v>
      </c>
      <c r="GS117" s="6">
        <v>0</v>
      </c>
      <c r="GT117" s="6">
        <v>-0.00339995</v>
      </c>
      <c r="GU117" s="6">
        <v>0.00353992</v>
      </c>
      <c r="GV117" s="6">
        <v>-0.00449941</v>
      </c>
      <c r="GW117" s="6">
        <v>0.00683764</v>
      </c>
      <c r="GX117" s="6">
        <v>-0.02698163</v>
      </c>
      <c r="GY117" s="6">
        <v>0</v>
      </c>
      <c r="GZ117" s="6">
        <v>0.01305073</v>
      </c>
      <c r="HA117" s="6">
        <v>-0.00414669</v>
      </c>
      <c r="HB117" s="6">
        <v>-0.00990909</v>
      </c>
      <c r="HC117" s="6">
        <v>0</v>
      </c>
      <c r="HD117" s="6">
        <v>-0.06777104</v>
      </c>
      <c r="HE117" s="6">
        <v>0</v>
      </c>
      <c r="HF117" s="6">
        <v>0</v>
      </c>
      <c r="HG117" s="6">
        <v>-0.0498919</v>
      </c>
      <c r="HH117" s="6">
        <v>0</v>
      </c>
      <c r="HI117" s="6">
        <v>0.00061583</v>
      </c>
      <c r="HJ117" s="6">
        <v>0</v>
      </c>
      <c r="HK117" s="6">
        <v>-0.06509484</v>
      </c>
      <c r="HL117" s="6">
        <v>-0.00167825</v>
      </c>
      <c r="HM117" s="6">
        <v>-0.04231713</v>
      </c>
      <c r="HN117" s="6">
        <v>0</v>
      </c>
      <c r="HO117" s="6">
        <v>0</v>
      </c>
      <c r="HP117" s="6">
        <v>0</v>
      </c>
      <c r="HQ117" s="6">
        <v>-2.578e-5</v>
      </c>
      <c r="HR117" s="6">
        <v>-0.04102312</v>
      </c>
      <c r="HS117" s="6">
        <v>0.33173292</v>
      </c>
      <c r="HT117" s="6">
        <v>-4.90411426</v>
      </c>
      <c r="HU117" s="6">
        <v>-0.00968705</v>
      </c>
      <c r="HV117" s="6">
        <v>0</v>
      </c>
      <c r="HW117" s="6">
        <v>0</v>
      </c>
      <c r="HX117" s="6">
        <v>0</v>
      </c>
      <c r="HY117" s="6">
        <v>-9.82e-6</v>
      </c>
      <c r="HZ117" s="6">
        <v>-0.06569469</v>
      </c>
      <c r="IA117" s="6">
        <v>0</v>
      </c>
      <c r="IB117" s="6">
        <v>-2.95911635</v>
      </c>
      <c r="IC117" s="6">
        <v>-0.09663315</v>
      </c>
      <c r="ID117" s="6">
        <v>-10.84109478</v>
      </c>
      <c r="IE117" s="6">
        <v>0</v>
      </c>
      <c r="IF117" s="6">
        <v>0</v>
      </c>
      <c r="IG117" s="6">
        <v>0</v>
      </c>
      <c r="IH117" s="6">
        <v>0</v>
      </c>
      <c r="II117" s="6">
        <v>0</v>
      </c>
      <c r="IJ117" s="6">
        <v>0</v>
      </c>
    </row>
    <row r="118" spans="1:244">
      <c r="A118" s="6" t="s">
        <v>157</v>
      </c>
      <c r="B118" s="6">
        <v>-6.57354185</v>
      </c>
      <c r="C118" s="6">
        <v>0.00104604</v>
      </c>
      <c r="D118" s="6">
        <v>-0.66630613</v>
      </c>
      <c r="E118" s="6">
        <v>1.36e-6</v>
      </c>
      <c r="F118" s="6">
        <v>-1.44e-6</v>
      </c>
      <c r="G118" s="6">
        <v>0.00043149</v>
      </c>
      <c r="H118" s="6">
        <v>-8.4e-7</v>
      </c>
      <c r="I118" s="6">
        <v>5.2e-7</v>
      </c>
      <c r="J118" s="6">
        <v>0</v>
      </c>
      <c r="K118" s="6">
        <v>-0.00017589</v>
      </c>
      <c r="L118" s="6">
        <v>-0.85302979</v>
      </c>
      <c r="M118" s="6">
        <v>0.0001635</v>
      </c>
      <c r="N118" s="6">
        <v>0.00010829</v>
      </c>
      <c r="O118" s="6">
        <v>-0.00046762</v>
      </c>
      <c r="P118" s="6">
        <v>-1.33160147</v>
      </c>
      <c r="Q118" s="6">
        <v>-0.04181363</v>
      </c>
      <c r="R118" s="6">
        <v>7.88e-6</v>
      </c>
      <c r="S118" s="6">
        <v>-1.92e-6</v>
      </c>
      <c r="T118" s="6">
        <v>-0.04892459</v>
      </c>
      <c r="U118" s="6">
        <v>-0.31112074</v>
      </c>
      <c r="V118" s="6">
        <v>-6.96e-6</v>
      </c>
      <c r="W118" s="6">
        <v>-0.00039536</v>
      </c>
      <c r="X118" s="6">
        <v>-1.08863169</v>
      </c>
      <c r="Y118" s="6">
        <v>0</v>
      </c>
      <c r="Z118" s="6">
        <v>-0.00325092</v>
      </c>
      <c r="AA118" s="6">
        <v>0</v>
      </c>
      <c r="AB118" s="6">
        <v>3.666e-5</v>
      </c>
      <c r="AC118" s="6">
        <v>-0.03897057</v>
      </c>
      <c r="AD118" s="6">
        <v>3.649e-5</v>
      </c>
      <c r="AE118" s="6">
        <v>0.0001886</v>
      </c>
      <c r="AF118" s="6">
        <v>0</v>
      </c>
      <c r="AG118" s="6">
        <v>-0.10679212</v>
      </c>
      <c r="AH118" s="6">
        <v>0</v>
      </c>
      <c r="AI118" s="6">
        <v>-0.03006357</v>
      </c>
      <c r="AJ118" s="6">
        <v>0</v>
      </c>
      <c r="AK118" s="6">
        <v>-3.6e-7</v>
      </c>
      <c r="AL118" s="6">
        <v>-4.344e-5</v>
      </c>
      <c r="AM118" s="6">
        <v>0.00853992</v>
      </c>
      <c r="AN118" s="6">
        <v>-3.302e-5</v>
      </c>
      <c r="AO118" s="6">
        <v>-0.39369015</v>
      </c>
      <c r="AP118" s="6">
        <v>0.00063038</v>
      </c>
      <c r="AQ118" s="6">
        <v>0</v>
      </c>
      <c r="AR118" s="6">
        <v>-0.0184215</v>
      </c>
      <c r="AS118" s="6">
        <v>-0.09008233</v>
      </c>
      <c r="AT118" s="6">
        <v>0</v>
      </c>
      <c r="AU118" s="6">
        <v>-19.69708412</v>
      </c>
      <c r="AV118" s="6">
        <v>-3.2274168</v>
      </c>
      <c r="AW118" s="6">
        <v>-0.00027919</v>
      </c>
      <c r="AX118" s="6">
        <v>-0.00053736</v>
      </c>
      <c r="AY118" s="6">
        <v>0.00121956</v>
      </c>
      <c r="AZ118" s="6">
        <v>0.00046916</v>
      </c>
      <c r="BA118" s="6">
        <v>-0.00480933</v>
      </c>
      <c r="BB118" s="6">
        <v>0</v>
      </c>
      <c r="BC118" s="6">
        <v>0.26133658</v>
      </c>
      <c r="BD118" s="6">
        <v>0.00140358</v>
      </c>
      <c r="BE118" s="6">
        <v>-1.2e-7</v>
      </c>
      <c r="BF118" s="6">
        <v>0</v>
      </c>
      <c r="BG118" s="6">
        <v>-0.00059264</v>
      </c>
      <c r="BH118" s="6">
        <v>-0.08581921</v>
      </c>
      <c r="BI118" s="6">
        <v>0</v>
      </c>
      <c r="BJ118" s="6">
        <v>0.02143158</v>
      </c>
      <c r="BK118" s="6">
        <v>0</v>
      </c>
      <c r="BL118" s="6">
        <v>-7.3e-7</v>
      </c>
      <c r="BM118" s="6">
        <v>-0.00363144</v>
      </c>
      <c r="BN118" s="6">
        <v>0</v>
      </c>
      <c r="BO118" s="6">
        <v>-9.344e-5</v>
      </c>
      <c r="BP118" s="6">
        <v>-0.00814001</v>
      </c>
      <c r="BQ118" s="6">
        <v>-0.00014892</v>
      </c>
      <c r="BR118" s="6">
        <v>-90.8305016</v>
      </c>
      <c r="BS118" s="6">
        <v>-103.33465835</v>
      </c>
      <c r="BT118" s="6">
        <v>-3.82559467</v>
      </c>
      <c r="BU118" s="6">
        <v>-5.59643036</v>
      </c>
      <c r="BV118" s="6">
        <v>-97.73822799</v>
      </c>
      <c r="BW118" s="6">
        <v>0</v>
      </c>
      <c r="BX118" s="6">
        <v>-3.76e-6</v>
      </c>
      <c r="BY118" s="6">
        <v>0.00023773</v>
      </c>
      <c r="BZ118" s="6">
        <v>-0.00977295</v>
      </c>
      <c r="CA118" s="6">
        <v>-0.0095468</v>
      </c>
      <c r="CB118" s="6">
        <v>-2.92939063</v>
      </c>
      <c r="CC118" s="6">
        <v>-4.03e-6</v>
      </c>
      <c r="CD118" s="6">
        <v>-3.36441856</v>
      </c>
      <c r="CE118" s="6">
        <v>0</v>
      </c>
      <c r="CF118" s="6">
        <v>0</v>
      </c>
      <c r="CG118" s="6">
        <v>8.712e-5</v>
      </c>
      <c r="CH118" s="6">
        <v>-0.02494079</v>
      </c>
      <c r="CI118" s="6">
        <v>-0.62625969</v>
      </c>
      <c r="CJ118" s="6">
        <v>0</v>
      </c>
      <c r="CK118" s="6">
        <v>-0.00251982</v>
      </c>
      <c r="CL118" s="6">
        <v>0</v>
      </c>
      <c r="CM118" s="6">
        <v>0.00018654</v>
      </c>
      <c r="CN118" s="6">
        <v>-0.89149129</v>
      </c>
      <c r="CO118" s="6">
        <v>-0.00079598</v>
      </c>
      <c r="CP118" s="6">
        <v>0</v>
      </c>
      <c r="CQ118" s="6">
        <v>-0.00446602</v>
      </c>
      <c r="CR118" s="6">
        <v>-2.09e-6</v>
      </c>
      <c r="CS118" s="6">
        <v>-3.96e-5</v>
      </c>
      <c r="CT118" s="6">
        <v>-4e-6</v>
      </c>
      <c r="CU118" s="6">
        <v>-0.11130931</v>
      </c>
      <c r="CV118" s="6">
        <v>0.00168376</v>
      </c>
      <c r="CW118" s="6">
        <v>0</v>
      </c>
      <c r="CX118" s="6">
        <v>-2.4e-7</v>
      </c>
      <c r="CY118" s="6">
        <v>0</v>
      </c>
      <c r="CZ118" s="6">
        <v>-3.76e-6</v>
      </c>
      <c r="DA118" s="6">
        <v>-6.072e-5</v>
      </c>
      <c r="DB118" s="6">
        <v>-0.00774602</v>
      </c>
      <c r="DC118" s="6">
        <v>0.0001498</v>
      </c>
      <c r="DD118" s="6">
        <v>-65.11435849</v>
      </c>
      <c r="DE118" s="6">
        <v>-2.83998986</v>
      </c>
      <c r="DF118" s="6">
        <v>-0.00052909</v>
      </c>
      <c r="DG118" s="6">
        <v>-0.0002176</v>
      </c>
      <c r="DH118" s="6">
        <v>-0.01248283</v>
      </c>
      <c r="DI118" s="6">
        <v>-0.21070764</v>
      </c>
      <c r="DJ118" s="6">
        <v>-0.1158909</v>
      </c>
      <c r="DK118" s="6">
        <v>6.614e-5</v>
      </c>
      <c r="DL118" s="6">
        <v>-0.35442111</v>
      </c>
      <c r="DM118" s="6">
        <v>-0.00462276</v>
      </c>
      <c r="DN118" s="6">
        <v>-0.00027489</v>
      </c>
      <c r="DO118" s="6">
        <v>-0.00682982</v>
      </c>
      <c r="DP118" s="6">
        <v>0</v>
      </c>
      <c r="DQ118" s="6">
        <v>0</v>
      </c>
      <c r="DR118" s="6">
        <v>-0.54426454</v>
      </c>
      <c r="DS118" s="6">
        <v>1.043e-5</v>
      </c>
      <c r="DT118" s="6">
        <v>-0.27358126</v>
      </c>
      <c r="DU118" s="6">
        <v>1.093e-5</v>
      </c>
      <c r="DV118" s="6">
        <v>-6.084e-5</v>
      </c>
      <c r="DW118" s="6">
        <v>0.00040945</v>
      </c>
      <c r="DX118" s="6">
        <v>0.00024143</v>
      </c>
      <c r="DY118" s="6">
        <v>0.00016797</v>
      </c>
      <c r="DZ118" s="6">
        <v>0.00019548</v>
      </c>
      <c r="EA118" s="6">
        <v>0</v>
      </c>
      <c r="EB118" s="6">
        <v>-0.01632527</v>
      </c>
      <c r="EC118" s="6">
        <v>-0.00059275</v>
      </c>
      <c r="ED118" s="6">
        <v>-0.00270496</v>
      </c>
      <c r="EE118" s="6">
        <v>-0.00435636</v>
      </c>
      <c r="EF118" s="6">
        <v>-1.14447962</v>
      </c>
      <c r="EG118" s="6">
        <v>0</v>
      </c>
      <c r="EH118" s="6">
        <v>0.00180701</v>
      </c>
      <c r="EI118" s="6">
        <v>-0.00093116</v>
      </c>
      <c r="EJ118" s="6">
        <v>-0.00038068</v>
      </c>
      <c r="EK118" s="6">
        <v>-2.28e-6</v>
      </c>
      <c r="EL118" s="6">
        <v>4.121e-5</v>
      </c>
      <c r="EM118" s="6">
        <v>0.00036898</v>
      </c>
      <c r="EN118" s="6">
        <v>-0.02636668</v>
      </c>
      <c r="EO118" s="6">
        <v>6.852e-5</v>
      </c>
      <c r="EP118" s="6">
        <v>-5.37566893</v>
      </c>
      <c r="EQ118" s="6">
        <v>-5.48016976</v>
      </c>
      <c r="ER118" s="6">
        <v>0</v>
      </c>
      <c r="ES118" s="6">
        <v>-0.00440993</v>
      </c>
      <c r="ET118" s="6">
        <v>-0.00294486</v>
      </c>
      <c r="EU118" s="6">
        <v>-2.04e-6</v>
      </c>
      <c r="EV118" s="6">
        <v>-2.3e-7</v>
      </c>
      <c r="EW118" s="6">
        <v>-0.00727518</v>
      </c>
      <c r="EX118" s="6">
        <v>-0.00244</v>
      </c>
      <c r="EY118" s="6">
        <v>-0.0707842</v>
      </c>
      <c r="EZ118" s="6">
        <v>-0.00742338</v>
      </c>
      <c r="FA118" s="6">
        <v>-0.00021965</v>
      </c>
      <c r="FB118" s="6">
        <v>0</v>
      </c>
      <c r="FC118" s="6">
        <v>0</v>
      </c>
      <c r="FD118" s="6">
        <v>-0.07125813</v>
      </c>
      <c r="FE118" s="6">
        <v>0.00087948</v>
      </c>
      <c r="FF118" s="6">
        <v>-0.14212472</v>
      </c>
      <c r="FG118" s="6">
        <v>-1.98e-5</v>
      </c>
      <c r="FH118" s="6">
        <v>0.00404161</v>
      </c>
      <c r="FI118" s="6">
        <v>-0.10214162</v>
      </c>
      <c r="FJ118" s="6">
        <v>-5.881e-5</v>
      </c>
      <c r="FK118" s="6">
        <v>0.00884866</v>
      </c>
      <c r="FL118" s="6">
        <v>-0.613332</v>
      </c>
      <c r="FM118" s="6">
        <v>-1.2e-7</v>
      </c>
      <c r="FN118" s="6">
        <v>-0.02978292</v>
      </c>
      <c r="FO118" s="6">
        <v>4.6e-7</v>
      </c>
      <c r="FP118" s="6">
        <v>-6.263e-5</v>
      </c>
      <c r="FQ118" s="6">
        <v>-0.00047268</v>
      </c>
      <c r="FR118" s="6">
        <v>-0.29401445</v>
      </c>
      <c r="FS118" s="6">
        <v>-0.00191352</v>
      </c>
      <c r="FT118" s="6">
        <v>-0.07201071</v>
      </c>
      <c r="FU118" s="6">
        <v>-0.11752835</v>
      </c>
      <c r="FV118" s="6">
        <v>-0.00288092</v>
      </c>
      <c r="FW118" s="6">
        <v>-1.13002585</v>
      </c>
      <c r="FX118" s="6">
        <v>-0.10465759</v>
      </c>
      <c r="FY118" s="6">
        <v>-0.12459207</v>
      </c>
      <c r="FZ118" s="6">
        <v>0</v>
      </c>
      <c r="GA118" s="6">
        <v>0</v>
      </c>
      <c r="GB118" s="6">
        <v>-0.00010247</v>
      </c>
      <c r="GC118" s="6">
        <v>-1.32e-6</v>
      </c>
      <c r="GD118" s="6">
        <v>-0.56488488</v>
      </c>
      <c r="GE118" s="6">
        <v>4.176e-5</v>
      </c>
      <c r="GF118" s="6">
        <v>0</v>
      </c>
      <c r="GG118" s="6">
        <v>-0.00090378</v>
      </c>
      <c r="GH118" s="6">
        <v>-7.63e-6</v>
      </c>
      <c r="GI118" s="6">
        <v>0.00025758</v>
      </c>
      <c r="GJ118" s="6">
        <v>-0.68934573</v>
      </c>
      <c r="GK118" s="6">
        <v>0</v>
      </c>
      <c r="GL118" s="6">
        <v>-0.00068824</v>
      </c>
      <c r="GM118" s="6">
        <v>0.00120701</v>
      </c>
      <c r="GN118" s="6">
        <v>-1.43e-6</v>
      </c>
      <c r="GO118" s="6">
        <v>-9.43e-6</v>
      </c>
      <c r="GP118" s="6">
        <v>-0.34848666</v>
      </c>
      <c r="GQ118" s="6">
        <v>0</v>
      </c>
      <c r="GR118" s="6">
        <v>-0.03395293</v>
      </c>
      <c r="GS118" s="6">
        <v>0</v>
      </c>
      <c r="GT118" s="6">
        <v>-0.01869254</v>
      </c>
      <c r="GU118" s="6">
        <v>0</v>
      </c>
      <c r="GV118" s="6">
        <v>1.781e-5</v>
      </c>
      <c r="GW118" s="6">
        <v>-0.00024726</v>
      </c>
      <c r="GX118" s="6">
        <v>-0.58230608</v>
      </c>
      <c r="GY118" s="6">
        <v>-0.06882708</v>
      </c>
      <c r="GZ118" s="6">
        <v>-4.218e-5</v>
      </c>
      <c r="HA118" s="6">
        <v>-0.11064477</v>
      </c>
      <c r="HB118" s="6">
        <v>-0.09759498</v>
      </c>
      <c r="HC118" s="6">
        <v>-1.56e-6</v>
      </c>
      <c r="HD118" s="6">
        <v>-0.24398456</v>
      </c>
      <c r="HE118" s="6">
        <v>-5.4e-7</v>
      </c>
      <c r="HF118" s="6">
        <v>-0.08574884</v>
      </c>
      <c r="HG118" s="6">
        <v>-0.78470915</v>
      </c>
      <c r="HH118" s="6">
        <v>-0.00218467</v>
      </c>
      <c r="HI118" s="6">
        <v>-7.92e-6</v>
      </c>
      <c r="HJ118" s="6">
        <v>-3.6e-7</v>
      </c>
      <c r="HK118" s="6">
        <v>0.00024297</v>
      </c>
      <c r="HL118" s="6">
        <v>-0.00022105</v>
      </c>
      <c r="HM118" s="6">
        <v>-0.33731518</v>
      </c>
      <c r="HN118" s="6">
        <v>0</v>
      </c>
      <c r="HO118" s="6">
        <v>-2.4e-7</v>
      </c>
      <c r="HP118" s="6">
        <v>-0.00709644</v>
      </c>
      <c r="HQ118" s="6">
        <v>-3.09811553</v>
      </c>
      <c r="HR118" s="6">
        <v>-2.73253745</v>
      </c>
      <c r="HS118" s="6">
        <v>-0.10114316</v>
      </c>
      <c r="HT118" s="6">
        <v>0.72094934</v>
      </c>
      <c r="HU118" s="6">
        <v>6.592e-5</v>
      </c>
      <c r="HV118" s="6">
        <v>0</v>
      </c>
      <c r="HW118" s="6">
        <v>2.67e-6</v>
      </c>
      <c r="HX118" s="6">
        <v>-3.48e-6</v>
      </c>
      <c r="HY118" s="6">
        <v>-0.00164128</v>
      </c>
      <c r="HZ118" s="6">
        <v>-0.74332116</v>
      </c>
      <c r="IA118" s="6">
        <v>0.00098856</v>
      </c>
      <c r="IB118" s="6">
        <v>-2.61608624</v>
      </c>
      <c r="IC118" s="6">
        <v>-1.19029838</v>
      </c>
      <c r="ID118" s="6">
        <v>-109.64686374</v>
      </c>
      <c r="IE118" s="6">
        <v>0</v>
      </c>
      <c r="IF118" s="6">
        <v>0</v>
      </c>
      <c r="IG118" s="6">
        <v>-0.00010187</v>
      </c>
      <c r="IH118" s="6">
        <v>0</v>
      </c>
      <c r="II118" s="6">
        <v>2.277e-5</v>
      </c>
      <c r="IJ118" s="6">
        <v>2.263e-5</v>
      </c>
    </row>
    <row r="119" spans="1:244">
      <c r="A119" s="6" t="s">
        <v>277</v>
      </c>
      <c r="B119" s="6">
        <v>-6.59052623</v>
      </c>
      <c r="C119" s="6">
        <v>-0.0054996</v>
      </c>
      <c r="D119" s="6">
        <v>-1.50038974</v>
      </c>
      <c r="E119" s="6">
        <v>-0.00028922</v>
      </c>
      <c r="F119" s="6">
        <v>-0.00086089</v>
      </c>
      <c r="G119" s="6">
        <v>-0.05374765</v>
      </c>
      <c r="H119" s="6">
        <v>-2.69e-5</v>
      </c>
      <c r="I119" s="6">
        <v>-9.468e-5</v>
      </c>
      <c r="J119" s="6">
        <v>0</v>
      </c>
      <c r="K119" s="6">
        <v>0</v>
      </c>
      <c r="L119" s="6">
        <v>-3.83068102</v>
      </c>
      <c r="M119" s="6">
        <v>7.418e-5</v>
      </c>
      <c r="N119" s="6">
        <v>-0.00258072</v>
      </c>
      <c r="O119" s="6">
        <v>-6.22e-6</v>
      </c>
      <c r="P119" s="6">
        <v>-3.50225809</v>
      </c>
      <c r="Q119" s="6">
        <v>-0.02931304</v>
      </c>
      <c r="R119" s="6">
        <v>0</v>
      </c>
      <c r="S119" s="6">
        <v>0</v>
      </c>
      <c r="T119" s="6">
        <v>-0.09054145</v>
      </c>
      <c r="U119" s="6">
        <v>-0.00720558</v>
      </c>
      <c r="V119" s="6">
        <v>0</v>
      </c>
      <c r="W119" s="6">
        <v>0</v>
      </c>
      <c r="X119" s="6">
        <v>-0.189559</v>
      </c>
      <c r="Y119" s="6">
        <v>0</v>
      </c>
      <c r="Z119" s="6">
        <v>0</v>
      </c>
      <c r="AA119" s="6">
        <v>0.00051665</v>
      </c>
      <c r="AB119" s="6">
        <v>0</v>
      </c>
      <c r="AC119" s="6">
        <v>-0.00039483</v>
      </c>
      <c r="AD119" s="6">
        <v>-0.04668244</v>
      </c>
      <c r="AE119" s="6">
        <v>-0.00267348</v>
      </c>
      <c r="AF119" s="6">
        <v>0</v>
      </c>
      <c r="AG119" s="6">
        <v>-4.38119935</v>
      </c>
      <c r="AH119" s="6">
        <v>0</v>
      </c>
      <c r="AI119" s="6">
        <v>-0.01688385</v>
      </c>
      <c r="AJ119" s="6">
        <v>0</v>
      </c>
      <c r="AK119" s="6">
        <v>0</v>
      </c>
      <c r="AL119" s="6">
        <v>0</v>
      </c>
      <c r="AM119" s="6">
        <v>0</v>
      </c>
      <c r="AN119" s="6">
        <v>-0.00040723</v>
      </c>
      <c r="AO119" s="6">
        <v>-0.02156364</v>
      </c>
      <c r="AP119" s="6">
        <v>-1.83e-5</v>
      </c>
      <c r="AQ119" s="6">
        <v>-0.00039998</v>
      </c>
      <c r="AR119" s="6">
        <v>-0.00285929</v>
      </c>
      <c r="AS119" s="6">
        <v>0</v>
      </c>
      <c r="AT119" s="6">
        <v>-0.00025104</v>
      </c>
      <c r="AU119" s="6">
        <v>-3.97406474</v>
      </c>
      <c r="AV119" s="6">
        <v>-2.44314081</v>
      </c>
      <c r="AW119" s="6">
        <v>-0.00046358</v>
      </c>
      <c r="AX119" s="6">
        <v>0</v>
      </c>
      <c r="AY119" s="6">
        <v>0</v>
      </c>
      <c r="AZ119" s="6">
        <v>0</v>
      </c>
      <c r="BA119" s="6">
        <v>-2.184e-5</v>
      </c>
      <c r="BB119" s="6">
        <v>-0.00217794</v>
      </c>
      <c r="BC119" s="6">
        <v>-0.77737221</v>
      </c>
      <c r="BD119" s="6">
        <v>-0.00850942</v>
      </c>
      <c r="BE119" s="6">
        <v>0</v>
      </c>
      <c r="BF119" s="6">
        <v>0.00028263</v>
      </c>
      <c r="BG119" s="6">
        <v>-0.00310871</v>
      </c>
      <c r="BH119" s="6">
        <v>-0.0020711</v>
      </c>
      <c r="BI119" s="6">
        <v>0</v>
      </c>
      <c r="BJ119" s="6">
        <v>-0.16152048</v>
      </c>
      <c r="BK119" s="6">
        <v>0</v>
      </c>
      <c r="BL119" s="6">
        <v>0</v>
      </c>
      <c r="BM119" s="6">
        <v>0</v>
      </c>
      <c r="BN119" s="6">
        <v>0</v>
      </c>
      <c r="BO119" s="6">
        <v>-6.882e-5</v>
      </c>
      <c r="BP119" s="6">
        <v>-1.13074631</v>
      </c>
      <c r="BQ119" s="6">
        <v>0</v>
      </c>
      <c r="BR119" s="6">
        <v>-7.12683321</v>
      </c>
      <c r="BS119" s="6">
        <v>-43.85507982</v>
      </c>
      <c r="BT119" s="6">
        <v>-4.47510052</v>
      </c>
      <c r="BU119" s="6">
        <v>-22.5831367</v>
      </c>
      <c r="BV119" s="6">
        <v>-21.27194312</v>
      </c>
      <c r="BW119" s="6">
        <v>0</v>
      </c>
      <c r="BX119" s="6">
        <v>-0.01092789</v>
      </c>
      <c r="BY119" s="6">
        <v>-0.00011725</v>
      </c>
      <c r="BZ119" s="6">
        <v>-0.00321961</v>
      </c>
      <c r="CA119" s="6">
        <v>-0.04333305</v>
      </c>
      <c r="CB119" s="6">
        <v>-1.05802678</v>
      </c>
      <c r="CC119" s="6">
        <v>-0.10841333</v>
      </c>
      <c r="CD119" s="6">
        <v>-1.50574891</v>
      </c>
      <c r="CE119" s="6">
        <v>0</v>
      </c>
      <c r="CF119" s="6">
        <v>2.11e-6</v>
      </c>
      <c r="CG119" s="6">
        <v>0</v>
      </c>
      <c r="CH119" s="6">
        <v>-0.00836769</v>
      </c>
      <c r="CI119" s="6">
        <v>-0.21790622</v>
      </c>
      <c r="CJ119" s="6">
        <v>0</v>
      </c>
      <c r="CK119" s="6">
        <v>0</v>
      </c>
      <c r="CL119" s="6">
        <v>0</v>
      </c>
      <c r="CM119" s="6">
        <v>-0.00103903</v>
      </c>
      <c r="CN119" s="6">
        <v>-0.14527079</v>
      </c>
      <c r="CO119" s="6">
        <v>-0.00014365</v>
      </c>
      <c r="CP119" s="6">
        <v>0</v>
      </c>
      <c r="CQ119" s="6">
        <v>-0.00440375</v>
      </c>
      <c r="CR119" s="6">
        <v>-5.957e-5</v>
      </c>
      <c r="CS119" s="6">
        <v>0</v>
      </c>
      <c r="CT119" s="6">
        <v>0</v>
      </c>
      <c r="CU119" s="6">
        <v>-0.00467816</v>
      </c>
      <c r="CV119" s="6">
        <v>0</v>
      </c>
      <c r="CW119" s="6">
        <v>0</v>
      </c>
      <c r="CX119" s="6">
        <v>0</v>
      </c>
      <c r="CY119" s="6">
        <v>-0.00010407</v>
      </c>
      <c r="CZ119" s="6">
        <v>0</v>
      </c>
      <c r="DA119" s="6">
        <v>0</v>
      </c>
      <c r="DB119" s="6">
        <v>-0.01758725</v>
      </c>
      <c r="DC119" s="6">
        <v>-3.852e-5</v>
      </c>
      <c r="DD119" s="6">
        <v>-1.46788405</v>
      </c>
      <c r="DE119" s="6">
        <v>-0.28327851</v>
      </c>
      <c r="DF119" s="6">
        <v>-0.02197274</v>
      </c>
      <c r="DG119" s="6">
        <v>-0.00200776</v>
      </c>
      <c r="DH119" s="6">
        <v>-0.06352086</v>
      </c>
      <c r="DI119" s="6">
        <v>0</v>
      </c>
      <c r="DJ119" s="6">
        <v>-0.0924792</v>
      </c>
      <c r="DK119" s="6">
        <v>0</v>
      </c>
      <c r="DL119" s="6">
        <v>-0.57332692</v>
      </c>
      <c r="DM119" s="6">
        <v>-0.30566935</v>
      </c>
      <c r="DN119" s="6">
        <v>1e-8</v>
      </c>
      <c r="DO119" s="6">
        <v>-0.13946449</v>
      </c>
      <c r="DP119" s="6">
        <v>0</v>
      </c>
      <c r="DQ119" s="6">
        <v>-0.00246431</v>
      </c>
      <c r="DR119" s="6">
        <v>-0.11223853</v>
      </c>
      <c r="DS119" s="6">
        <v>0</v>
      </c>
      <c r="DT119" s="6">
        <v>-0.00831625</v>
      </c>
      <c r="DU119" s="6">
        <v>2.83e-6</v>
      </c>
      <c r="DV119" s="6">
        <v>0</v>
      </c>
      <c r="DW119" s="6">
        <v>-3.02e-6</v>
      </c>
      <c r="DX119" s="6">
        <v>-0.01267992</v>
      </c>
      <c r="DY119" s="6">
        <v>0</v>
      </c>
      <c r="DZ119" s="6">
        <v>0.00484785</v>
      </c>
      <c r="EA119" s="6">
        <v>-0.00046845</v>
      </c>
      <c r="EB119" s="6">
        <v>-0.00608715</v>
      </c>
      <c r="EC119" s="6">
        <v>0</v>
      </c>
      <c r="ED119" s="6">
        <v>-7.971e-5</v>
      </c>
      <c r="EE119" s="6">
        <v>0</v>
      </c>
      <c r="EF119" s="6">
        <v>-0.51907529</v>
      </c>
      <c r="EG119" s="6">
        <v>0</v>
      </c>
      <c r="EH119" s="6">
        <v>-5.88e-5</v>
      </c>
      <c r="EI119" s="6">
        <v>0</v>
      </c>
      <c r="EJ119" s="6">
        <v>-0.0058804</v>
      </c>
      <c r="EK119" s="6">
        <v>0</v>
      </c>
      <c r="EL119" s="6">
        <v>0</v>
      </c>
      <c r="EM119" s="6">
        <v>0</v>
      </c>
      <c r="EN119" s="6">
        <v>-0.00475</v>
      </c>
      <c r="EO119" s="6">
        <v>0</v>
      </c>
      <c r="EP119" s="6">
        <v>-22.11769093</v>
      </c>
      <c r="EQ119" s="6">
        <v>-22.52659377</v>
      </c>
      <c r="ER119" s="6">
        <v>-0.02681548</v>
      </c>
      <c r="ES119" s="6">
        <v>-0.00033153</v>
      </c>
      <c r="ET119" s="6">
        <v>0</v>
      </c>
      <c r="EU119" s="6">
        <v>0</v>
      </c>
      <c r="EV119" s="6">
        <v>0</v>
      </c>
      <c r="EW119" s="6">
        <v>-0.00194809</v>
      </c>
      <c r="EX119" s="6">
        <v>0.00464</v>
      </c>
      <c r="EY119" s="6">
        <v>0</v>
      </c>
      <c r="EZ119" s="6">
        <v>0.00045132</v>
      </c>
      <c r="FA119" s="6">
        <v>0</v>
      </c>
      <c r="FB119" s="6">
        <v>-0.00017084</v>
      </c>
      <c r="FC119" s="6">
        <v>0</v>
      </c>
      <c r="FD119" s="6">
        <v>-0.14538886</v>
      </c>
      <c r="FE119" s="6">
        <v>-7.635e-5</v>
      </c>
      <c r="FF119" s="6">
        <v>-0.00704509</v>
      </c>
      <c r="FG119" s="6">
        <v>0</v>
      </c>
      <c r="FH119" s="6">
        <v>-0.00022981</v>
      </c>
      <c r="FI119" s="6">
        <v>0.23063509</v>
      </c>
      <c r="FJ119" s="6">
        <v>-0.00010116</v>
      </c>
      <c r="FK119" s="6">
        <v>-0.00125512</v>
      </c>
      <c r="FL119" s="6">
        <v>-4.86938195</v>
      </c>
      <c r="FM119" s="6">
        <v>-0.00246431</v>
      </c>
      <c r="FN119" s="6">
        <v>-0.10661036</v>
      </c>
      <c r="FO119" s="6">
        <v>1.9e-7</v>
      </c>
      <c r="FP119" s="6">
        <v>-8.988e-5</v>
      </c>
      <c r="FQ119" s="6">
        <v>0</v>
      </c>
      <c r="FR119" s="6">
        <v>0</v>
      </c>
      <c r="FS119" s="6">
        <v>0</v>
      </c>
      <c r="FT119" s="6">
        <v>-0.00859793</v>
      </c>
      <c r="FU119" s="6">
        <v>-0.034054</v>
      </c>
      <c r="FV119" s="6">
        <v>-0.00132004</v>
      </c>
      <c r="FW119" s="6">
        <v>-0.00176143</v>
      </c>
      <c r="FX119" s="6">
        <v>-0.08401143</v>
      </c>
      <c r="FY119" s="6">
        <v>-2.16120013</v>
      </c>
      <c r="FZ119" s="6">
        <v>-0.0023828</v>
      </c>
      <c r="GA119" s="6">
        <v>0</v>
      </c>
      <c r="GB119" s="6">
        <v>0</v>
      </c>
      <c r="GC119" s="6">
        <v>0</v>
      </c>
      <c r="GD119" s="6">
        <v>-4.62142961</v>
      </c>
      <c r="GE119" s="6">
        <v>0.00213573</v>
      </c>
      <c r="GF119" s="6">
        <v>0</v>
      </c>
      <c r="GG119" s="6">
        <v>-0.00358516</v>
      </c>
      <c r="GH119" s="6">
        <v>0</v>
      </c>
      <c r="GI119" s="6">
        <v>-5.5e-5</v>
      </c>
      <c r="GJ119" s="6">
        <v>-0.00797401</v>
      </c>
      <c r="GK119" s="6">
        <v>0</v>
      </c>
      <c r="GL119" s="6">
        <v>-0.00477281</v>
      </c>
      <c r="GM119" s="6">
        <v>-0.00036583</v>
      </c>
      <c r="GN119" s="6">
        <v>0</v>
      </c>
      <c r="GO119" s="6">
        <v>-0.18675408</v>
      </c>
      <c r="GP119" s="6">
        <v>-0.04403593</v>
      </c>
      <c r="GQ119" s="6">
        <v>0</v>
      </c>
      <c r="GR119" s="6">
        <v>-0.13165274</v>
      </c>
      <c r="GS119" s="6">
        <v>0.05643859</v>
      </c>
      <c r="GT119" s="6">
        <v>0</v>
      </c>
      <c r="GU119" s="6">
        <v>-1.291e-5</v>
      </c>
      <c r="GV119" s="6">
        <v>0</v>
      </c>
      <c r="GW119" s="6">
        <v>0</v>
      </c>
      <c r="GX119" s="6">
        <v>-0.07466841</v>
      </c>
      <c r="GY119" s="6">
        <v>-0.04007367</v>
      </c>
      <c r="GZ119" s="6">
        <v>-7.88e-6</v>
      </c>
      <c r="HA119" s="6">
        <v>-0.13159402</v>
      </c>
      <c r="HB119" s="6">
        <v>-0.01317847</v>
      </c>
      <c r="HC119" s="6">
        <v>-0.03733602</v>
      </c>
      <c r="HD119" s="6">
        <v>-0.02498698</v>
      </c>
      <c r="HE119" s="6">
        <v>-0.00019732</v>
      </c>
      <c r="HF119" s="6">
        <v>-0.00700592</v>
      </c>
      <c r="HG119" s="6">
        <v>-0.81199007</v>
      </c>
      <c r="HH119" s="6">
        <v>0</v>
      </c>
      <c r="HI119" s="6">
        <v>0.00014131</v>
      </c>
      <c r="HJ119" s="6">
        <v>0</v>
      </c>
      <c r="HK119" s="6">
        <v>0</v>
      </c>
      <c r="HL119" s="6">
        <v>-0.01198308</v>
      </c>
      <c r="HM119" s="6">
        <v>-1.76607758</v>
      </c>
      <c r="HN119" s="6">
        <v>0</v>
      </c>
      <c r="HO119" s="6">
        <v>0</v>
      </c>
      <c r="HP119" s="6">
        <v>-0.00044484</v>
      </c>
      <c r="HQ119" s="6">
        <v>-0.27932284</v>
      </c>
      <c r="HR119" s="6">
        <v>-10.9823809</v>
      </c>
      <c r="HS119" s="6">
        <v>-0.13653271</v>
      </c>
      <c r="HT119" s="6">
        <v>-0.83666473</v>
      </c>
      <c r="HU119" s="6">
        <v>-0.00311157</v>
      </c>
      <c r="HV119" s="6">
        <v>0</v>
      </c>
      <c r="HW119" s="6">
        <v>-0.00112698</v>
      </c>
      <c r="HX119" s="6">
        <v>0</v>
      </c>
      <c r="HY119" s="6">
        <v>0</v>
      </c>
      <c r="HZ119" s="6">
        <v>-0.05400329</v>
      </c>
      <c r="IA119" s="6">
        <v>-0.00618331</v>
      </c>
      <c r="IB119" s="6">
        <v>-9.65188391</v>
      </c>
      <c r="IC119" s="6">
        <v>-1.37479544</v>
      </c>
      <c r="ID119" s="6">
        <v>-51.16900398</v>
      </c>
      <c r="IE119" s="6">
        <v>0</v>
      </c>
      <c r="IF119" s="6">
        <v>0</v>
      </c>
      <c r="IG119" s="6">
        <v>0</v>
      </c>
      <c r="IH119" s="6">
        <v>0</v>
      </c>
      <c r="II119" s="6">
        <v>0</v>
      </c>
      <c r="IJ119" s="6">
        <v>-0.06332631</v>
      </c>
    </row>
    <row r="120" spans="1:244">
      <c r="A120" s="6" t="s">
        <v>278</v>
      </c>
      <c r="B120" s="6">
        <v>-6.78514488</v>
      </c>
      <c r="C120" s="6">
        <v>0</v>
      </c>
      <c r="D120" s="6">
        <v>-0.05511195</v>
      </c>
      <c r="E120" s="6">
        <v>0</v>
      </c>
      <c r="F120" s="6">
        <v>0</v>
      </c>
      <c r="G120" s="6">
        <v>0</v>
      </c>
      <c r="H120" s="6">
        <v>-0.00052085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0.03002508</v>
      </c>
      <c r="O120" s="6">
        <v>0</v>
      </c>
      <c r="P120" s="6">
        <v>0.83627929</v>
      </c>
      <c r="Q120" s="6">
        <v>-0.00903951</v>
      </c>
      <c r="R120" s="6">
        <v>0</v>
      </c>
      <c r="S120" s="6">
        <v>0</v>
      </c>
      <c r="T120" s="6">
        <v>0</v>
      </c>
      <c r="U120" s="6">
        <v>-0.0043693</v>
      </c>
      <c r="V120" s="6">
        <v>0</v>
      </c>
      <c r="W120" s="6">
        <v>0</v>
      </c>
      <c r="X120" s="6">
        <v>0.14114891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1.876e-5</v>
      </c>
      <c r="AE120" s="6">
        <v>0</v>
      </c>
      <c r="AF120" s="6">
        <v>0</v>
      </c>
      <c r="AG120" s="6">
        <v>-0.0498345</v>
      </c>
      <c r="AH120" s="6">
        <v>0</v>
      </c>
      <c r="AI120" s="6">
        <v>0</v>
      </c>
      <c r="AJ120" s="6">
        <v>0</v>
      </c>
      <c r="AK120" s="6">
        <v>0</v>
      </c>
      <c r="AL120" s="6">
        <v>-0.00070561</v>
      </c>
      <c r="AM120" s="6">
        <v>0.3055663</v>
      </c>
      <c r="AN120" s="6">
        <v>0</v>
      </c>
      <c r="AO120" s="6">
        <v>-0.3438208</v>
      </c>
      <c r="AP120" s="6">
        <v>0</v>
      </c>
      <c r="AQ120" s="6">
        <v>0</v>
      </c>
      <c r="AR120" s="6">
        <v>-0.06323662</v>
      </c>
      <c r="AS120" s="6">
        <v>0.25031599</v>
      </c>
      <c r="AT120" s="6">
        <v>0</v>
      </c>
      <c r="AU120" s="6">
        <v>6.27157092</v>
      </c>
      <c r="AV120" s="6">
        <v>-0.33596472</v>
      </c>
      <c r="AW120" s="6">
        <v>-0.00125795</v>
      </c>
      <c r="AX120" s="6">
        <v>0</v>
      </c>
      <c r="AY120" s="6">
        <v>0</v>
      </c>
      <c r="AZ120" s="6">
        <v>0</v>
      </c>
      <c r="BA120" s="6">
        <v>-1.475e-5</v>
      </c>
      <c r="BB120" s="6">
        <v>0</v>
      </c>
      <c r="BC120" s="6">
        <v>0.00225188</v>
      </c>
      <c r="BD120" s="6">
        <v>0</v>
      </c>
      <c r="BE120" s="6">
        <v>0</v>
      </c>
      <c r="BF120" s="6">
        <v>-6.457e-5</v>
      </c>
      <c r="BG120" s="6">
        <v>0</v>
      </c>
      <c r="BH120" s="6">
        <v>-0.00188814</v>
      </c>
      <c r="BI120" s="6">
        <v>0</v>
      </c>
      <c r="BJ120" s="6">
        <v>0.22147784</v>
      </c>
      <c r="BK120" s="6">
        <v>0</v>
      </c>
      <c r="BL120" s="6">
        <v>0</v>
      </c>
      <c r="BM120" s="6">
        <v>0</v>
      </c>
      <c r="BN120" s="6">
        <v>0</v>
      </c>
      <c r="BO120" s="6">
        <v>9.602e-5</v>
      </c>
      <c r="BP120" s="6">
        <v>-0.0049552</v>
      </c>
      <c r="BQ120" s="6">
        <v>0</v>
      </c>
      <c r="BR120" s="6">
        <v>-12.76814126</v>
      </c>
      <c r="BS120" s="6">
        <v>-13.25861817</v>
      </c>
      <c r="BT120" s="6">
        <v>-0.30879228</v>
      </c>
      <c r="BU120" s="6">
        <v>-0.34110217</v>
      </c>
      <c r="BV120" s="6">
        <v>-12.917516</v>
      </c>
      <c r="BW120" s="6">
        <v>0</v>
      </c>
      <c r="BX120" s="6">
        <v>0</v>
      </c>
      <c r="BY120" s="6">
        <v>0</v>
      </c>
      <c r="BZ120" s="6">
        <v>-0.04546821</v>
      </c>
      <c r="CA120" s="6">
        <v>0</v>
      </c>
      <c r="CB120" s="6">
        <v>0.48483076</v>
      </c>
      <c r="CC120" s="6">
        <v>0</v>
      </c>
      <c r="CD120" s="6">
        <v>1.01779396</v>
      </c>
      <c r="CE120" s="6">
        <v>0</v>
      </c>
      <c r="CF120" s="6">
        <v>0</v>
      </c>
      <c r="CG120" s="6">
        <v>0</v>
      </c>
      <c r="CH120" s="6">
        <v>-0.56623307</v>
      </c>
      <c r="CI120" s="6">
        <v>-0.41459112</v>
      </c>
      <c r="CJ120" s="6">
        <v>0</v>
      </c>
      <c r="CK120" s="6">
        <v>0</v>
      </c>
      <c r="CL120" s="6">
        <v>-0.00267223</v>
      </c>
      <c r="CM120" s="6">
        <v>0</v>
      </c>
      <c r="CN120" s="6">
        <v>1.04641592</v>
      </c>
      <c r="CO120" s="6">
        <v>0</v>
      </c>
      <c r="CP120" s="6">
        <v>0</v>
      </c>
      <c r="CQ120" s="6">
        <v>-0.03229303</v>
      </c>
      <c r="CR120" s="6">
        <v>0</v>
      </c>
      <c r="CS120" s="6">
        <v>-1.704e-5</v>
      </c>
      <c r="CT120" s="6">
        <v>0</v>
      </c>
      <c r="CU120" s="6">
        <v>0</v>
      </c>
      <c r="CV120" s="6">
        <v>0</v>
      </c>
      <c r="CW120" s="6">
        <v>0</v>
      </c>
      <c r="CX120" s="6">
        <v>0</v>
      </c>
      <c r="CY120" s="6">
        <v>0</v>
      </c>
      <c r="CZ120" s="6">
        <v>0</v>
      </c>
      <c r="DA120" s="6">
        <v>0</v>
      </c>
      <c r="DB120" s="6">
        <v>-0.01865134</v>
      </c>
      <c r="DC120" s="6">
        <v>-0.01912737</v>
      </c>
      <c r="DD120" s="6">
        <v>1.79007593</v>
      </c>
      <c r="DE120" s="6">
        <v>-0.38557387</v>
      </c>
      <c r="DF120" s="6">
        <v>0</v>
      </c>
      <c r="DG120" s="6">
        <v>0</v>
      </c>
      <c r="DH120" s="6">
        <v>0</v>
      </c>
      <c r="DI120" s="6">
        <v>-0.02912864</v>
      </c>
      <c r="DJ120" s="6">
        <v>0.12341112</v>
      </c>
      <c r="DK120" s="6">
        <v>0</v>
      </c>
      <c r="DL120" s="6">
        <v>-2.60269112</v>
      </c>
      <c r="DM120" s="6">
        <v>0</v>
      </c>
      <c r="DN120" s="6">
        <v>0</v>
      </c>
      <c r="DO120" s="6">
        <v>-0.00052626</v>
      </c>
      <c r="DP120" s="6">
        <v>0</v>
      </c>
      <c r="DQ120" s="6">
        <v>0.00057384</v>
      </c>
      <c r="DR120" s="6">
        <v>-0.94063767</v>
      </c>
      <c r="DS120" s="6">
        <v>0</v>
      </c>
      <c r="DT120" s="6">
        <v>0</v>
      </c>
      <c r="DU120" s="6">
        <v>0</v>
      </c>
      <c r="DV120" s="6">
        <v>0</v>
      </c>
      <c r="DW120" s="6">
        <v>-0.00207166</v>
      </c>
      <c r="DX120" s="6">
        <v>0</v>
      </c>
      <c r="DY120" s="6">
        <v>0</v>
      </c>
      <c r="DZ120" s="6">
        <v>0</v>
      </c>
      <c r="EA120" s="6">
        <v>0</v>
      </c>
      <c r="EB120" s="6">
        <v>0</v>
      </c>
      <c r="EC120" s="6">
        <v>0</v>
      </c>
      <c r="ED120" s="6">
        <v>-0.0001972</v>
      </c>
      <c r="EE120" s="6">
        <v>0</v>
      </c>
      <c r="EF120" s="6">
        <v>-0.34884758</v>
      </c>
      <c r="EG120" s="6">
        <v>0</v>
      </c>
      <c r="EH120" s="6">
        <v>0.0088302</v>
      </c>
      <c r="EI120" s="6">
        <v>0</v>
      </c>
      <c r="EJ120" s="6">
        <v>0</v>
      </c>
      <c r="EK120" s="6">
        <v>0</v>
      </c>
      <c r="EL120" s="6">
        <v>0</v>
      </c>
      <c r="EM120" s="6">
        <v>0</v>
      </c>
      <c r="EN120" s="6">
        <v>-0.00406794</v>
      </c>
      <c r="EO120" s="6">
        <v>0</v>
      </c>
      <c r="EP120" s="6">
        <v>-0.05166195</v>
      </c>
      <c r="EQ120" s="6">
        <v>-0.0843198</v>
      </c>
      <c r="ER120" s="6">
        <v>0</v>
      </c>
      <c r="ES120" s="6">
        <v>0</v>
      </c>
      <c r="ET120" s="6">
        <v>0</v>
      </c>
      <c r="EU120" s="6">
        <v>0</v>
      </c>
      <c r="EV120" s="6">
        <v>0</v>
      </c>
      <c r="EW120" s="6">
        <v>0</v>
      </c>
      <c r="EX120" s="6">
        <v>0</v>
      </c>
      <c r="EY120" s="6">
        <v>0.0490897</v>
      </c>
      <c r="EZ120" s="6">
        <v>-1.068e-5</v>
      </c>
      <c r="FA120" s="6">
        <v>0</v>
      </c>
      <c r="FB120" s="6">
        <v>0</v>
      </c>
      <c r="FC120" s="6">
        <v>0</v>
      </c>
      <c r="FD120" s="6">
        <v>-0.0375502</v>
      </c>
      <c r="FE120" s="6">
        <v>-0.00119001</v>
      </c>
      <c r="FF120" s="6">
        <v>-0.06007252</v>
      </c>
      <c r="FG120" s="6">
        <v>0</v>
      </c>
      <c r="FH120" s="6">
        <v>0</v>
      </c>
      <c r="FI120" s="6">
        <v>0.00304004</v>
      </c>
      <c r="FJ120" s="6">
        <v>0</v>
      </c>
      <c r="FK120" s="6">
        <v>-0.0041976</v>
      </c>
      <c r="FL120" s="6">
        <v>0</v>
      </c>
      <c r="FM120" s="6">
        <v>0.00057384</v>
      </c>
      <c r="FN120" s="6">
        <v>-0.04174923</v>
      </c>
      <c r="FO120" s="6">
        <v>0</v>
      </c>
      <c r="FP120" s="6">
        <v>0.03696506</v>
      </c>
      <c r="FQ120" s="6">
        <v>-0.00026135</v>
      </c>
      <c r="FR120" s="6">
        <v>0</v>
      </c>
      <c r="FS120" s="6">
        <v>0</v>
      </c>
      <c r="FT120" s="6">
        <v>-0.04309683</v>
      </c>
      <c r="FU120" s="6">
        <v>0.001421</v>
      </c>
      <c r="FV120" s="6">
        <v>0.24566672</v>
      </c>
      <c r="FW120" s="6">
        <v>0</v>
      </c>
      <c r="FX120" s="6">
        <v>-0.00017139</v>
      </c>
      <c r="FY120" s="6">
        <v>-0.29753148</v>
      </c>
      <c r="FZ120" s="6">
        <v>0</v>
      </c>
      <c r="GA120" s="6">
        <v>0</v>
      </c>
      <c r="GB120" s="6">
        <v>0</v>
      </c>
      <c r="GC120" s="6">
        <v>0</v>
      </c>
      <c r="GD120" s="6">
        <v>0</v>
      </c>
      <c r="GE120" s="6">
        <v>0</v>
      </c>
      <c r="GF120" s="6">
        <v>0</v>
      </c>
      <c r="GG120" s="6">
        <v>-0.00060106</v>
      </c>
      <c r="GH120" s="6">
        <v>0</v>
      </c>
      <c r="GI120" s="6">
        <v>0</v>
      </c>
      <c r="GJ120" s="6">
        <v>-1.12025861</v>
      </c>
      <c r="GK120" s="6">
        <v>0</v>
      </c>
      <c r="GL120" s="6">
        <v>-2.372e-5</v>
      </c>
      <c r="GM120" s="6">
        <v>-1.01e-6</v>
      </c>
      <c r="GN120" s="6">
        <v>0</v>
      </c>
      <c r="GO120" s="6">
        <v>0</v>
      </c>
      <c r="GP120" s="6">
        <v>-0.01203417</v>
      </c>
      <c r="GQ120" s="6">
        <v>0</v>
      </c>
      <c r="GR120" s="6">
        <v>-0.01000859</v>
      </c>
      <c r="GS120" s="6">
        <v>0</v>
      </c>
      <c r="GT120" s="6">
        <v>-0.00793662</v>
      </c>
      <c r="GU120" s="6">
        <v>0</v>
      </c>
      <c r="GV120" s="6">
        <v>0</v>
      </c>
      <c r="GW120" s="6">
        <v>0</v>
      </c>
      <c r="GX120" s="6">
        <v>-0.05924813</v>
      </c>
      <c r="GY120" s="6">
        <v>0.00913869</v>
      </c>
      <c r="GZ120" s="6">
        <v>0</v>
      </c>
      <c r="HA120" s="6">
        <v>0.33077523</v>
      </c>
      <c r="HB120" s="6">
        <v>-0.02012935</v>
      </c>
      <c r="HC120" s="6">
        <v>0</v>
      </c>
      <c r="HD120" s="6">
        <v>-0.39859615</v>
      </c>
      <c r="HE120" s="6">
        <v>0</v>
      </c>
      <c r="HF120" s="6">
        <v>0</v>
      </c>
      <c r="HG120" s="6">
        <v>-34.31569579</v>
      </c>
      <c r="HH120" s="6">
        <v>0</v>
      </c>
      <c r="HI120" s="6">
        <v>0</v>
      </c>
      <c r="HJ120" s="6">
        <v>0</v>
      </c>
      <c r="HK120" s="6">
        <v>0</v>
      </c>
      <c r="HL120" s="6">
        <v>-4.731e-5</v>
      </c>
      <c r="HM120" s="6">
        <v>0.04517523</v>
      </c>
      <c r="HN120" s="6">
        <v>0</v>
      </c>
      <c r="HO120" s="6">
        <v>0</v>
      </c>
      <c r="HP120" s="6">
        <v>-3.963e-5</v>
      </c>
      <c r="HQ120" s="6">
        <v>-0.03843324</v>
      </c>
      <c r="HR120" s="6">
        <v>-0.04670675</v>
      </c>
      <c r="HS120" s="6">
        <v>0.03722289</v>
      </c>
      <c r="HT120" s="6">
        <v>-3.40549891</v>
      </c>
      <c r="HU120" s="6">
        <v>0.01327175</v>
      </c>
      <c r="HV120" s="6">
        <v>0</v>
      </c>
      <c r="HW120" s="6">
        <v>0</v>
      </c>
      <c r="HX120" s="6">
        <v>0</v>
      </c>
      <c r="HY120" s="6">
        <v>0</v>
      </c>
      <c r="HZ120" s="6">
        <v>13.91421789</v>
      </c>
      <c r="IA120" s="6">
        <v>0</v>
      </c>
      <c r="IB120" s="6">
        <v>-0.0381167</v>
      </c>
      <c r="IC120" s="6">
        <v>0</v>
      </c>
      <c r="ID120" s="6">
        <v>-20.04093733</v>
      </c>
      <c r="IE120" s="6">
        <v>0</v>
      </c>
      <c r="IF120" s="6">
        <v>0</v>
      </c>
      <c r="IG120" s="6">
        <v>0</v>
      </c>
      <c r="IH120" s="6">
        <v>0</v>
      </c>
      <c r="II120" s="6">
        <v>0</v>
      </c>
      <c r="IJ120" s="6">
        <v>-0.00063418</v>
      </c>
    </row>
    <row r="121" spans="1:244">
      <c r="A121" s="6" t="s">
        <v>216</v>
      </c>
      <c r="B121" s="6">
        <v>-6.87594572</v>
      </c>
      <c r="C121" s="6">
        <v>-0.00021824</v>
      </c>
      <c r="D121" s="6">
        <v>0.92645207</v>
      </c>
      <c r="E121" s="6">
        <v>0</v>
      </c>
      <c r="F121" s="6">
        <v>-0.00057407</v>
      </c>
      <c r="G121" s="6">
        <v>-0.00548038</v>
      </c>
      <c r="H121" s="6">
        <v>-0.00023572</v>
      </c>
      <c r="I121" s="6">
        <v>0.01394594</v>
      </c>
      <c r="J121" s="6">
        <v>0</v>
      </c>
      <c r="K121" s="6">
        <v>0</v>
      </c>
      <c r="L121" s="6">
        <v>-0.03581267</v>
      </c>
      <c r="M121" s="6">
        <v>0</v>
      </c>
      <c r="N121" s="6">
        <v>0</v>
      </c>
      <c r="O121" s="6">
        <v>6.85e-5</v>
      </c>
      <c r="P121" s="6">
        <v>0.38053315</v>
      </c>
      <c r="Q121" s="6">
        <v>-0.02909174</v>
      </c>
      <c r="R121" s="6">
        <v>-0.0028079</v>
      </c>
      <c r="S121" s="6">
        <v>0.00015399</v>
      </c>
      <c r="T121" s="6">
        <v>-0.00068326</v>
      </c>
      <c r="U121" s="6">
        <v>0.03960781</v>
      </c>
      <c r="V121" s="6">
        <v>-0.00012535</v>
      </c>
      <c r="W121" s="6">
        <v>-0.00919845</v>
      </c>
      <c r="X121" s="6">
        <v>-0.46282212</v>
      </c>
      <c r="Y121" s="6">
        <v>0</v>
      </c>
      <c r="Z121" s="6">
        <v>0</v>
      </c>
      <c r="AA121" s="6">
        <v>1.15078892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-0.47581042</v>
      </c>
      <c r="AH121" s="6">
        <v>-9.81e-6</v>
      </c>
      <c r="AI121" s="6">
        <v>0.02149549</v>
      </c>
      <c r="AJ121" s="6">
        <v>0.6956689</v>
      </c>
      <c r="AK121" s="6">
        <v>0.00016294</v>
      </c>
      <c r="AL121" s="6">
        <v>2.41e-5</v>
      </c>
      <c r="AM121" s="6">
        <v>-0.00045137</v>
      </c>
      <c r="AN121" s="6">
        <v>0.08147356</v>
      </c>
      <c r="AO121" s="6">
        <v>-0.14240833</v>
      </c>
      <c r="AP121" s="6">
        <v>0.02327476</v>
      </c>
      <c r="AQ121" s="6">
        <v>0.00246889</v>
      </c>
      <c r="AR121" s="6">
        <v>-0.02205912</v>
      </c>
      <c r="AS121" s="6">
        <v>-0.02942899</v>
      </c>
      <c r="AT121" s="6">
        <v>-5.95e-5</v>
      </c>
      <c r="AU121" s="6">
        <v>-5.68562829</v>
      </c>
      <c r="AV121" s="6">
        <v>-0.22184597</v>
      </c>
      <c r="AW121" s="6">
        <v>-0.12520514</v>
      </c>
      <c r="AX121" s="6">
        <v>0</v>
      </c>
      <c r="AY121" s="6">
        <v>0.00672949</v>
      </c>
      <c r="AZ121" s="6">
        <v>0.01992474</v>
      </c>
      <c r="BA121" s="6">
        <v>0</v>
      </c>
      <c r="BB121" s="6">
        <v>0.40043698</v>
      </c>
      <c r="BC121" s="6">
        <v>0</v>
      </c>
      <c r="BD121" s="6">
        <v>-0.00607231</v>
      </c>
      <c r="BE121" s="6">
        <v>0</v>
      </c>
      <c r="BF121" s="6">
        <v>0</v>
      </c>
      <c r="BG121" s="6">
        <v>-0.00054997</v>
      </c>
      <c r="BH121" s="6">
        <v>-0.04454418</v>
      </c>
      <c r="BI121" s="6">
        <v>0</v>
      </c>
      <c r="BJ121" s="6">
        <v>-0.10886136</v>
      </c>
      <c r="BK121" s="6">
        <v>0.0006883</v>
      </c>
      <c r="BL121" s="6">
        <v>0</v>
      </c>
      <c r="BM121" s="6">
        <v>0</v>
      </c>
      <c r="BN121" s="6">
        <v>0</v>
      </c>
      <c r="BO121" s="6">
        <v>-0.00382931</v>
      </c>
      <c r="BP121" s="6">
        <v>-0.32873066</v>
      </c>
      <c r="BQ121" s="6">
        <v>0</v>
      </c>
      <c r="BR121" s="6">
        <v>-6.42348179</v>
      </c>
      <c r="BS121" s="6">
        <v>-9.27295689</v>
      </c>
      <c r="BT121" s="6">
        <v>-1.67102271</v>
      </c>
      <c r="BU121" s="6">
        <v>-2.55655174</v>
      </c>
      <c r="BV121" s="6">
        <v>-6.71640515</v>
      </c>
      <c r="BW121" s="6">
        <v>0.0046646</v>
      </c>
      <c r="BX121" s="6">
        <v>0</v>
      </c>
      <c r="BY121" s="6">
        <v>0.01172936</v>
      </c>
      <c r="BZ121" s="6">
        <v>-0.00518495</v>
      </c>
      <c r="CA121" s="6">
        <v>-0.00108196</v>
      </c>
      <c r="CB121" s="6">
        <v>-5.33403771</v>
      </c>
      <c r="CC121" s="6">
        <v>0</v>
      </c>
      <c r="CD121" s="6">
        <v>-5.73527538</v>
      </c>
      <c r="CE121" s="6">
        <v>0</v>
      </c>
      <c r="CF121" s="6">
        <v>0</v>
      </c>
      <c r="CG121" s="6">
        <v>0</v>
      </c>
      <c r="CH121" s="6">
        <v>-0.07459062</v>
      </c>
      <c r="CI121" s="6">
        <v>-1.80303995</v>
      </c>
      <c r="CJ121" s="6">
        <v>0</v>
      </c>
      <c r="CK121" s="6">
        <v>0.07081699</v>
      </c>
      <c r="CL121" s="6">
        <v>0.00215921</v>
      </c>
      <c r="CM121" s="6">
        <v>-7.426e-5</v>
      </c>
      <c r="CN121" s="6">
        <v>-0.77191111</v>
      </c>
      <c r="CO121" s="6">
        <v>-0.67060285</v>
      </c>
      <c r="CP121" s="6">
        <v>-3.718e-5</v>
      </c>
      <c r="CQ121" s="6">
        <v>-0.30269417</v>
      </c>
      <c r="CR121" s="6">
        <v>0</v>
      </c>
      <c r="CS121" s="6">
        <v>0</v>
      </c>
      <c r="CT121" s="6">
        <v>0</v>
      </c>
      <c r="CU121" s="6">
        <v>-0.01001322</v>
      </c>
      <c r="CV121" s="6">
        <v>0.04218948</v>
      </c>
      <c r="CW121" s="6">
        <v>-0.00739765</v>
      </c>
      <c r="CX121" s="6">
        <v>3.218e-5</v>
      </c>
      <c r="CY121" s="6">
        <v>0</v>
      </c>
      <c r="CZ121" s="6">
        <v>0</v>
      </c>
      <c r="DA121" s="6">
        <v>6.255e-5</v>
      </c>
      <c r="DB121" s="6">
        <v>-0.02525175</v>
      </c>
      <c r="DC121" s="6">
        <v>-0.00046901</v>
      </c>
      <c r="DD121" s="6">
        <v>0.84976033</v>
      </c>
      <c r="DE121" s="6">
        <v>-0.41846243</v>
      </c>
      <c r="DF121" s="6">
        <v>-0.00046954</v>
      </c>
      <c r="DG121" s="6">
        <v>0</v>
      </c>
      <c r="DH121" s="6">
        <v>-0.08550635</v>
      </c>
      <c r="DI121" s="6">
        <v>-0.07183304</v>
      </c>
      <c r="DJ121" s="6">
        <v>-0.25293524</v>
      </c>
      <c r="DK121" s="6">
        <v>0</v>
      </c>
      <c r="DL121" s="6">
        <v>-0.99532397</v>
      </c>
      <c r="DM121" s="6">
        <v>-0.00189599</v>
      </c>
      <c r="DN121" s="6">
        <v>0</v>
      </c>
      <c r="DO121" s="6">
        <v>0.00290117</v>
      </c>
      <c r="DP121" s="6">
        <v>0</v>
      </c>
      <c r="DQ121" s="6">
        <v>0.1979455</v>
      </c>
      <c r="DR121" s="6">
        <v>-0.39367624</v>
      </c>
      <c r="DS121" s="6">
        <v>0</v>
      </c>
      <c r="DT121" s="6">
        <v>-0.19704704</v>
      </c>
      <c r="DU121" s="6">
        <v>0</v>
      </c>
      <c r="DV121" s="6">
        <v>0</v>
      </c>
      <c r="DW121" s="6">
        <v>-0.03153635</v>
      </c>
      <c r="DX121" s="6">
        <v>-0.06038806</v>
      </c>
      <c r="DY121" s="6">
        <v>0</v>
      </c>
      <c r="DZ121" s="6">
        <v>0.00433679</v>
      </c>
      <c r="EA121" s="6">
        <v>0.00056269</v>
      </c>
      <c r="EB121" s="6">
        <v>-0.07146196</v>
      </c>
      <c r="EC121" s="6">
        <v>-0.00038714</v>
      </c>
      <c r="ED121" s="6">
        <v>0.00085192</v>
      </c>
      <c r="EE121" s="6">
        <v>0.00035318</v>
      </c>
      <c r="EF121" s="6">
        <v>-0.89031348</v>
      </c>
      <c r="EG121" s="6">
        <v>0</v>
      </c>
      <c r="EH121" s="6">
        <v>0</v>
      </c>
      <c r="EI121" s="6">
        <v>1.12472697</v>
      </c>
      <c r="EJ121" s="6">
        <v>0.00659492</v>
      </c>
      <c r="EK121" s="6">
        <v>8.426e-5</v>
      </c>
      <c r="EL121" s="6">
        <v>-0.14352478</v>
      </c>
      <c r="EM121" s="6">
        <v>-0.00249914</v>
      </c>
      <c r="EN121" s="6">
        <v>-0.02731859</v>
      </c>
      <c r="EO121" s="6">
        <v>0</v>
      </c>
      <c r="EP121" s="6">
        <v>-1.85205996</v>
      </c>
      <c r="EQ121" s="6">
        <v>-2.70973481</v>
      </c>
      <c r="ER121" s="6">
        <v>0</v>
      </c>
      <c r="ES121" s="6">
        <v>-0.00114086</v>
      </c>
      <c r="ET121" s="6">
        <v>0</v>
      </c>
      <c r="EU121" s="6">
        <v>0</v>
      </c>
      <c r="EV121" s="6">
        <v>0</v>
      </c>
      <c r="EW121" s="6">
        <v>-0.71288194</v>
      </c>
      <c r="EX121" s="6">
        <v>-0.07140433</v>
      </c>
      <c r="EY121" s="6">
        <v>-0.00155723</v>
      </c>
      <c r="EZ121" s="6">
        <v>0.00028546</v>
      </c>
      <c r="FA121" s="6">
        <v>0</v>
      </c>
      <c r="FB121" s="6">
        <v>0</v>
      </c>
      <c r="FC121" s="6">
        <v>0</v>
      </c>
      <c r="FD121" s="6">
        <v>-0.83342227</v>
      </c>
      <c r="FE121" s="6">
        <v>0</v>
      </c>
      <c r="FF121" s="6">
        <v>0.1074958</v>
      </c>
      <c r="FG121" s="6">
        <v>-4.894e-5</v>
      </c>
      <c r="FH121" s="6">
        <v>0.50151344</v>
      </c>
      <c r="FI121" s="6">
        <v>-1.03814247</v>
      </c>
      <c r="FJ121" s="6">
        <v>0</v>
      </c>
      <c r="FK121" s="6">
        <v>-0.03441913</v>
      </c>
      <c r="FL121" s="6">
        <v>-0.02545744</v>
      </c>
      <c r="FM121" s="6">
        <v>0.1979455</v>
      </c>
      <c r="FN121" s="6">
        <v>0.13583657</v>
      </c>
      <c r="FO121" s="6">
        <v>0</v>
      </c>
      <c r="FP121" s="6">
        <v>-6.63e-6</v>
      </c>
      <c r="FQ121" s="6">
        <v>0</v>
      </c>
      <c r="FR121" s="6">
        <v>0</v>
      </c>
      <c r="FS121" s="6">
        <v>-0.00707809</v>
      </c>
      <c r="FT121" s="6">
        <v>0.16195893</v>
      </c>
      <c r="FU121" s="6">
        <v>-0.18305567</v>
      </c>
      <c r="FV121" s="6">
        <v>-0.02609852</v>
      </c>
      <c r="FW121" s="6">
        <v>-0.05665534</v>
      </c>
      <c r="FX121" s="6">
        <v>-0.01383009</v>
      </c>
      <c r="FY121" s="6">
        <v>-0.1571003</v>
      </c>
      <c r="FZ121" s="6">
        <v>6.36e-6</v>
      </c>
      <c r="GA121" s="6">
        <v>0</v>
      </c>
      <c r="GB121" s="6">
        <v>0</v>
      </c>
      <c r="GC121" s="6">
        <v>0.00439736</v>
      </c>
      <c r="GD121" s="6">
        <v>-0.69162548</v>
      </c>
      <c r="GE121" s="6">
        <v>0.31544609</v>
      </c>
      <c r="GF121" s="6">
        <v>0</v>
      </c>
      <c r="GG121" s="6">
        <v>-0.00049402</v>
      </c>
      <c r="GH121" s="6">
        <v>0</v>
      </c>
      <c r="GI121" s="6">
        <v>0.00752417</v>
      </c>
      <c r="GJ121" s="6">
        <v>-0.01918298</v>
      </c>
      <c r="GK121" s="6">
        <v>0</v>
      </c>
      <c r="GL121" s="6">
        <v>-0.00723657</v>
      </c>
      <c r="GM121" s="6">
        <v>-0.00144055</v>
      </c>
      <c r="GN121" s="6">
        <v>0</v>
      </c>
      <c r="GO121" s="6">
        <v>0</v>
      </c>
      <c r="GP121" s="6">
        <v>-0.43969665</v>
      </c>
      <c r="GQ121" s="6">
        <v>0</v>
      </c>
      <c r="GR121" s="6">
        <v>-0.59156505</v>
      </c>
      <c r="GS121" s="6">
        <v>0</v>
      </c>
      <c r="GT121" s="6">
        <v>-0.00148506</v>
      </c>
      <c r="GU121" s="6">
        <v>0</v>
      </c>
      <c r="GV121" s="6">
        <v>0</v>
      </c>
      <c r="GW121" s="6">
        <v>-1.648e-5</v>
      </c>
      <c r="GX121" s="6">
        <v>2.24334376</v>
      </c>
      <c r="GY121" s="6">
        <v>0</v>
      </c>
      <c r="GZ121" s="6">
        <v>0</v>
      </c>
      <c r="HA121" s="6">
        <v>-0.04719011</v>
      </c>
      <c r="HB121" s="6">
        <v>-0.0226913</v>
      </c>
      <c r="HC121" s="6">
        <v>-4.225e-5</v>
      </c>
      <c r="HD121" s="6">
        <v>-0.04321957</v>
      </c>
      <c r="HE121" s="6">
        <v>0</v>
      </c>
      <c r="HF121" s="6">
        <v>0.0031076</v>
      </c>
      <c r="HG121" s="6">
        <v>-0.21384769</v>
      </c>
      <c r="HH121" s="6">
        <v>0</v>
      </c>
      <c r="HI121" s="6">
        <v>0</v>
      </c>
      <c r="HJ121" s="6">
        <v>0</v>
      </c>
      <c r="HK121" s="6">
        <v>2.7e-7</v>
      </c>
      <c r="HL121" s="6">
        <v>-0.12752492</v>
      </c>
      <c r="HM121" s="6">
        <v>-1.25199891</v>
      </c>
      <c r="HN121" s="6">
        <v>0</v>
      </c>
      <c r="HO121" s="6">
        <v>0</v>
      </c>
      <c r="HP121" s="6">
        <v>0.00104293</v>
      </c>
      <c r="HQ121" s="6">
        <v>-0.0498369</v>
      </c>
      <c r="HR121" s="6">
        <v>-0.48948628</v>
      </c>
      <c r="HS121" s="6">
        <v>-0.15503325</v>
      </c>
      <c r="HT121" s="6">
        <v>0.078404</v>
      </c>
      <c r="HU121" s="6">
        <v>-0.00435667</v>
      </c>
      <c r="HV121" s="6">
        <v>0</v>
      </c>
      <c r="HW121" s="6">
        <v>-0.0016873</v>
      </c>
      <c r="HX121" s="6">
        <v>0</v>
      </c>
      <c r="HY121" s="6">
        <v>0</v>
      </c>
      <c r="HZ121" s="6">
        <v>-0.26297054</v>
      </c>
      <c r="IA121" s="6">
        <v>0</v>
      </c>
      <c r="IB121" s="6">
        <v>-0.71206134</v>
      </c>
      <c r="IC121" s="6">
        <v>-0.0006297</v>
      </c>
      <c r="ID121" s="6">
        <v>-15.95095711</v>
      </c>
      <c r="IE121" s="6">
        <v>0</v>
      </c>
      <c r="IF121" s="6">
        <v>0</v>
      </c>
      <c r="IG121" s="6">
        <v>-0.00014131</v>
      </c>
      <c r="IH121" s="6">
        <v>0</v>
      </c>
      <c r="II121" s="6">
        <v>-0.00186918</v>
      </c>
      <c r="IJ121" s="6">
        <v>0</v>
      </c>
    </row>
    <row r="122" spans="1:244">
      <c r="A122" s="6" t="s">
        <v>34</v>
      </c>
      <c r="B122" s="6">
        <v>-8.16380466</v>
      </c>
      <c r="C122" s="6">
        <v>0.01931958</v>
      </c>
      <c r="D122" s="6">
        <v>12.18042341</v>
      </c>
      <c r="E122" s="6">
        <v>0</v>
      </c>
      <c r="F122" s="6">
        <v>0.92312274</v>
      </c>
      <c r="G122" s="6">
        <v>5.24949484</v>
      </c>
      <c r="H122" s="6">
        <v>0</v>
      </c>
      <c r="I122" s="6">
        <v>0.02638632</v>
      </c>
      <c r="J122" s="6">
        <v>0.0006912</v>
      </c>
      <c r="K122" s="6">
        <v>0.00064073</v>
      </c>
      <c r="L122" s="6">
        <v>-0.12214129</v>
      </c>
      <c r="M122" s="6">
        <v>0.75240585</v>
      </c>
      <c r="N122" s="6">
        <v>0.00242481</v>
      </c>
      <c r="O122" s="6">
        <v>0.0005913</v>
      </c>
      <c r="P122" s="6">
        <v>0.34396239</v>
      </c>
      <c r="Q122" s="6">
        <v>-4.4170787</v>
      </c>
      <c r="R122" s="6">
        <v>-2.93135336</v>
      </c>
      <c r="S122" s="6">
        <v>0.00095679</v>
      </c>
      <c r="T122" s="6">
        <v>-0.18883277</v>
      </c>
      <c r="U122" s="6">
        <v>0.2842152</v>
      </c>
      <c r="V122" s="6">
        <v>0.00193349</v>
      </c>
      <c r="W122" s="6">
        <v>0.29679709</v>
      </c>
      <c r="X122" s="6">
        <v>3.08060389</v>
      </c>
      <c r="Y122" s="6">
        <v>0</v>
      </c>
      <c r="Z122" s="6">
        <v>0.00134093</v>
      </c>
      <c r="AA122" s="6">
        <v>0.01728707</v>
      </c>
      <c r="AB122" s="6">
        <v>-0.00273998</v>
      </c>
      <c r="AC122" s="6">
        <v>0.00046609</v>
      </c>
      <c r="AD122" s="6">
        <v>0.00339232</v>
      </c>
      <c r="AE122" s="6">
        <v>0.41768147</v>
      </c>
      <c r="AF122" s="6">
        <v>0.0004908</v>
      </c>
      <c r="AG122" s="6">
        <v>-3.7988162</v>
      </c>
      <c r="AH122" s="6">
        <v>4.049e-5</v>
      </c>
      <c r="AI122" s="6">
        <v>0</v>
      </c>
      <c r="AJ122" s="6">
        <v>0.08186986</v>
      </c>
      <c r="AK122" s="6">
        <v>0.15121151</v>
      </c>
      <c r="AL122" s="6">
        <v>0.00495234</v>
      </c>
      <c r="AM122" s="6">
        <v>-0.22678554</v>
      </c>
      <c r="AN122" s="6">
        <v>0.01776726</v>
      </c>
      <c r="AO122" s="6">
        <v>0.02698843</v>
      </c>
      <c r="AP122" s="6">
        <v>0.00430592</v>
      </c>
      <c r="AQ122" s="6">
        <v>0.0206513</v>
      </c>
      <c r="AR122" s="6">
        <v>-1.48804884</v>
      </c>
      <c r="AS122" s="6">
        <v>-0.72612402</v>
      </c>
      <c r="AT122" s="6">
        <v>-0.04082774</v>
      </c>
      <c r="AU122" s="6">
        <v>-17.96652975</v>
      </c>
      <c r="AV122" s="6">
        <v>-32.35709888</v>
      </c>
      <c r="AW122" s="6">
        <v>-0.1719994</v>
      </c>
      <c r="AX122" s="6">
        <v>0</v>
      </c>
      <c r="AY122" s="6">
        <v>0</v>
      </c>
      <c r="AZ122" s="6">
        <v>0.01566883</v>
      </c>
      <c r="BA122" s="6">
        <v>0.02832151</v>
      </c>
      <c r="BB122" s="6">
        <v>-0.74788438</v>
      </c>
      <c r="BC122" s="6">
        <v>0.51065586</v>
      </c>
      <c r="BD122" s="6">
        <v>2.02279849</v>
      </c>
      <c r="BE122" s="6">
        <v>-0.00520428</v>
      </c>
      <c r="BF122" s="6">
        <v>0.00330441</v>
      </c>
      <c r="BG122" s="6">
        <v>0.88038546</v>
      </c>
      <c r="BH122" s="6">
        <v>-6.11023749</v>
      </c>
      <c r="BI122" s="6">
        <v>0</v>
      </c>
      <c r="BJ122" s="6">
        <v>-1.23628991</v>
      </c>
      <c r="BK122" s="6">
        <v>0.03007528</v>
      </c>
      <c r="BL122" s="6">
        <v>2.87e-6</v>
      </c>
      <c r="BM122" s="6">
        <v>0.0173762</v>
      </c>
      <c r="BN122" s="6">
        <v>0</v>
      </c>
      <c r="BO122" s="6">
        <v>-0.7164963</v>
      </c>
      <c r="BP122" s="6">
        <v>3.99021793</v>
      </c>
      <c r="BQ122" s="6">
        <v>0.01178495</v>
      </c>
      <c r="BR122" s="6">
        <v>-20.56378351</v>
      </c>
      <c r="BS122" s="6">
        <v>-70.06916654</v>
      </c>
      <c r="BT122" s="6">
        <v>-56.66044663</v>
      </c>
      <c r="BU122" s="6">
        <v>-21.37484231</v>
      </c>
      <c r="BV122" s="6">
        <v>-48.69432423</v>
      </c>
      <c r="BW122" s="6">
        <v>0.02634762</v>
      </c>
      <c r="BX122" s="6">
        <v>0</v>
      </c>
      <c r="BY122" s="6">
        <v>-0.46433392</v>
      </c>
      <c r="BZ122" s="6">
        <v>-0.2109298</v>
      </c>
      <c r="CA122" s="6">
        <v>-0.00660968</v>
      </c>
      <c r="CB122" s="6">
        <v>-10.96701866</v>
      </c>
      <c r="CC122" s="6">
        <v>0.00266496</v>
      </c>
      <c r="CD122" s="6">
        <v>-33.61004849</v>
      </c>
      <c r="CE122" s="6">
        <v>-0.01182351</v>
      </c>
      <c r="CF122" s="6">
        <v>-0.00720335</v>
      </c>
      <c r="CG122" s="6">
        <v>-0.00037793</v>
      </c>
      <c r="CH122" s="6">
        <v>-0.31304301</v>
      </c>
      <c r="CI122" s="6">
        <v>1.18368752</v>
      </c>
      <c r="CJ122" s="6">
        <v>0.00121909</v>
      </c>
      <c r="CK122" s="6">
        <v>0.00186209</v>
      </c>
      <c r="CL122" s="6">
        <v>0.00154392</v>
      </c>
      <c r="CM122" s="6">
        <v>-0.09140099</v>
      </c>
      <c r="CN122" s="6">
        <v>-0.80512797</v>
      </c>
      <c r="CO122" s="6">
        <v>-0.07206872</v>
      </c>
      <c r="CP122" s="6">
        <v>1.85725481</v>
      </c>
      <c r="CQ122" s="6">
        <v>2.98692578</v>
      </c>
      <c r="CR122" s="6">
        <v>9.771e-5</v>
      </c>
      <c r="CS122" s="6">
        <v>5.815e-5</v>
      </c>
      <c r="CT122" s="6">
        <v>2.547e-5</v>
      </c>
      <c r="CU122" s="6">
        <v>0.07164044</v>
      </c>
      <c r="CV122" s="6">
        <v>-0.02420269</v>
      </c>
      <c r="CW122" s="6">
        <v>0.00038152</v>
      </c>
      <c r="CX122" s="6">
        <v>0.00495459</v>
      </c>
      <c r="CY122" s="6">
        <v>0.001483</v>
      </c>
      <c r="CZ122" s="6">
        <v>0</v>
      </c>
      <c r="DA122" s="6">
        <v>0.01124598</v>
      </c>
      <c r="DB122" s="6">
        <v>-12.59303151</v>
      </c>
      <c r="DC122" s="6">
        <v>0.00675369</v>
      </c>
      <c r="DD122" s="6">
        <v>-0.29856426</v>
      </c>
      <c r="DE122" s="6">
        <v>-1.00863225</v>
      </c>
      <c r="DF122" s="6">
        <v>0.73836204</v>
      </c>
      <c r="DG122" s="6">
        <v>2.65128799</v>
      </c>
      <c r="DH122" s="6">
        <v>-0.72082359</v>
      </c>
      <c r="DI122" s="6">
        <v>0.93217184</v>
      </c>
      <c r="DJ122" s="6">
        <v>-1.37526947</v>
      </c>
      <c r="DK122" s="6">
        <v>0.00702782</v>
      </c>
      <c r="DL122" s="6">
        <v>-1.15465893</v>
      </c>
      <c r="DM122" s="6">
        <v>0.06994374</v>
      </c>
      <c r="DN122" s="6">
        <v>0.87696364</v>
      </c>
      <c r="DO122" s="6">
        <v>-0.01597105</v>
      </c>
      <c r="DP122" s="6">
        <v>0</v>
      </c>
      <c r="DQ122" s="6">
        <v>-1.62e-6</v>
      </c>
      <c r="DR122" s="6">
        <v>0.52888071</v>
      </c>
      <c r="DS122" s="6">
        <v>1.19430385</v>
      </c>
      <c r="DT122" s="6">
        <v>0.09350492</v>
      </c>
      <c r="DU122" s="6">
        <v>0.22345401</v>
      </c>
      <c r="DV122" s="6">
        <v>-0.02358387</v>
      </c>
      <c r="DW122" s="6">
        <v>0.13728986</v>
      </c>
      <c r="DX122" s="6">
        <v>-0.19481557</v>
      </c>
      <c r="DY122" s="6">
        <v>0.01632729</v>
      </c>
      <c r="DZ122" s="6">
        <v>-0.07301868</v>
      </c>
      <c r="EA122" s="6">
        <v>1.7201838</v>
      </c>
      <c r="EB122" s="6">
        <v>-0.08324041</v>
      </c>
      <c r="EC122" s="6">
        <v>-0.21341613</v>
      </c>
      <c r="ED122" s="6">
        <v>0.00867759</v>
      </c>
      <c r="EE122" s="6">
        <v>0.00896084</v>
      </c>
      <c r="EF122" s="6">
        <v>-0.75842342</v>
      </c>
      <c r="EG122" s="6">
        <v>0</v>
      </c>
      <c r="EH122" s="6">
        <v>0.01481634</v>
      </c>
      <c r="EI122" s="6">
        <v>0.02606328</v>
      </c>
      <c r="EJ122" s="6">
        <v>0.05614517</v>
      </c>
      <c r="EK122" s="6">
        <v>-0.04020699</v>
      </c>
      <c r="EL122" s="6">
        <v>0.02358425</v>
      </c>
      <c r="EM122" s="6">
        <v>0.00329343</v>
      </c>
      <c r="EN122" s="6">
        <v>0.41598028</v>
      </c>
      <c r="EO122" s="6">
        <v>0</v>
      </c>
      <c r="EP122" s="6">
        <v>10.2867843</v>
      </c>
      <c r="EQ122" s="6">
        <v>16.52351611</v>
      </c>
      <c r="ER122" s="6">
        <v>0</v>
      </c>
      <c r="ES122" s="6">
        <v>0.49006348</v>
      </c>
      <c r="ET122" s="6">
        <v>0.03627949</v>
      </c>
      <c r="EU122" s="6">
        <v>0.1490786</v>
      </c>
      <c r="EV122" s="6">
        <v>0</v>
      </c>
      <c r="EW122" s="6">
        <v>0.99730899</v>
      </c>
      <c r="EX122" s="6">
        <v>-0.13157938</v>
      </c>
      <c r="EY122" s="6">
        <v>-0.199849</v>
      </c>
      <c r="EZ122" s="6">
        <v>0</v>
      </c>
      <c r="FA122" s="6">
        <v>0</v>
      </c>
      <c r="FB122" s="6">
        <v>0.02044322</v>
      </c>
      <c r="FC122" s="6">
        <v>0</v>
      </c>
      <c r="FD122" s="6">
        <v>-12.3645584</v>
      </c>
      <c r="FE122" s="6">
        <v>0.00598994</v>
      </c>
      <c r="FF122" s="6">
        <v>-0.07970766</v>
      </c>
      <c r="FG122" s="6">
        <v>-0.03357248</v>
      </c>
      <c r="FH122" s="6">
        <v>0.00671529</v>
      </c>
      <c r="FI122" s="6">
        <v>0.39053149</v>
      </c>
      <c r="FJ122" s="6">
        <v>3.84732149</v>
      </c>
      <c r="FK122" s="6">
        <v>-1.08484348</v>
      </c>
      <c r="FL122" s="6">
        <v>-0.17773122</v>
      </c>
      <c r="FM122" s="6">
        <v>-0.0052059</v>
      </c>
      <c r="FN122" s="6">
        <v>-0.17976449</v>
      </c>
      <c r="FO122" s="6">
        <v>0.00136843</v>
      </c>
      <c r="FP122" s="6">
        <v>-0.99816955</v>
      </c>
      <c r="FQ122" s="6">
        <v>-0.0371865</v>
      </c>
      <c r="FR122" s="6">
        <v>0.0110115</v>
      </c>
      <c r="FS122" s="6">
        <v>-1.91947499</v>
      </c>
      <c r="FT122" s="6">
        <v>-0.17401668</v>
      </c>
      <c r="FU122" s="6">
        <v>-9.70079282</v>
      </c>
      <c r="FV122" s="6">
        <v>0.16239402</v>
      </c>
      <c r="FW122" s="6">
        <v>-0.52582379</v>
      </c>
      <c r="FX122" s="6">
        <v>7.04640253</v>
      </c>
      <c r="FY122" s="6">
        <v>-30.68905742</v>
      </c>
      <c r="FZ122" s="6">
        <v>0.21941032</v>
      </c>
      <c r="GA122" s="6">
        <v>0</v>
      </c>
      <c r="GB122" s="6">
        <v>0.00127851</v>
      </c>
      <c r="GC122" s="6">
        <v>0</v>
      </c>
      <c r="GD122" s="6">
        <v>0.66500445</v>
      </c>
      <c r="GE122" s="6">
        <v>0.01131209</v>
      </c>
      <c r="GF122" s="6">
        <v>0</v>
      </c>
      <c r="GG122" s="6">
        <v>-2.24417554</v>
      </c>
      <c r="GH122" s="6">
        <v>0.00538909</v>
      </c>
      <c r="GI122" s="6">
        <v>0.09278519</v>
      </c>
      <c r="GJ122" s="6">
        <v>1.065432</v>
      </c>
      <c r="GK122" s="6">
        <v>0.05200536</v>
      </c>
      <c r="GL122" s="6">
        <v>-0.80419351</v>
      </c>
      <c r="GM122" s="6">
        <v>-2.28404413</v>
      </c>
      <c r="GN122" s="6">
        <v>0</v>
      </c>
      <c r="GO122" s="6">
        <v>0.00063408</v>
      </c>
      <c r="GP122" s="6">
        <v>0.44928085</v>
      </c>
      <c r="GQ122" s="6">
        <v>0.00121272</v>
      </c>
      <c r="GR122" s="6">
        <v>2.36788039</v>
      </c>
      <c r="GS122" s="6">
        <v>0</v>
      </c>
      <c r="GT122" s="6">
        <v>0.02406809</v>
      </c>
      <c r="GU122" s="6">
        <v>0.01004225</v>
      </c>
      <c r="GV122" s="6">
        <v>0.00050237</v>
      </c>
      <c r="GW122" s="6">
        <v>0.00018376</v>
      </c>
      <c r="GX122" s="6">
        <v>-0.6973328</v>
      </c>
      <c r="GY122" s="6">
        <v>0.00936457</v>
      </c>
      <c r="GZ122" s="6">
        <v>0.00957487</v>
      </c>
      <c r="HA122" s="6">
        <v>-0.04908063</v>
      </c>
      <c r="HB122" s="6">
        <v>-0.54677723</v>
      </c>
      <c r="HC122" s="6">
        <v>0.01598867</v>
      </c>
      <c r="HD122" s="6">
        <v>-0.09661029</v>
      </c>
      <c r="HE122" s="6">
        <v>-0.05666708</v>
      </c>
      <c r="HF122" s="6">
        <v>-1.02014905</v>
      </c>
      <c r="HG122" s="6">
        <v>0.77620348</v>
      </c>
      <c r="HH122" s="6">
        <v>0.0002797</v>
      </c>
      <c r="HI122" s="6">
        <v>0.00201683</v>
      </c>
      <c r="HJ122" s="6">
        <v>0</v>
      </c>
      <c r="HK122" s="6">
        <v>-0.06052455</v>
      </c>
      <c r="HL122" s="6">
        <v>0.85689247</v>
      </c>
      <c r="HM122" s="6">
        <v>-15.96615274</v>
      </c>
      <c r="HN122" s="6">
        <v>-0.01947606</v>
      </c>
      <c r="HO122" s="6">
        <v>0</v>
      </c>
      <c r="HP122" s="6">
        <v>0.02608433</v>
      </c>
      <c r="HQ122" s="6">
        <v>-1.68472427</v>
      </c>
      <c r="HR122" s="6">
        <v>1.37659704</v>
      </c>
      <c r="HS122" s="6">
        <v>4.67459377</v>
      </c>
      <c r="HT122" s="6">
        <v>6.34831004</v>
      </c>
      <c r="HU122" s="6">
        <v>-0.04260417</v>
      </c>
      <c r="HV122" s="6">
        <v>0</v>
      </c>
      <c r="HW122" s="6">
        <v>0.47589623</v>
      </c>
      <c r="HX122" s="6">
        <v>0.00021373</v>
      </c>
      <c r="HY122" s="6">
        <v>0.02717681</v>
      </c>
      <c r="HZ122" s="6">
        <v>-0.99584738</v>
      </c>
      <c r="IA122" s="6">
        <v>0</v>
      </c>
      <c r="IB122" s="6">
        <v>-8.67111971</v>
      </c>
      <c r="IC122" s="6">
        <v>0.00013645</v>
      </c>
      <c r="ID122" s="6">
        <v>-77.72752124</v>
      </c>
      <c r="IE122" s="6">
        <v>0</v>
      </c>
      <c r="IF122" s="6">
        <v>0</v>
      </c>
      <c r="IG122" s="6">
        <v>0.05289707</v>
      </c>
      <c r="IH122" s="6">
        <v>0</v>
      </c>
      <c r="II122" s="6">
        <v>-0.00285252</v>
      </c>
      <c r="IJ122" s="6">
        <v>-0.03085384</v>
      </c>
    </row>
    <row r="123" spans="1:244">
      <c r="A123" s="6" t="s">
        <v>279</v>
      </c>
      <c r="B123" s="6">
        <v>-8.17101365</v>
      </c>
      <c r="C123" s="6">
        <v>0.39923101</v>
      </c>
      <c r="D123" s="6">
        <v>0.50760752</v>
      </c>
      <c r="E123" s="6">
        <v>0</v>
      </c>
      <c r="F123" s="6">
        <v>0.00109033</v>
      </c>
      <c r="G123" s="6">
        <v>0.00877756</v>
      </c>
      <c r="H123" s="6">
        <v>-0.00026789</v>
      </c>
      <c r="I123" s="6">
        <v>-0.0002676</v>
      </c>
      <c r="J123" s="6">
        <v>-0.00729203</v>
      </c>
      <c r="K123" s="6">
        <v>0</v>
      </c>
      <c r="L123" s="6">
        <v>-0.1527888</v>
      </c>
      <c r="M123" s="6">
        <v>-0.00356007</v>
      </c>
      <c r="N123" s="6">
        <v>0</v>
      </c>
      <c r="O123" s="6">
        <v>0</v>
      </c>
      <c r="P123" s="6">
        <v>-0.00396613</v>
      </c>
      <c r="Q123" s="6">
        <v>-0.21240701</v>
      </c>
      <c r="R123" s="6">
        <v>-0.0327262</v>
      </c>
      <c r="S123" s="6">
        <v>0</v>
      </c>
      <c r="T123" s="6">
        <v>0.00014413</v>
      </c>
      <c r="U123" s="6">
        <v>-0.03771419</v>
      </c>
      <c r="V123" s="6">
        <v>0</v>
      </c>
      <c r="W123" s="6">
        <v>-0.9247132</v>
      </c>
      <c r="X123" s="6">
        <v>0.52450454</v>
      </c>
      <c r="Y123" s="6">
        <v>0</v>
      </c>
      <c r="Z123" s="6">
        <v>0</v>
      </c>
      <c r="AA123" s="6">
        <v>0</v>
      </c>
      <c r="AB123" s="6">
        <v>-0.00032097</v>
      </c>
      <c r="AC123" s="6">
        <v>0</v>
      </c>
      <c r="AD123" s="6">
        <v>0.01920691</v>
      </c>
      <c r="AE123" s="6">
        <v>-0.00043921</v>
      </c>
      <c r="AF123" s="6">
        <v>0</v>
      </c>
      <c r="AG123" s="6">
        <v>-0.02277225</v>
      </c>
      <c r="AH123" s="6">
        <v>0</v>
      </c>
      <c r="AI123" s="6">
        <v>0.06439336</v>
      </c>
      <c r="AJ123" s="6">
        <v>5.129e-5</v>
      </c>
      <c r="AK123" s="6">
        <v>0</v>
      </c>
      <c r="AL123" s="6">
        <v>0</v>
      </c>
      <c r="AM123" s="6">
        <v>-0.0001494</v>
      </c>
      <c r="AN123" s="6">
        <v>2e-7</v>
      </c>
      <c r="AO123" s="6">
        <v>-0.12948754</v>
      </c>
      <c r="AP123" s="6">
        <v>0</v>
      </c>
      <c r="AQ123" s="6">
        <v>0</v>
      </c>
      <c r="AR123" s="6">
        <v>0.00024938</v>
      </c>
      <c r="AS123" s="6">
        <v>-0.00051525</v>
      </c>
      <c r="AT123" s="6">
        <v>0</v>
      </c>
      <c r="AU123" s="6">
        <v>-12.63647179</v>
      </c>
      <c r="AV123" s="6">
        <v>-33.14577073</v>
      </c>
      <c r="AW123" s="6">
        <v>-0.00084395</v>
      </c>
      <c r="AX123" s="6">
        <v>0</v>
      </c>
      <c r="AY123" s="6">
        <v>0</v>
      </c>
      <c r="AZ123" s="6">
        <v>0</v>
      </c>
      <c r="BA123" s="6">
        <v>-0.0036731</v>
      </c>
      <c r="BB123" s="6">
        <v>0</v>
      </c>
      <c r="BC123" s="6">
        <v>-0.21943852</v>
      </c>
      <c r="BD123" s="6">
        <v>0.05257298</v>
      </c>
      <c r="BE123" s="6">
        <v>0</v>
      </c>
      <c r="BF123" s="6">
        <v>0</v>
      </c>
      <c r="BG123" s="6">
        <v>-0.0050599</v>
      </c>
      <c r="BH123" s="6">
        <v>-0.05868373</v>
      </c>
      <c r="BI123" s="6">
        <v>0</v>
      </c>
      <c r="BJ123" s="6">
        <v>-0.08868359</v>
      </c>
      <c r="BK123" s="6">
        <v>0</v>
      </c>
      <c r="BL123" s="6">
        <v>-0.0005436</v>
      </c>
      <c r="BM123" s="6">
        <v>0</v>
      </c>
      <c r="BN123" s="6">
        <v>0</v>
      </c>
      <c r="BO123" s="6">
        <v>-0.4671819</v>
      </c>
      <c r="BP123" s="6">
        <v>-0.00363116</v>
      </c>
      <c r="BQ123" s="6">
        <v>8.3e-7</v>
      </c>
      <c r="BR123" s="6">
        <v>-13.87047665</v>
      </c>
      <c r="BS123" s="6">
        <v>-51.73826922</v>
      </c>
      <c r="BT123" s="6">
        <v>-21.2381456</v>
      </c>
      <c r="BU123" s="6">
        <v>-29.29635539</v>
      </c>
      <c r="BV123" s="6">
        <v>-22.44191383</v>
      </c>
      <c r="BW123" s="6">
        <v>0</v>
      </c>
      <c r="BX123" s="6">
        <v>0</v>
      </c>
      <c r="BY123" s="6">
        <v>-0.01634963</v>
      </c>
      <c r="BZ123" s="6">
        <v>0</v>
      </c>
      <c r="CA123" s="6">
        <v>0</v>
      </c>
      <c r="CB123" s="6">
        <v>-2.79497528</v>
      </c>
      <c r="CC123" s="6">
        <v>-0.00040731</v>
      </c>
      <c r="CD123" s="6">
        <v>-3.23172267</v>
      </c>
      <c r="CE123" s="6">
        <v>0</v>
      </c>
      <c r="CF123" s="6">
        <v>4.45e-5</v>
      </c>
      <c r="CG123" s="6">
        <v>0</v>
      </c>
      <c r="CH123" s="6">
        <v>-0.0317394</v>
      </c>
      <c r="CI123" s="6">
        <v>-1.08035819</v>
      </c>
      <c r="CJ123" s="6">
        <v>0</v>
      </c>
      <c r="CK123" s="6">
        <v>9.22e-6</v>
      </c>
      <c r="CL123" s="6">
        <v>0</v>
      </c>
      <c r="CM123" s="6">
        <v>-0.03447403</v>
      </c>
      <c r="CN123" s="6">
        <v>-1.56742722</v>
      </c>
      <c r="CO123" s="6">
        <v>0</v>
      </c>
      <c r="CP123" s="6">
        <v>0</v>
      </c>
      <c r="CQ123" s="6">
        <v>-0.01805181</v>
      </c>
      <c r="CR123" s="6">
        <v>0</v>
      </c>
      <c r="CS123" s="6">
        <v>0</v>
      </c>
      <c r="CT123" s="6">
        <v>0</v>
      </c>
      <c r="CU123" s="6">
        <v>0</v>
      </c>
      <c r="CV123" s="6">
        <v>0</v>
      </c>
      <c r="CW123" s="6">
        <v>0</v>
      </c>
      <c r="CX123" s="6">
        <v>0</v>
      </c>
      <c r="CY123" s="6">
        <v>0</v>
      </c>
      <c r="CZ123" s="6">
        <v>0</v>
      </c>
      <c r="DA123" s="6">
        <v>0</v>
      </c>
      <c r="DB123" s="6">
        <v>-0.01803687</v>
      </c>
      <c r="DC123" s="6">
        <v>0.00021334</v>
      </c>
      <c r="DD123" s="6">
        <v>-1.09450534</v>
      </c>
      <c r="DE123" s="6">
        <v>-0.00402078</v>
      </c>
      <c r="DF123" s="6">
        <v>-1.00726215</v>
      </c>
      <c r="DG123" s="6">
        <v>0.00159109</v>
      </c>
      <c r="DH123" s="6">
        <v>-0.02070525</v>
      </c>
      <c r="DI123" s="6">
        <v>-0.00296988</v>
      </c>
      <c r="DJ123" s="6">
        <v>0.02462974</v>
      </c>
      <c r="DK123" s="6">
        <v>0</v>
      </c>
      <c r="DL123" s="6">
        <v>-1.73370942</v>
      </c>
      <c r="DM123" s="6">
        <v>-0.00055131</v>
      </c>
      <c r="DN123" s="6">
        <v>-8.28653016</v>
      </c>
      <c r="DO123" s="6">
        <v>-0.00280844</v>
      </c>
      <c r="DP123" s="6">
        <v>0</v>
      </c>
      <c r="DQ123" s="6">
        <v>-0.00126697</v>
      </c>
      <c r="DR123" s="6">
        <v>-0.6808525</v>
      </c>
      <c r="DS123" s="6">
        <v>6.117e-5</v>
      </c>
      <c r="DT123" s="6">
        <v>0</v>
      </c>
      <c r="DU123" s="6">
        <v>-0.02585868</v>
      </c>
      <c r="DV123" s="6">
        <v>-0.00011292</v>
      </c>
      <c r="DW123" s="6">
        <v>-0.0136245</v>
      </c>
      <c r="DX123" s="6">
        <v>0.00014377</v>
      </c>
      <c r="DY123" s="6">
        <v>0</v>
      </c>
      <c r="DZ123" s="6">
        <v>0</v>
      </c>
      <c r="EA123" s="6">
        <v>0</v>
      </c>
      <c r="EB123" s="6">
        <v>-0.17675704</v>
      </c>
      <c r="EC123" s="6">
        <v>-0.0004029</v>
      </c>
      <c r="ED123" s="6">
        <v>9.93e-6</v>
      </c>
      <c r="EE123" s="6">
        <v>-4.559e-5</v>
      </c>
      <c r="EF123" s="6">
        <v>-0.02139747</v>
      </c>
      <c r="EG123" s="6">
        <v>0</v>
      </c>
      <c r="EH123" s="6">
        <v>0</v>
      </c>
      <c r="EI123" s="6">
        <v>0</v>
      </c>
      <c r="EJ123" s="6">
        <v>-1.56e-5</v>
      </c>
      <c r="EK123" s="6">
        <v>0</v>
      </c>
      <c r="EL123" s="6">
        <v>-0.0009622</v>
      </c>
      <c r="EM123" s="6">
        <v>0.51086289</v>
      </c>
      <c r="EN123" s="6">
        <v>-0.92878812</v>
      </c>
      <c r="EO123" s="6">
        <v>2.7e-7</v>
      </c>
      <c r="EP123" s="6">
        <v>-1.18028896</v>
      </c>
      <c r="EQ123" s="6">
        <v>-13.85370339</v>
      </c>
      <c r="ER123" s="6">
        <v>0</v>
      </c>
      <c r="ES123" s="6">
        <v>-0.00191996</v>
      </c>
      <c r="ET123" s="6">
        <v>4.7e-7</v>
      </c>
      <c r="EU123" s="6">
        <v>0.00013802</v>
      </c>
      <c r="EV123" s="6">
        <v>0</v>
      </c>
      <c r="EW123" s="6">
        <v>-0.00349416</v>
      </c>
      <c r="EX123" s="6">
        <v>0</v>
      </c>
      <c r="EY123" s="6">
        <v>-6.238e-5</v>
      </c>
      <c r="EZ123" s="6">
        <v>-5.52e-6</v>
      </c>
      <c r="FA123" s="6">
        <v>0</v>
      </c>
      <c r="FB123" s="6">
        <v>5.1e-7</v>
      </c>
      <c r="FC123" s="6">
        <v>0</v>
      </c>
      <c r="FD123" s="6">
        <v>-0.19237419</v>
      </c>
      <c r="FE123" s="6">
        <v>0</v>
      </c>
      <c r="FF123" s="6">
        <v>-0.00324112</v>
      </c>
      <c r="FG123" s="6">
        <v>0</v>
      </c>
      <c r="FH123" s="6">
        <v>0</v>
      </c>
      <c r="FI123" s="6">
        <v>0</v>
      </c>
      <c r="FJ123" s="6">
        <v>1.523e-5</v>
      </c>
      <c r="FK123" s="6">
        <v>-0.00024967</v>
      </c>
      <c r="FL123" s="6">
        <v>-5.04e-6</v>
      </c>
      <c r="FM123" s="6">
        <v>-0.00126697</v>
      </c>
      <c r="FN123" s="6">
        <v>-0.35631644</v>
      </c>
      <c r="FO123" s="6">
        <v>0</v>
      </c>
      <c r="FP123" s="6">
        <v>-1.608e-5</v>
      </c>
      <c r="FQ123" s="6">
        <v>0</v>
      </c>
      <c r="FR123" s="6">
        <v>0</v>
      </c>
      <c r="FS123" s="6">
        <v>-0.00022572</v>
      </c>
      <c r="FT123" s="6">
        <v>-0.00341479</v>
      </c>
      <c r="FU123" s="6">
        <v>-0.28582702</v>
      </c>
      <c r="FV123" s="6">
        <v>-0.01272832</v>
      </c>
      <c r="FW123" s="6">
        <v>0.00202472</v>
      </c>
      <c r="FX123" s="6">
        <v>-0.01741241</v>
      </c>
      <c r="FY123" s="6">
        <v>-19.34223021</v>
      </c>
      <c r="FZ123" s="6">
        <v>0</v>
      </c>
      <c r="GA123" s="6">
        <v>0</v>
      </c>
      <c r="GB123" s="6">
        <v>-3.223e-5</v>
      </c>
      <c r="GC123" s="6">
        <v>0</v>
      </c>
      <c r="GD123" s="6">
        <v>-0.00059097</v>
      </c>
      <c r="GE123" s="6">
        <v>0</v>
      </c>
      <c r="GF123" s="6">
        <v>0</v>
      </c>
      <c r="GG123" s="6">
        <v>-0.03702448</v>
      </c>
      <c r="GH123" s="6">
        <v>0</v>
      </c>
      <c r="GI123" s="6">
        <v>0</v>
      </c>
      <c r="GJ123" s="6">
        <v>0.20531418</v>
      </c>
      <c r="GK123" s="6">
        <v>0</v>
      </c>
      <c r="GL123" s="6">
        <v>-0.01561048</v>
      </c>
      <c r="GM123" s="6">
        <v>-0.01267532</v>
      </c>
      <c r="GN123" s="6">
        <v>0</v>
      </c>
      <c r="GO123" s="6">
        <v>0</v>
      </c>
      <c r="GP123" s="6">
        <v>-5.452e-5</v>
      </c>
      <c r="GQ123" s="6">
        <v>0</v>
      </c>
      <c r="GR123" s="6">
        <v>-0.02039578</v>
      </c>
      <c r="GS123" s="6">
        <v>0</v>
      </c>
      <c r="GT123" s="6">
        <v>-0.00506527</v>
      </c>
      <c r="GU123" s="6">
        <v>0</v>
      </c>
      <c r="GV123" s="6">
        <v>0</v>
      </c>
      <c r="GW123" s="6">
        <v>0</v>
      </c>
      <c r="GX123" s="6">
        <v>0.50759366</v>
      </c>
      <c r="GY123" s="6">
        <v>-8.04e-6</v>
      </c>
      <c r="GZ123" s="6">
        <v>0</v>
      </c>
      <c r="HA123" s="6">
        <v>-0.03249713</v>
      </c>
      <c r="HB123" s="6">
        <v>-1.32592715</v>
      </c>
      <c r="HC123" s="6">
        <v>-0.00132204</v>
      </c>
      <c r="HD123" s="6">
        <v>-0.00979412</v>
      </c>
      <c r="HE123" s="6">
        <v>0</v>
      </c>
      <c r="HF123" s="6">
        <v>0</v>
      </c>
      <c r="HG123" s="6">
        <v>-0.02787024</v>
      </c>
      <c r="HH123" s="6">
        <v>0</v>
      </c>
      <c r="HI123" s="6">
        <v>0</v>
      </c>
      <c r="HJ123" s="6">
        <v>0</v>
      </c>
      <c r="HK123" s="6">
        <v>-0.00127788</v>
      </c>
      <c r="HL123" s="6">
        <v>-0.00066814</v>
      </c>
      <c r="HM123" s="6">
        <v>-0.5189442</v>
      </c>
      <c r="HN123" s="6">
        <v>0</v>
      </c>
      <c r="HO123" s="6">
        <v>0</v>
      </c>
      <c r="HP123" s="6">
        <v>0</v>
      </c>
      <c r="HQ123" s="6">
        <v>-0.15693334</v>
      </c>
      <c r="HR123" s="6">
        <v>-0.17101615</v>
      </c>
      <c r="HS123" s="6">
        <v>-0.07781</v>
      </c>
      <c r="HT123" s="6">
        <v>-1.43314643</v>
      </c>
      <c r="HU123" s="6">
        <v>-3.72e-6</v>
      </c>
      <c r="HV123" s="6">
        <v>0</v>
      </c>
      <c r="HW123" s="6">
        <v>-4.33682488</v>
      </c>
      <c r="HX123" s="6">
        <v>0</v>
      </c>
      <c r="HY123" s="6">
        <v>0</v>
      </c>
      <c r="HZ123" s="6">
        <v>-0.03942544</v>
      </c>
      <c r="IA123" s="6">
        <v>0</v>
      </c>
      <c r="IB123" s="6">
        <v>-3.28353724</v>
      </c>
      <c r="IC123" s="6">
        <v>-1.71726624</v>
      </c>
      <c r="ID123" s="6">
        <v>-60.12998836</v>
      </c>
      <c r="IE123" s="6">
        <v>0</v>
      </c>
      <c r="IF123" s="6">
        <v>0</v>
      </c>
      <c r="IG123" s="6">
        <v>0.00018615</v>
      </c>
      <c r="IH123" s="6">
        <v>0</v>
      </c>
      <c r="II123" s="6">
        <v>4.16e-5</v>
      </c>
      <c r="IJ123" s="6">
        <v>-0.0001998</v>
      </c>
    </row>
    <row r="124" spans="1:244">
      <c r="A124" s="6" t="s">
        <v>137</v>
      </c>
      <c r="B124" s="6">
        <v>-8.20962621</v>
      </c>
      <c r="C124" s="6">
        <v>0</v>
      </c>
      <c r="D124" s="6">
        <v>-0.35177984</v>
      </c>
      <c r="E124" s="6">
        <v>-1.95e-6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-0.00678958</v>
      </c>
      <c r="M124" s="6">
        <v>-0.00027605</v>
      </c>
      <c r="N124" s="6">
        <v>0</v>
      </c>
      <c r="O124" s="6">
        <v>-4.716e-5</v>
      </c>
      <c r="P124" s="6">
        <v>-0.49757362</v>
      </c>
      <c r="Q124" s="6">
        <v>-0.06622585</v>
      </c>
      <c r="R124" s="6">
        <v>0</v>
      </c>
      <c r="S124" s="6">
        <v>0</v>
      </c>
      <c r="T124" s="6">
        <v>-0.00131111</v>
      </c>
      <c r="U124" s="6">
        <v>-0.02942281</v>
      </c>
      <c r="V124" s="6">
        <v>-6.388e-5</v>
      </c>
      <c r="W124" s="6">
        <v>-1.2e-6</v>
      </c>
      <c r="X124" s="6">
        <v>-0.12047425</v>
      </c>
      <c r="Y124" s="6">
        <v>0</v>
      </c>
      <c r="Z124" s="6">
        <v>0</v>
      </c>
      <c r="AA124" s="6">
        <v>0</v>
      </c>
      <c r="AB124" s="6">
        <v>0</v>
      </c>
      <c r="AC124" s="6">
        <v>-4.7e-7</v>
      </c>
      <c r="AD124" s="6">
        <v>0</v>
      </c>
      <c r="AE124" s="6">
        <v>0</v>
      </c>
      <c r="AF124" s="6">
        <v>0</v>
      </c>
      <c r="AG124" s="6">
        <v>-0.23771209</v>
      </c>
      <c r="AH124" s="6">
        <v>0</v>
      </c>
      <c r="AI124" s="6">
        <v>-0.00939866</v>
      </c>
      <c r="AJ124" s="6">
        <v>0</v>
      </c>
      <c r="AK124" s="6">
        <v>0</v>
      </c>
      <c r="AL124" s="6">
        <v>0</v>
      </c>
      <c r="AM124" s="6">
        <v>-0.00012039</v>
      </c>
      <c r="AN124" s="6">
        <v>-0.00222509</v>
      </c>
      <c r="AO124" s="6">
        <v>-0.28070649</v>
      </c>
      <c r="AP124" s="6">
        <v>0</v>
      </c>
      <c r="AQ124" s="6">
        <v>-0.0009603</v>
      </c>
      <c r="AR124" s="6">
        <v>-0.01231539</v>
      </c>
      <c r="AS124" s="6">
        <v>-0.27008202</v>
      </c>
      <c r="AT124" s="6">
        <v>0</v>
      </c>
      <c r="AU124" s="6">
        <v>-4.05603272</v>
      </c>
      <c r="AV124" s="6">
        <v>-0.01535711</v>
      </c>
      <c r="AW124" s="6">
        <v>-0.00122723</v>
      </c>
      <c r="AX124" s="6">
        <v>0</v>
      </c>
      <c r="AY124" s="6">
        <v>0</v>
      </c>
      <c r="AZ124" s="6">
        <v>0</v>
      </c>
      <c r="BA124" s="6">
        <v>0.00311798</v>
      </c>
      <c r="BB124" s="6">
        <v>-2.234e-5</v>
      </c>
      <c r="BC124" s="6">
        <v>0</v>
      </c>
      <c r="BD124" s="6">
        <v>-0.00136078</v>
      </c>
      <c r="BE124" s="6">
        <v>-0.00053264</v>
      </c>
      <c r="BF124" s="6">
        <v>0</v>
      </c>
      <c r="BG124" s="6">
        <v>-0.01018939</v>
      </c>
      <c r="BH124" s="6">
        <v>-0.09409968</v>
      </c>
      <c r="BI124" s="6">
        <v>0</v>
      </c>
      <c r="BJ124" s="6">
        <v>-0.07139422</v>
      </c>
      <c r="BK124" s="6">
        <v>0</v>
      </c>
      <c r="BL124" s="6">
        <v>0</v>
      </c>
      <c r="BM124" s="6">
        <v>-7.024e-5</v>
      </c>
      <c r="BN124" s="6">
        <v>0</v>
      </c>
      <c r="BO124" s="6">
        <v>-0.00341018</v>
      </c>
      <c r="BP124" s="6">
        <v>-0.14564517</v>
      </c>
      <c r="BQ124" s="6">
        <v>-1.24e-5</v>
      </c>
      <c r="BR124" s="6">
        <v>-14.07869033</v>
      </c>
      <c r="BS124" s="6">
        <v>-25.13929177</v>
      </c>
      <c r="BT124" s="6">
        <v>-0.41511547</v>
      </c>
      <c r="BU124" s="6">
        <v>-9.92581894</v>
      </c>
      <c r="BV124" s="6">
        <v>-15.21347283</v>
      </c>
      <c r="BW124" s="6">
        <v>0</v>
      </c>
      <c r="BX124" s="6">
        <v>0</v>
      </c>
      <c r="BY124" s="6">
        <v>-0.00164383</v>
      </c>
      <c r="BZ124" s="6">
        <v>0</v>
      </c>
      <c r="CA124" s="6">
        <v>-8.515e-5</v>
      </c>
      <c r="CB124" s="6">
        <v>-2.07427183</v>
      </c>
      <c r="CC124" s="6">
        <v>0</v>
      </c>
      <c r="CD124" s="6">
        <v>-2.37401819</v>
      </c>
      <c r="CE124" s="6">
        <v>0</v>
      </c>
      <c r="CF124" s="6">
        <v>0</v>
      </c>
      <c r="CG124" s="6">
        <v>-0.00089552</v>
      </c>
      <c r="CH124" s="6">
        <v>-0.00565281</v>
      </c>
      <c r="CI124" s="6">
        <v>-0.41044502</v>
      </c>
      <c r="CJ124" s="6">
        <v>0</v>
      </c>
      <c r="CK124" s="6">
        <v>0</v>
      </c>
      <c r="CL124" s="6">
        <v>0</v>
      </c>
      <c r="CM124" s="6">
        <v>-0.00027524</v>
      </c>
      <c r="CN124" s="6">
        <v>-0.61787668</v>
      </c>
      <c r="CO124" s="6">
        <v>-0.00059703</v>
      </c>
      <c r="CP124" s="6">
        <v>0</v>
      </c>
      <c r="CQ124" s="6">
        <v>-0.0070167</v>
      </c>
      <c r="CR124" s="6">
        <v>0</v>
      </c>
      <c r="CS124" s="6">
        <v>0</v>
      </c>
      <c r="CT124" s="6">
        <v>0</v>
      </c>
      <c r="CU124" s="6">
        <v>-2.103e-5</v>
      </c>
      <c r="CV124" s="6">
        <v>0</v>
      </c>
      <c r="CW124" s="6">
        <v>0</v>
      </c>
      <c r="CX124" s="6">
        <v>-0.00096962</v>
      </c>
      <c r="CY124" s="6">
        <v>0</v>
      </c>
      <c r="CZ124" s="6">
        <v>0</v>
      </c>
      <c r="DA124" s="6">
        <v>0</v>
      </c>
      <c r="DB124" s="6">
        <v>-0.00195865</v>
      </c>
      <c r="DC124" s="6">
        <v>-2.591e-5</v>
      </c>
      <c r="DD124" s="6">
        <v>-5.39831787</v>
      </c>
      <c r="DE124" s="6">
        <v>-0.61979854</v>
      </c>
      <c r="DF124" s="6">
        <v>-0.0011196</v>
      </c>
      <c r="DG124" s="6">
        <v>0</v>
      </c>
      <c r="DH124" s="6">
        <v>-0.02301154</v>
      </c>
      <c r="DI124" s="6">
        <v>-0.00023645</v>
      </c>
      <c r="DJ124" s="6">
        <v>-0.3710358</v>
      </c>
      <c r="DK124" s="6">
        <v>-0.00040769</v>
      </c>
      <c r="DL124" s="6">
        <v>-0.39620206</v>
      </c>
      <c r="DM124" s="6">
        <v>-0.00254385</v>
      </c>
      <c r="DN124" s="6">
        <v>0</v>
      </c>
      <c r="DO124" s="6">
        <v>-0.0066051</v>
      </c>
      <c r="DP124" s="6">
        <v>0</v>
      </c>
      <c r="DQ124" s="6">
        <v>0</v>
      </c>
      <c r="DR124" s="6">
        <v>-0.22192439</v>
      </c>
      <c r="DS124" s="6">
        <v>0</v>
      </c>
      <c r="DT124" s="6">
        <v>-0.00356486</v>
      </c>
      <c r="DU124" s="6">
        <v>0</v>
      </c>
      <c r="DV124" s="6">
        <v>-0.00024862</v>
      </c>
      <c r="DW124" s="6">
        <v>-0.0045927</v>
      </c>
      <c r="DX124" s="6">
        <v>-0.00904917</v>
      </c>
      <c r="DY124" s="6">
        <v>0</v>
      </c>
      <c r="DZ124" s="6">
        <v>-3.75e-5</v>
      </c>
      <c r="EA124" s="6">
        <v>0.00280217</v>
      </c>
      <c r="EB124" s="6">
        <v>-0.00671431</v>
      </c>
      <c r="EC124" s="6">
        <v>-0.00068933</v>
      </c>
      <c r="ED124" s="6">
        <v>-0.00011216</v>
      </c>
      <c r="EE124" s="6">
        <v>0</v>
      </c>
      <c r="EF124" s="6">
        <v>-2.05148578</v>
      </c>
      <c r="EG124" s="6">
        <v>0</v>
      </c>
      <c r="EH124" s="6">
        <v>0</v>
      </c>
      <c r="EI124" s="6">
        <v>-0.00011171</v>
      </c>
      <c r="EJ124" s="6">
        <v>-0.00411794</v>
      </c>
      <c r="EK124" s="6">
        <v>0</v>
      </c>
      <c r="EL124" s="6">
        <v>0</v>
      </c>
      <c r="EM124" s="6">
        <v>0.00647889</v>
      </c>
      <c r="EN124" s="6">
        <v>-0.00658252</v>
      </c>
      <c r="EO124" s="6">
        <v>0</v>
      </c>
      <c r="EP124" s="6">
        <v>-10.07151051</v>
      </c>
      <c r="EQ124" s="6">
        <v>-10.19258685</v>
      </c>
      <c r="ER124" s="6">
        <v>0</v>
      </c>
      <c r="ES124" s="6">
        <v>0</v>
      </c>
      <c r="ET124" s="6">
        <v>-7e-6</v>
      </c>
      <c r="EU124" s="6">
        <v>0</v>
      </c>
      <c r="EV124" s="6">
        <v>0</v>
      </c>
      <c r="EW124" s="6">
        <v>-0.00181703</v>
      </c>
      <c r="EX124" s="6">
        <v>-0.00121177</v>
      </c>
      <c r="EY124" s="6">
        <v>0</v>
      </c>
      <c r="EZ124" s="6">
        <v>-0.00028794</v>
      </c>
      <c r="FA124" s="6">
        <v>0</v>
      </c>
      <c r="FB124" s="6">
        <v>-0.00193347</v>
      </c>
      <c r="FC124" s="6">
        <v>0</v>
      </c>
      <c r="FD124" s="6">
        <v>-0.24196627</v>
      </c>
      <c r="FE124" s="6">
        <v>0</v>
      </c>
      <c r="FF124" s="6">
        <v>-0.14002464</v>
      </c>
      <c r="FG124" s="6">
        <v>-0.00048273</v>
      </c>
      <c r="FH124" s="6">
        <v>0</v>
      </c>
      <c r="FI124" s="6">
        <v>-2.641e-5</v>
      </c>
      <c r="FJ124" s="6">
        <v>0</v>
      </c>
      <c r="FK124" s="6">
        <v>-0.02251574</v>
      </c>
      <c r="FL124" s="6">
        <v>-5.27594937</v>
      </c>
      <c r="FM124" s="6">
        <v>-0.00053264</v>
      </c>
      <c r="FN124" s="6">
        <v>-0.09399188</v>
      </c>
      <c r="FO124" s="6">
        <v>-7e-7</v>
      </c>
      <c r="FP124" s="6">
        <v>-9.212e-5</v>
      </c>
      <c r="FQ124" s="6">
        <v>0</v>
      </c>
      <c r="FR124" s="6">
        <v>-0.00114454</v>
      </c>
      <c r="FS124" s="6">
        <v>-0.00067462</v>
      </c>
      <c r="FT124" s="6">
        <v>-0.17090116</v>
      </c>
      <c r="FU124" s="6">
        <v>-0.07452868</v>
      </c>
      <c r="FV124" s="6">
        <v>-0.01541384</v>
      </c>
      <c r="FW124" s="6">
        <v>-0.00701632</v>
      </c>
      <c r="FX124" s="6">
        <v>-0.00921061</v>
      </c>
      <c r="FY124" s="6">
        <v>-0.00195813</v>
      </c>
      <c r="FZ124" s="6">
        <v>0</v>
      </c>
      <c r="GA124" s="6">
        <v>0</v>
      </c>
      <c r="GB124" s="6">
        <v>0</v>
      </c>
      <c r="GC124" s="6">
        <v>0</v>
      </c>
      <c r="GD124" s="6">
        <v>-0.06641049</v>
      </c>
      <c r="GE124" s="6">
        <v>-3.828e-5</v>
      </c>
      <c r="GF124" s="6">
        <v>0</v>
      </c>
      <c r="GG124" s="6">
        <v>-0.00089399</v>
      </c>
      <c r="GH124" s="6">
        <v>-0.00623197</v>
      </c>
      <c r="GI124" s="6">
        <v>-0.00260023</v>
      </c>
      <c r="GJ124" s="6">
        <v>-3.21796814</v>
      </c>
      <c r="GK124" s="6">
        <v>0</v>
      </c>
      <c r="GL124" s="6">
        <v>-0.00329835</v>
      </c>
      <c r="GM124" s="6">
        <v>-0.0100995</v>
      </c>
      <c r="GN124" s="6">
        <v>0</v>
      </c>
      <c r="GO124" s="6">
        <v>0</v>
      </c>
      <c r="GP124" s="6">
        <v>-0.16440559</v>
      </c>
      <c r="GQ124" s="6">
        <v>0</v>
      </c>
      <c r="GR124" s="6">
        <v>-0.15244694</v>
      </c>
      <c r="GS124" s="6">
        <v>0</v>
      </c>
      <c r="GT124" s="6">
        <v>-1.60859706</v>
      </c>
      <c r="GU124" s="6">
        <v>0</v>
      </c>
      <c r="GV124" s="6">
        <v>-5.359e-5</v>
      </c>
      <c r="GW124" s="6">
        <v>0</v>
      </c>
      <c r="GX124" s="6">
        <v>-0.18240367</v>
      </c>
      <c r="GY124" s="6">
        <v>0</v>
      </c>
      <c r="GZ124" s="6">
        <v>0</v>
      </c>
      <c r="HA124" s="6">
        <v>-0.03915586</v>
      </c>
      <c r="HB124" s="6">
        <v>-0.06784933</v>
      </c>
      <c r="HC124" s="6">
        <v>0.00493137</v>
      </c>
      <c r="HD124" s="6">
        <v>-0.02600759</v>
      </c>
      <c r="HE124" s="6">
        <v>0</v>
      </c>
      <c r="HF124" s="6">
        <v>0</v>
      </c>
      <c r="HG124" s="6">
        <v>-0.02901375</v>
      </c>
      <c r="HH124" s="6">
        <v>0</v>
      </c>
      <c r="HI124" s="6">
        <v>0</v>
      </c>
      <c r="HJ124" s="6">
        <v>0</v>
      </c>
      <c r="HK124" s="6">
        <v>-7.03e-5</v>
      </c>
      <c r="HL124" s="6">
        <v>-0.02471614</v>
      </c>
      <c r="HM124" s="6">
        <v>-0.30431906</v>
      </c>
      <c r="HN124" s="6">
        <v>0</v>
      </c>
      <c r="HO124" s="6">
        <v>0</v>
      </c>
      <c r="HP124" s="6">
        <v>-0.00332135</v>
      </c>
      <c r="HQ124" s="6">
        <v>-0.01284649</v>
      </c>
      <c r="HR124" s="6">
        <v>-4.56663411</v>
      </c>
      <c r="HS124" s="6">
        <v>0.00330636</v>
      </c>
      <c r="HT124" s="6">
        <v>-0.7928946</v>
      </c>
      <c r="HU124" s="6">
        <v>-0.00064797</v>
      </c>
      <c r="HV124" s="6">
        <v>0</v>
      </c>
      <c r="HW124" s="6">
        <v>0</v>
      </c>
      <c r="HX124" s="6">
        <v>-2.9e-7</v>
      </c>
      <c r="HY124" s="6">
        <v>-0.00018993</v>
      </c>
      <c r="HZ124" s="6">
        <v>-0.11186702</v>
      </c>
      <c r="IA124" s="6">
        <v>0</v>
      </c>
      <c r="IB124" s="6">
        <v>-0.27049545</v>
      </c>
      <c r="IC124" s="6">
        <v>-0.00067578</v>
      </c>
      <c r="ID124" s="6">
        <v>-33.34945062</v>
      </c>
      <c r="IE124" s="6">
        <v>0</v>
      </c>
      <c r="IF124" s="6">
        <v>0</v>
      </c>
      <c r="IG124" s="6">
        <v>0</v>
      </c>
      <c r="IH124" s="6">
        <v>0</v>
      </c>
      <c r="II124" s="6">
        <v>-6.9e-7</v>
      </c>
      <c r="IJ124" s="6">
        <v>0</v>
      </c>
    </row>
    <row r="125" spans="1:244">
      <c r="A125" s="6" t="s">
        <v>207</v>
      </c>
      <c r="B125" s="6">
        <v>-8.26195018</v>
      </c>
      <c r="C125" s="6">
        <v>0</v>
      </c>
      <c r="D125" s="6">
        <v>-0.07207664</v>
      </c>
      <c r="E125" s="6">
        <v>0</v>
      </c>
      <c r="F125" s="6">
        <v>-0.000351</v>
      </c>
      <c r="G125" s="6">
        <v>-0.00085146</v>
      </c>
      <c r="H125" s="6">
        <v>0</v>
      </c>
      <c r="I125" s="6">
        <v>0</v>
      </c>
      <c r="J125" s="6">
        <v>0</v>
      </c>
      <c r="K125" s="6">
        <v>-0.65131946</v>
      </c>
      <c r="L125" s="6">
        <v>-0.03025285</v>
      </c>
      <c r="M125" s="6">
        <v>2.792e-5</v>
      </c>
      <c r="N125" s="6">
        <v>0.014184</v>
      </c>
      <c r="O125" s="6">
        <v>4.97e-6</v>
      </c>
      <c r="P125" s="6">
        <v>-0.04685259</v>
      </c>
      <c r="Q125" s="6">
        <v>-0.00018994</v>
      </c>
      <c r="R125" s="6">
        <v>0</v>
      </c>
      <c r="S125" s="6">
        <v>0</v>
      </c>
      <c r="T125" s="6">
        <v>0</v>
      </c>
      <c r="U125" s="6">
        <v>0</v>
      </c>
      <c r="V125" s="6">
        <v>-0.0440099</v>
      </c>
      <c r="W125" s="6">
        <v>0</v>
      </c>
      <c r="X125" s="6">
        <v>-0.20966428</v>
      </c>
      <c r="Y125" s="6">
        <v>0</v>
      </c>
      <c r="Z125" s="6">
        <v>-0.01531874</v>
      </c>
      <c r="AA125" s="6">
        <v>0</v>
      </c>
      <c r="AB125" s="6">
        <v>0</v>
      </c>
      <c r="AC125" s="6">
        <v>0</v>
      </c>
      <c r="AD125" s="6">
        <v>-0.00081327</v>
      </c>
      <c r="AE125" s="6">
        <v>0</v>
      </c>
      <c r="AF125" s="6">
        <v>0</v>
      </c>
      <c r="AG125" s="6">
        <v>-0.36722641</v>
      </c>
      <c r="AH125" s="6">
        <v>0</v>
      </c>
      <c r="AI125" s="6">
        <v>-0.00195015</v>
      </c>
      <c r="AJ125" s="6">
        <v>0.00049648</v>
      </c>
      <c r="AK125" s="6">
        <v>0</v>
      </c>
      <c r="AL125" s="6">
        <v>0</v>
      </c>
      <c r="AM125" s="6">
        <v>-0.00149688</v>
      </c>
      <c r="AN125" s="6">
        <v>0</v>
      </c>
      <c r="AO125" s="6">
        <v>-0.22436435</v>
      </c>
      <c r="AP125" s="6">
        <v>0</v>
      </c>
      <c r="AQ125" s="6">
        <v>0</v>
      </c>
      <c r="AR125" s="6">
        <v>-0.03659182</v>
      </c>
      <c r="AS125" s="6">
        <v>-0.13899656</v>
      </c>
      <c r="AT125" s="6">
        <v>-0.00047232</v>
      </c>
      <c r="AU125" s="6">
        <v>-1.59436229</v>
      </c>
      <c r="AV125" s="6">
        <v>-0.03521609</v>
      </c>
      <c r="AW125" s="6">
        <v>-0.23639774</v>
      </c>
      <c r="AX125" s="6">
        <v>0</v>
      </c>
      <c r="AY125" s="6">
        <v>0</v>
      </c>
      <c r="AZ125" s="6">
        <v>0</v>
      </c>
      <c r="BA125" s="6">
        <v>-0.05664327</v>
      </c>
      <c r="BB125" s="6">
        <v>0</v>
      </c>
      <c r="BC125" s="6">
        <v>-0.00275178</v>
      </c>
      <c r="BD125" s="6">
        <v>-0.00597848</v>
      </c>
      <c r="BE125" s="6">
        <v>-6.068e-5</v>
      </c>
      <c r="BF125" s="6">
        <v>-0.01825676</v>
      </c>
      <c r="BG125" s="6">
        <v>0.00014902</v>
      </c>
      <c r="BH125" s="6">
        <v>-0.00228473</v>
      </c>
      <c r="BI125" s="6">
        <v>0</v>
      </c>
      <c r="BJ125" s="6">
        <v>-0.05792222</v>
      </c>
      <c r="BK125" s="6">
        <v>-4.17e-6</v>
      </c>
      <c r="BL125" s="6">
        <v>-0.00190366</v>
      </c>
      <c r="BM125" s="6">
        <v>-0.13857797</v>
      </c>
      <c r="BN125" s="6">
        <v>0</v>
      </c>
      <c r="BO125" s="6">
        <v>-0.00633626</v>
      </c>
      <c r="BP125" s="6">
        <v>-0.00190144</v>
      </c>
      <c r="BQ125" s="6">
        <v>-0.00651817</v>
      </c>
      <c r="BR125" s="6">
        <v>-2.24890968</v>
      </c>
      <c r="BS125" s="6">
        <v>-10.36245905</v>
      </c>
      <c r="BT125" s="6">
        <v>-0.43016913</v>
      </c>
      <c r="BU125" s="6">
        <v>-1.55832544</v>
      </c>
      <c r="BV125" s="6">
        <v>-8.80413361</v>
      </c>
      <c r="BW125" s="6">
        <v>0</v>
      </c>
      <c r="BX125" s="6">
        <v>0</v>
      </c>
      <c r="BY125" s="6">
        <v>0</v>
      </c>
      <c r="BZ125" s="6">
        <v>-5.57e-5</v>
      </c>
      <c r="CA125" s="6">
        <v>0</v>
      </c>
      <c r="CB125" s="6">
        <v>-3.04137409</v>
      </c>
      <c r="CC125" s="6">
        <v>0</v>
      </c>
      <c r="CD125" s="6">
        <v>-3.15669735</v>
      </c>
      <c r="CE125" s="6">
        <v>0</v>
      </c>
      <c r="CF125" s="6">
        <v>0</v>
      </c>
      <c r="CG125" s="6">
        <v>0</v>
      </c>
      <c r="CH125" s="6">
        <v>-0.02955984</v>
      </c>
      <c r="CI125" s="6">
        <v>-0.03760969</v>
      </c>
      <c r="CJ125" s="6">
        <v>3.374e-5</v>
      </c>
      <c r="CK125" s="6">
        <v>-3.684e-5</v>
      </c>
      <c r="CL125" s="6">
        <v>0</v>
      </c>
      <c r="CM125" s="6">
        <v>-0.0002174</v>
      </c>
      <c r="CN125" s="6">
        <v>-0.30141889</v>
      </c>
      <c r="CO125" s="6">
        <v>-0.00186684</v>
      </c>
      <c r="CP125" s="6">
        <v>0</v>
      </c>
      <c r="CQ125" s="6">
        <v>-0.0035377</v>
      </c>
      <c r="CR125" s="6">
        <v>0</v>
      </c>
      <c r="CS125" s="6">
        <v>-0.00060918</v>
      </c>
      <c r="CT125" s="6">
        <v>0</v>
      </c>
      <c r="CU125" s="6">
        <v>-0.08202602</v>
      </c>
      <c r="CV125" s="6">
        <v>0</v>
      </c>
      <c r="CW125" s="6">
        <v>0</v>
      </c>
      <c r="CX125" s="6">
        <v>-0.20774196</v>
      </c>
      <c r="CY125" s="6">
        <v>-6.064e-5</v>
      </c>
      <c r="CZ125" s="6">
        <v>0</v>
      </c>
      <c r="DA125" s="6">
        <v>-0.01877539</v>
      </c>
      <c r="DB125" s="6">
        <v>-0.0016878</v>
      </c>
      <c r="DC125" s="6">
        <v>-0.00041934</v>
      </c>
      <c r="DD125" s="6">
        <v>-0.22862715</v>
      </c>
      <c r="DE125" s="6">
        <v>-0.03576703</v>
      </c>
      <c r="DF125" s="6">
        <v>-0.00124499</v>
      </c>
      <c r="DG125" s="6">
        <v>0</v>
      </c>
      <c r="DH125" s="6">
        <v>-0.01677995</v>
      </c>
      <c r="DI125" s="6">
        <v>-0.00145176</v>
      </c>
      <c r="DJ125" s="6">
        <v>-0.08484993</v>
      </c>
      <c r="DK125" s="6">
        <v>-0.05667224</v>
      </c>
      <c r="DL125" s="6">
        <v>-0.60113858</v>
      </c>
      <c r="DM125" s="6">
        <v>0.00026064</v>
      </c>
      <c r="DN125" s="6">
        <v>6.061e-5</v>
      </c>
      <c r="DO125" s="6">
        <v>0</v>
      </c>
      <c r="DP125" s="6">
        <v>0</v>
      </c>
      <c r="DQ125" s="6">
        <v>-0.02327394</v>
      </c>
      <c r="DR125" s="6">
        <v>-0.02613784</v>
      </c>
      <c r="DS125" s="6">
        <v>0</v>
      </c>
      <c r="DT125" s="6">
        <v>0</v>
      </c>
      <c r="DU125" s="6">
        <v>2.79e-6</v>
      </c>
      <c r="DV125" s="6">
        <v>-7.404e-5</v>
      </c>
      <c r="DW125" s="6">
        <v>-0.00073817</v>
      </c>
      <c r="DX125" s="6">
        <v>7.632e-5</v>
      </c>
      <c r="DY125" s="6">
        <v>0</v>
      </c>
      <c r="DZ125" s="6">
        <v>0</v>
      </c>
      <c r="EA125" s="6">
        <v>0</v>
      </c>
      <c r="EB125" s="6">
        <v>-0.03526984</v>
      </c>
      <c r="EC125" s="6">
        <v>-0.00074395</v>
      </c>
      <c r="ED125" s="6">
        <v>0</v>
      </c>
      <c r="EE125" s="6">
        <v>0.00059879</v>
      </c>
      <c r="EF125" s="6">
        <v>-0.0614401</v>
      </c>
      <c r="EG125" s="6">
        <v>0</v>
      </c>
      <c r="EH125" s="6">
        <v>0</v>
      </c>
      <c r="EI125" s="6">
        <v>-0.00087258</v>
      </c>
      <c r="EJ125" s="6">
        <v>0</v>
      </c>
      <c r="EK125" s="6">
        <v>0</v>
      </c>
      <c r="EL125" s="6">
        <v>0</v>
      </c>
      <c r="EM125" s="6">
        <v>-0.00018699</v>
      </c>
      <c r="EN125" s="6">
        <v>-0.2230098</v>
      </c>
      <c r="EO125" s="6">
        <v>0</v>
      </c>
      <c r="EP125" s="6">
        <v>0.13159414</v>
      </c>
      <c r="EQ125" s="6">
        <v>0.11631865</v>
      </c>
      <c r="ER125" s="6">
        <v>0</v>
      </c>
      <c r="ES125" s="6">
        <v>8.57e-6</v>
      </c>
      <c r="ET125" s="6">
        <v>-0.00049324</v>
      </c>
      <c r="EU125" s="6">
        <v>-0.00064145</v>
      </c>
      <c r="EV125" s="6">
        <v>-1.529e-5</v>
      </c>
      <c r="EW125" s="6">
        <v>-0.00817024</v>
      </c>
      <c r="EX125" s="6">
        <v>0</v>
      </c>
      <c r="EY125" s="6">
        <v>0</v>
      </c>
      <c r="EZ125" s="6">
        <v>-0.0009786</v>
      </c>
      <c r="FA125" s="6">
        <v>0</v>
      </c>
      <c r="FB125" s="6">
        <v>0.00012501</v>
      </c>
      <c r="FC125" s="6">
        <v>0</v>
      </c>
      <c r="FD125" s="6">
        <v>-2.01004345</v>
      </c>
      <c r="FE125" s="6">
        <v>0</v>
      </c>
      <c r="FF125" s="6">
        <v>-0.00027132</v>
      </c>
      <c r="FG125" s="6">
        <v>-0.00040341</v>
      </c>
      <c r="FH125" s="6">
        <v>0</v>
      </c>
      <c r="FI125" s="6">
        <v>-0.00043728</v>
      </c>
      <c r="FJ125" s="6">
        <v>-0.00017249</v>
      </c>
      <c r="FK125" s="6">
        <v>-0.00944279</v>
      </c>
      <c r="FL125" s="6">
        <v>0</v>
      </c>
      <c r="FM125" s="6">
        <v>-0.02333462</v>
      </c>
      <c r="FN125" s="6">
        <v>-0.00511004</v>
      </c>
      <c r="FO125" s="6">
        <v>0</v>
      </c>
      <c r="FP125" s="6">
        <v>-0.12238156</v>
      </c>
      <c r="FQ125" s="6">
        <v>0</v>
      </c>
      <c r="FR125" s="6">
        <v>0.1463709</v>
      </c>
      <c r="FS125" s="6">
        <v>-0.03772416</v>
      </c>
      <c r="FT125" s="6">
        <v>-0.00304971</v>
      </c>
      <c r="FU125" s="6">
        <v>-0.03695931</v>
      </c>
      <c r="FV125" s="6">
        <v>-0.00628895</v>
      </c>
      <c r="FW125" s="6">
        <v>0</v>
      </c>
      <c r="FX125" s="6">
        <v>-0.00266391</v>
      </c>
      <c r="FY125" s="6">
        <v>0.00038586</v>
      </c>
      <c r="FZ125" s="6">
        <v>0</v>
      </c>
      <c r="GA125" s="6">
        <v>0</v>
      </c>
      <c r="GB125" s="6">
        <v>-6.936e-5</v>
      </c>
      <c r="GC125" s="6">
        <v>-8.292e-5</v>
      </c>
      <c r="GD125" s="6">
        <v>-0.0064488</v>
      </c>
      <c r="GE125" s="6">
        <v>0</v>
      </c>
      <c r="GF125" s="6">
        <v>0</v>
      </c>
      <c r="GG125" s="6">
        <v>-0.01614703</v>
      </c>
      <c r="GH125" s="6">
        <v>0</v>
      </c>
      <c r="GI125" s="6">
        <v>-0.00030809</v>
      </c>
      <c r="GJ125" s="6">
        <v>-0.01693008</v>
      </c>
      <c r="GK125" s="6">
        <v>-5.785e-5</v>
      </c>
      <c r="GL125" s="6">
        <v>0.00012325</v>
      </c>
      <c r="GM125" s="6">
        <v>-0.00836936</v>
      </c>
      <c r="GN125" s="6">
        <v>0</v>
      </c>
      <c r="GO125" s="6">
        <v>0</v>
      </c>
      <c r="GP125" s="6">
        <v>-0.05643689</v>
      </c>
      <c r="GQ125" s="6">
        <v>0</v>
      </c>
      <c r="GR125" s="6">
        <v>-0.29060394</v>
      </c>
      <c r="GS125" s="6">
        <v>0</v>
      </c>
      <c r="GT125" s="6">
        <v>-0.02584645</v>
      </c>
      <c r="GU125" s="6">
        <v>0</v>
      </c>
      <c r="GV125" s="6">
        <v>-0.10326752</v>
      </c>
      <c r="GW125" s="6">
        <v>-0.00012318</v>
      </c>
      <c r="GX125" s="6">
        <v>-0.06013583</v>
      </c>
      <c r="GY125" s="6">
        <v>0</v>
      </c>
      <c r="GZ125" s="6">
        <v>0</v>
      </c>
      <c r="HA125" s="6">
        <v>-0.01185514</v>
      </c>
      <c r="HB125" s="6">
        <v>-0.03963878</v>
      </c>
      <c r="HC125" s="6">
        <v>0</v>
      </c>
      <c r="HD125" s="6">
        <v>-0.03234049</v>
      </c>
      <c r="HE125" s="6">
        <v>0</v>
      </c>
      <c r="HF125" s="6">
        <v>0</v>
      </c>
      <c r="HG125" s="6">
        <v>-0.29267479</v>
      </c>
      <c r="HH125" s="6">
        <v>0</v>
      </c>
      <c r="HI125" s="6">
        <v>0</v>
      </c>
      <c r="HJ125" s="6">
        <v>0</v>
      </c>
      <c r="HK125" s="6">
        <v>-1.6835768</v>
      </c>
      <c r="HL125" s="6">
        <v>-0.0010135</v>
      </c>
      <c r="HM125" s="6">
        <v>-0.33450598</v>
      </c>
      <c r="HN125" s="6">
        <v>0</v>
      </c>
      <c r="HO125" s="6">
        <v>0</v>
      </c>
      <c r="HP125" s="6">
        <v>-1.248e-5</v>
      </c>
      <c r="HQ125" s="6">
        <v>-0.03548444</v>
      </c>
      <c r="HR125" s="6">
        <v>0.14084495</v>
      </c>
      <c r="HS125" s="6">
        <v>-0.26245766</v>
      </c>
      <c r="HT125" s="6">
        <v>-3.74753018</v>
      </c>
      <c r="HU125" s="6">
        <v>-0.00367504</v>
      </c>
      <c r="HV125" s="6">
        <v>0</v>
      </c>
      <c r="HW125" s="6">
        <v>0</v>
      </c>
      <c r="HX125" s="6">
        <v>0</v>
      </c>
      <c r="HY125" s="6">
        <v>-0.00069189</v>
      </c>
      <c r="HZ125" s="6">
        <v>-0.00524172</v>
      </c>
      <c r="IA125" s="6">
        <v>0</v>
      </c>
      <c r="IB125" s="6">
        <v>-7.73956306</v>
      </c>
      <c r="IC125" s="6">
        <v>-3.74913975</v>
      </c>
      <c r="ID125" s="6">
        <v>-18.65049563</v>
      </c>
      <c r="IE125" s="6">
        <v>0</v>
      </c>
      <c r="IF125" s="6">
        <v>0</v>
      </c>
      <c r="IG125" s="6">
        <v>7.46e-6</v>
      </c>
      <c r="IH125" s="6">
        <v>0</v>
      </c>
      <c r="II125" s="6">
        <v>0</v>
      </c>
      <c r="IJ125" s="6">
        <v>4.411e-5</v>
      </c>
    </row>
    <row r="126" spans="1:244">
      <c r="A126" s="6" t="s">
        <v>280</v>
      </c>
      <c r="B126" s="6">
        <v>-8.42165884</v>
      </c>
      <c r="C126" s="6">
        <v>0</v>
      </c>
      <c r="D126" s="6">
        <v>-0.02027495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0.00240583</v>
      </c>
      <c r="L126" s="6">
        <v>-0.11557142</v>
      </c>
      <c r="M126" s="6">
        <v>0</v>
      </c>
      <c r="N126" s="6">
        <v>0.05912713</v>
      </c>
      <c r="O126" s="6">
        <v>0</v>
      </c>
      <c r="P126" s="6">
        <v>-0.0004212</v>
      </c>
      <c r="Q126" s="6">
        <v>-0.00029621</v>
      </c>
      <c r="R126" s="6">
        <v>0.00182075</v>
      </c>
      <c r="S126" s="6">
        <v>0.00479797</v>
      </c>
      <c r="T126" s="6">
        <v>9e-8</v>
      </c>
      <c r="U126" s="6">
        <v>0</v>
      </c>
      <c r="V126" s="6">
        <v>-0.03390457</v>
      </c>
      <c r="W126" s="6">
        <v>-0.00038832</v>
      </c>
      <c r="X126" s="6">
        <v>-0.03503755</v>
      </c>
      <c r="Y126" s="6">
        <v>0</v>
      </c>
      <c r="Z126" s="6">
        <v>-5.894e-5</v>
      </c>
      <c r="AA126" s="6">
        <v>0</v>
      </c>
      <c r="AB126" s="6">
        <v>0</v>
      </c>
      <c r="AC126" s="6">
        <v>1.2e-7</v>
      </c>
      <c r="AD126" s="6">
        <v>0</v>
      </c>
      <c r="AE126" s="6">
        <v>0</v>
      </c>
      <c r="AF126" s="6">
        <v>-0.00018747</v>
      </c>
      <c r="AG126" s="6">
        <v>-0.41259531</v>
      </c>
      <c r="AH126" s="6">
        <v>0</v>
      </c>
      <c r="AI126" s="6">
        <v>-0.00401633</v>
      </c>
      <c r="AJ126" s="6">
        <v>0</v>
      </c>
      <c r="AK126" s="6">
        <v>0</v>
      </c>
      <c r="AL126" s="6">
        <v>0</v>
      </c>
      <c r="AM126" s="6">
        <v>0</v>
      </c>
      <c r="AN126" s="6">
        <v>0.00031675</v>
      </c>
      <c r="AO126" s="6">
        <v>-0.0244438</v>
      </c>
      <c r="AP126" s="6">
        <v>0</v>
      </c>
      <c r="AQ126" s="6">
        <v>0</v>
      </c>
      <c r="AR126" s="6">
        <v>-0.01970768</v>
      </c>
      <c r="AS126" s="6">
        <v>-0.06910245</v>
      </c>
      <c r="AT126" s="6">
        <v>0</v>
      </c>
      <c r="AU126" s="6">
        <v>-0.73409739</v>
      </c>
      <c r="AV126" s="6">
        <v>0.00193579</v>
      </c>
      <c r="AW126" s="6">
        <v>-0.71795361</v>
      </c>
      <c r="AX126" s="6">
        <v>6.72e-6</v>
      </c>
      <c r="AY126" s="6">
        <v>0</v>
      </c>
      <c r="AZ126" s="6">
        <v>0</v>
      </c>
      <c r="BA126" s="6">
        <v>-0.06361597</v>
      </c>
      <c r="BB126" s="6">
        <v>0.00030627</v>
      </c>
      <c r="BC126" s="6">
        <v>0</v>
      </c>
      <c r="BD126" s="6">
        <v>-0.0002722</v>
      </c>
      <c r="BE126" s="6">
        <v>0.00279845</v>
      </c>
      <c r="BF126" s="6">
        <v>0</v>
      </c>
      <c r="BG126" s="6">
        <v>-0.00358576</v>
      </c>
      <c r="BH126" s="6">
        <v>-0.00021518</v>
      </c>
      <c r="BI126" s="6">
        <v>0</v>
      </c>
      <c r="BJ126" s="6">
        <v>-0.04931731</v>
      </c>
      <c r="BK126" s="6">
        <v>0</v>
      </c>
      <c r="BL126" s="6">
        <v>0.00038696</v>
      </c>
      <c r="BM126" s="6">
        <v>-0.14535047</v>
      </c>
      <c r="BN126" s="6">
        <v>0</v>
      </c>
      <c r="BO126" s="6">
        <v>-0.01027458</v>
      </c>
      <c r="BP126" s="6">
        <v>-0.00098815</v>
      </c>
      <c r="BQ126" s="6">
        <v>-0.00262383</v>
      </c>
      <c r="BR126" s="6">
        <v>-0.96222944</v>
      </c>
      <c r="BS126" s="6">
        <v>-8.0554676</v>
      </c>
      <c r="BT126" s="6">
        <v>-0.04199256</v>
      </c>
      <c r="BU126" s="6">
        <v>-0.34614136</v>
      </c>
      <c r="BV126" s="6">
        <v>-7.70932624</v>
      </c>
      <c r="BW126" s="6">
        <v>0</v>
      </c>
      <c r="BX126" s="6">
        <v>0</v>
      </c>
      <c r="BY126" s="6">
        <v>-0.00178305</v>
      </c>
      <c r="BZ126" s="6">
        <v>-0.00228949</v>
      </c>
      <c r="CA126" s="6">
        <v>0.00108629</v>
      </c>
      <c r="CB126" s="6">
        <v>-4.02693972</v>
      </c>
      <c r="CC126" s="6">
        <v>0</v>
      </c>
      <c r="CD126" s="6">
        <v>-4.11968532</v>
      </c>
      <c r="CE126" s="6">
        <v>0</v>
      </c>
      <c r="CF126" s="6">
        <v>0</v>
      </c>
      <c r="CG126" s="6">
        <v>0</v>
      </c>
      <c r="CH126" s="6">
        <v>-0.00199014</v>
      </c>
      <c r="CI126" s="6">
        <v>-0.09651764</v>
      </c>
      <c r="CJ126" s="6">
        <v>0</v>
      </c>
      <c r="CK126" s="6">
        <v>0</v>
      </c>
      <c r="CL126" s="6">
        <v>1.404e-5</v>
      </c>
      <c r="CM126" s="6">
        <v>0</v>
      </c>
      <c r="CN126" s="6">
        <v>-0.08960257</v>
      </c>
      <c r="CO126" s="6">
        <v>-0.00081682</v>
      </c>
      <c r="CP126" s="6">
        <v>0</v>
      </c>
      <c r="CQ126" s="6">
        <v>-0.0007407</v>
      </c>
      <c r="CR126" s="6">
        <v>0</v>
      </c>
      <c r="CS126" s="6">
        <v>0.00110858</v>
      </c>
      <c r="CT126" s="6">
        <v>-1.817e-5</v>
      </c>
      <c r="CU126" s="6">
        <v>-0.00496009</v>
      </c>
      <c r="CV126" s="6">
        <v>0.00052145</v>
      </c>
      <c r="CW126" s="6">
        <v>7.903e-5</v>
      </c>
      <c r="CX126" s="6">
        <v>0.05834866</v>
      </c>
      <c r="CY126" s="6">
        <v>0.00099053</v>
      </c>
      <c r="CZ126" s="6">
        <v>0</v>
      </c>
      <c r="DA126" s="6">
        <v>-0.00358068</v>
      </c>
      <c r="DB126" s="6">
        <v>-0.0050451</v>
      </c>
      <c r="DC126" s="6">
        <v>-0.00110847</v>
      </c>
      <c r="DD126" s="6">
        <v>-0.13920477</v>
      </c>
      <c r="DE126" s="6">
        <v>-0.04852495</v>
      </c>
      <c r="DF126" s="6">
        <v>0</v>
      </c>
      <c r="DG126" s="6">
        <v>0</v>
      </c>
      <c r="DH126" s="6">
        <v>-0.00438921</v>
      </c>
      <c r="DI126" s="6">
        <v>-0.0028938</v>
      </c>
      <c r="DJ126" s="6">
        <v>-0.0163894</v>
      </c>
      <c r="DK126" s="6">
        <v>-0.0448125</v>
      </c>
      <c r="DL126" s="6">
        <v>0</v>
      </c>
      <c r="DM126" s="6">
        <v>-8.16e-5</v>
      </c>
      <c r="DN126" s="6">
        <v>0.00033301</v>
      </c>
      <c r="DO126" s="6">
        <v>0</v>
      </c>
      <c r="DP126" s="6">
        <v>0.00192537</v>
      </c>
      <c r="DQ126" s="6">
        <v>-0.05939426</v>
      </c>
      <c r="DR126" s="6">
        <v>-0.0714878</v>
      </c>
      <c r="DS126" s="6">
        <v>-1.172e-5</v>
      </c>
      <c r="DT126" s="6">
        <v>0.00010727</v>
      </c>
      <c r="DU126" s="6">
        <v>0</v>
      </c>
      <c r="DV126" s="6">
        <v>-0.00015306</v>
      </c>
      <c r="DW126" s="6">
        <v>-0.00369457</v>
      </c>
      <c r="DX126" s="6">
        <v>-0.00244632</v>
      </c>
      <c r="DY126" s="6">
        <v>0</v>
      </c>
      <c r="DZ126" s="6">
        <v>-2.76e-6</v>
      </c>
      <c r="EA126" s="6">
        <v>0</v>
      </c>
      <c r="EB126" s="6">
        <v>-5.851e-5</v>
      </c>
      <c r="EC126" s="6">
        <v>0</v>
      </c>
      <c r="ED126" s="6">
        <v>0</v>
      </c>
      <c r="EE126" s="6">
        <v>9.71e-6</v>
      </c>
      <c r="EF126" s="6">
        <v>-0.00482712</v>
      </c>
      <c r="EG126" s="6">
        <v>0</v>
      </c>
      <c r="EH126" s="6">
        <v>0</v>
      </c>
      <c r="EI126" s="6">
        <v>0.00195424</v>
      </c>
      <c r="EJ126" s="6">
        <v>4.65e-6</v>
      </c>
      <c r="EK126" s="6">
        <v>0</v>
      </c>
      <c r="EL126" s="6">
        <v>0</v>
      </c>
      <c r="EM126" s="6">
        <v>0</v>
      </c>
      <c r="EN126" s="6">
        <v>-0.13624415</v>
      </c>
      <c r="EO126" s="6">
        <v>0.04148599</v>
      </c>
      <c r="EP126" s="6">
        <v>-0.00268253</v>
      </c>
      <c r="EQ126" s="6">
        <v>-0.00728749</v>
      </c>
      <c r="ER126" s="6">
        <v>0</v>
      </c>
      <c r="ES126" s="6">
        <v>-0.00021673</v>
      </c>
      <c r="ET126" s="6">
        <v>0</v>
      </c>
      <c r="EU126" s="6">
        <v>0</v>
      </c>
      <c r="EV126" s="6">
        <v>2.994e-5</v>
      </c>
      <c r="EW126" s="6">
        <v>-0.00514385</v>
      </c>
      <c r="EX126" s="6">
        <v>-0.000901</v>
      </c>
      <c r="EY126" s="6">
        <v>0</v>
      </c>
      <c r="EZ126" s="6">
        <v>0</v>
      </c>
      <c r="FA126" s="6">
        <v>0</v>
      </c>
      <c r="FB126" s="6">
        <v>0</v>
      </c>
      <c r="FC126" s="6">
        <v>0</v>
      </c>
      <c r="FD126" s="6">
        <v>-3.71207096</v>
      </c>
      <c r="FE126" s="6">
        <v>0</v>
      </c>
      <c r="FF126" s="6">
        <v>-0.00457782</v>
      </c>
      <c r="FG126" s="6">
        <v>-0.00381</v>
      </c>
      <c r="FH126" s="6">
        <v>-0.00017173</v>
      </c>
      <c r="FI126" s="6">
        <v>-3.012e-5</v>
      </c>
      <c r="FJ126" s="6">
        <v>-0.00013396</v>
      </c>
      <c r="FK126" s="6">
        <v>7.38e-6</v>
      </c>
      <c r="FL126" s="6">
        <v>-0.0001578</v>
      </c>
      <c r="FM126" s="6">
        <v>-0.05659581</v>
      </c>
      <c r="FN126" s="6">
        <v>-0.00111147</v>
      </c>
      <c r="FO126" s="6">
        <v>-3.935e-5</v>
      </c>
      <c r="FP126" s="6">
        <v>-0.83854321</v>
      </c>
      <c r="FQ126" s="6">
        <v>0</v>
      </c>
      <c r="FR126" s="6">
        <v>-0.0059177</v>
      </c>
      <c r="FS126" s="6">
        <v>-0.08643529</v>
      </c>
      <c r="FT126" s="6">
        <v>-3.9e-7</v>
      </c>
      <c r="FU126" s="6">
        <v>-0.02694493</v>
      </c>
      <c r="FV126" s="6">
        <v>-0.01325318</v>
      </c>
      <c r="FW126" s="6">
        <v>0</v>
      </c>
      <c r="FX126" s="6">
        <v>-0.00310559</v>
      </c>
      <c r="FY126" s="6">
        <v>0</v>
      </c>
      <c r="FZ126" s="6">
        <v>0</v>
      </c>
      <c r="GA126" s="6">
        <v>-0.00026028</v>
      </c>
      <c r="GB126" s="6">
        <v>0</v>
      </c>
      <c r="GC126" s="6">
        <v>0</v>
      </c>
      <c r="GD126" s="6">
        <v>0.0029486</v>
      </c>
      <c r="GE126" s="6">
        <v>4.96e-5</v>
      </c>
      <c r="GF126" s="6">
        <v>0</v>
      </c>
      <c r="GG126" s="6">
        <v>-0.00028</v>
      </c>
      <c r="GH126" s="6">
        <v>6.634e-5</v>
      </c>
      <c r="GI126" s="6">
        <v>-0.00238148</v>
      </c>
      <c r="GJ126" s="6">
        <v>0</v>
      </c>
      <c r="GK126" s="6">
        <v>0.01373857</v>
      </c>
      <c r="GL126" s="6">
        <v>-0.00010561</v>
      </c>
      <c r="GM126" s="6">
        <v>-3.5e-5</v>
      </c>
      <c r="GN126" s="6">
        <v>0</v>
      </c>
      <c r="GO126" s="6">
        <v>0</v>
      </c>
      <c r="GP126" s="6">
        <v>-0.01165665</v>
      </c>
      <c r="GQ126" s="6">
        <v>0</v>
      </c>
      <c r="GR126" s="6">
        <v>-0.04712211</v>
      </c>
      <c r="GS126" s="6">
        <v>0</v>
      </c>
      <c r="GT126" s="6">
        <v>-5.724e-5</v>
      </c>
      <c r="GU126" s="6">
        <v>0.00069571</v>
      </c>
      <c r="GV126" s="6">
        <v>-0.00060286</v>
      </c>
      <c r="GW126" s="6">
        <v>-0.00446176</v>
      </c>
      <c r="GX126" s="6">
        <v>-0.01363955</v>
      </c>
      <c r="GY126" s="6">
        <v>-0.0005034</v>
      </c>
      <c r="GZ126" s="6">
        <v>-0.00964217</v>
      </c>
      <c r="HA126" s="6">
        <v>-0.00410116</v>
      </c>
      <c r="HB126" s="6">
        <v>-0.02381676</v>
      </c>
      <c r="HC126" s="6">
        <v>0</v>
      </c>
      <c r="HD126" s="6">
        <v>0.02129884</v>
      </c>
      <c r="HE126" s="6">
        <v>0</v>
      </c>
      <c r="HF126" s="6">
        <v>0.00038753</v>
      </c>
      <c r="HG126" s="6">
        <v>-0.06495503</v>
      </c>
      <c r="HH126" s="6">
        <v>0</v>
      </c>
      <c r="HI126" s="6">
        <v>0</v>
      </c>
      <c r="HJ126" s="6">
        <v>0</v>
      </c>
      <c r="HK126" s="6">
        <v>-0.04861344</v>
      </c>
      <c r="HL126" s="6">
        <v>0</v>
      </c>
      <c r="HM126" s="6">
        <v>-0.00223696</v>
      </c>
      <c r="HN126" s="6">
        <v>0</v>
      </c>
      <c r="HO126" s="6">
        <v>0</v>
      </c>
      <c r="HP126" s="6">
        <v>0</v>
      </c>
      <c r="HQ126" s="6">
        <v>0.00038708</v>
      </c>
      <c r="HR126" s="6">
        <v>-0.00176502</v>
      </c>
      <c r="HS126" s="6">
        <v>-0.0210112</v>
      </c>
      <c r="HT126" s="6">
        <v>-4.14352839</v>
      </c>
      <c r="HU126" s="6">
        <v>-0.0045246</v>
      </c>
      <c r="HV126" s="6">
        <v>0</v>
      </c>
      <c r="HW126" s="6">
        <v>0</v>
      </c>
      <c r="HX126" s="6">
        <v>0</v>
      </c>
      <c r="HY126" s="6">
        <v>-0.29021052</v>
      </c>
      <c r="HZ126" s="6">
        <v>-0.01350317</v>
      </c>
      <c r="IA126" s="6">
        <v>0</v>
      </c>
      <c r="IB126" s="6">
        <v>-7.03031856</v>
      </c>
      <c r="IC126" s="6">
        <v>-4.16793309</v>
      </c>
      <c r="ID126" s="6">
        <v>-16.53372225</v>
      </c>
      <c r="IE126" s="6">
        <v>0</v>
      </c>
      <c r="IF126" s="6">
        <v>0</v>
      </c>
      <c r="IG126" s="6">
        <v>-0.0002996</v>
      </c>
      <c r="IH126" s="6">
        <v>0</v>
      </c>
      <c r="II126" s="6">
        <v>0</v>
      </c>
      <c r="IJ126" s="6">
        <v>0</v>
      </c>
    </row>
    <row r="127" spans="1:244">
      <c r="A127" s="6" t="s">
        <v>163</v>
      </c>
      <c r="B127" s="6">
        <v>-9.16078172</v>
      </c>
      <c r="C127" s="6">
        <v>0</v>
      </c>
      <c r="D127" s="6">
        <v>-2.80813029</v>
      </c>
      <c r="E127" s="6">
        <v>0</v>
      </c>
      <c r="F127" s="6">
        <v>-0.000339</v>
      </c>
      <c r="G127" s="6">
        <v>-0.34856359</v>
      </c>
      <c r="H127" s="6">
        <v>0</v>
      </c>
      <c r="I127" s="6">
        <v>-0.00011569</v>
      </c>
      <c r="J127" s="6">
        <v>0</v>
      </c>
      <c r="K127" s="6">
        <v>0</v>
      </c>
      <c r="L127" s="6">
        <v>-0.02652687</v>
      </c>
      <c r="M127" s="6">
        <v>0</v>
      </c>
      <c r="N127" s="6">
        <v>1.437e-5</v>
      </c>
      <c r="O127" s="6">
        <v>-5.22e-5</v>
      </c>
      <c r="P127" s="6">
        <v>-0.01862783</v>
      </c>
      <c r="Q127" s="6">
        <v>-0.00243194</v>
      </c>
      <c r="R127" s="6">
        <v>0</v>
      </c>
      <c r="S127" s="6">
        <v>0</v>
      </c>
      <c r="T127" s="6">
        <v>0</v>
      </c>
      <c r="U127" s="6">
        <v>-0.00029142</v>
      </c>
      <c r="V127" s="6">
        <v>0</v>
      </c>
      <c r="W127" s="6">
        <v>0.00818263</v>
      </c>
      <c r="X127" s="6">
        <v>-0.73452797</v>
      </c>
      <c r="Y127" s="6">
        <v>0</v>
      </c>
      <c r="Z127" s="6">
        <v>0</v>
      </c>
      <c r="AA127" s="6">
        <v>-0.05847438</v>
      </c>
      <c r="AB127" s="6">
        <v>6.14e-6</v>
      </c>
      <c r="AC127" s="6">
        <v>-7.3e-7</v>
      </c>
      <c r="AD127" s="6">
        <v>0</v>
      </c>
      <c r="AE127" s="6">
        <v>-5.3e-7</v>
      </c>
      <c r="AF127" s="6">
        <v>-1.86e-5</v>
      </c>
      <c r="AG127" s="6">
        <v>-0.09931944</v>
      </c>
      <c r="AH127" s="6">
        <v>1.2e-5</v>
      </c>
      <c r="AI127" s="6">
        <v>-0.00098396</v>
      </c>
      <c r="AJ127" s="6">
        <v>0.18320266</v>
      </c>
      <c r="AK127" s="6">
        <v>4.92e-6</v>
      </c>
      <c r="AL127" s="6">
        <v>-1.44e-6</v>
      </c>
      <c r="AM127" s="6">
        <v>-0.00323124</v>
      </c>
      <c r="AN127" s="6">
        <v>-0.00012796</v>
      </c>
      <c r="AO127" s="6">
        <v>-0.02963931</v>
      </c>
      <c r="AP127" s="6">
        <v>0</v>
      </c>
      <c r="AQ127" s="6">
        <v>0.1635877</v>
      </c>
      <c r="AR127" s="6">
        <v>-0.00105114</v>
      </c>
      <c r="AS127" s="6">
        <v>-0.00078929</v>
      </c>
      <c r="AT127" s="6">
        <v>0.00114204</v>
      </c>
      <c r="AU127" s="6">
        <v>-8.56661424</v>
      </c>
      <c r="AV127" s="6">
        <v>-0.11862393</v>
      </c>
      <c r="AW127" s="6">
        <v>0</v>
      </c>
      <c r="AX127" s="6">
        <v>0</v>
      </c>
      <c r="AY127" s="6">
        <v>-3.95e-6</v>
      </c>
      <c r="AZ127" s="6">
        <v>0.00052735</v>
      </c>
      <c r="BA127" s="6">
        <v>-2.593e-5</v>
      </c>
      <c r="BB127" s="6">
        <v>-0.30490071</v>
      </c>
      <c r="BC127" s="6">
        <v>0</v>
      </c>
      <c r="BD127" s="6">
        <v>-0.00028959</v>
      </c>
      <c r="BE127" s="6">
        <v>0</v>
      </c>
      <c r="BF127" s="6">
        <v>0.0001456</v>
      </c>
      <c r="BG127" s="6">
        <v>-6.461e-5</v>
      </c>
      <c r="BH127" s="6">
        <v>0.00269616</v>
      </c>
      <c r="BI127" s="6">
        <v>0</v>
      </c>
      <c r="BJ127" s="6">
        <v>-0.02925975</v>
      </c>
      <c r="BK127" s="6">
        <v>1.067e-5</v>
      </c>
      <c r="BL127" s="6">
        <v>0</v>
      </c>
      <c r="BM127" s="6">
        <v>-1.08e-5</v>
      </c>
      <c r="BN127" s="6">
        <v>0</v>
      </c>
      <c r="BO127" s="6">
        <v>-0.00052284</v>
      </c>
      <c r="BP127" s="6">
        <v>-0.07185038</v>
      </c>
      <c r="BQ127" s="6">
        <v>1.155e-5</v>
      </c>
      <c r="BR127" s="6">
        <v>-13.26821937</v>
      </c>
      <c r="BS127" s="6">
        <v>-18.25393677</v>
      </c>
      <c r="BT127" s="6">
        <v>-0.58556368</v>
      </c>
      <c r="BU127" s="6">
        <v>-2.92950593</v>
      </c>
      <c r="BV127" s="6">
        <v>-15.32443084</v>
      </c>
      <c r="BW127" s="6">
        <v>2.452e-5</v>
      </c>
      <c r="BX127" s="6">
        <v>0</v>
      </c>
      <c r="BY127" s="6">
        <v>-0.00050678</v>
      </c>
      <c r="BZ127" s="6">
        <v>-0.0001209</v>
      </c>
      <c r="CA127" s="6">
        <v>-0.00434935</v>
      </c>
      <c r="CB127" s="6">
        <v>-7.43820431</v>
      </c>
      <c r="CC127" s="6">
        <v>0</v>
      </c>
      <c r="CD127" s="6">
        <v>-7.61297747</v>
      </c>
      <c r="CE127" s="6">
        <v>0</v>
      </c>
      <c r="CF127" s="6">
        <v>0</v>
      </c>
      <c r="CG127" s="6">
        <v>0</v>
      </c>
      <c r="CH127" s="6">
        <v>-0.1058079</v>
      </c>
      <c r="CI127" s="6">
        <v>-5.54321313</v>
      </c>
      <c r="CJ127" s="6">
        <v>0</v>
      </c>
      <c r="CK127" s="6">
        <v>8.591e-5</v>
      </c>
      <c r="CL127" s="6">
        <v>0</v>
      </c>
      <c r="CM127" s="6">
        <v>-5.753e-5</v>
      </c>
      <c r="CN127" s="6">
        <v>-0.28631774</v>
      </c>
      <c r="CO127" s="6">
        <v>-0.28118326</v>
      </c>
      <c r="CP127" s="6">
        <v>0</v>
      </c>
      <c r="CQ127" s="6">
        <v>-0.10265401</v>
      </c>
      <c r="CR127" s="6">
        <v>0</v>
      </c>
      <c r="CS127" s="6">
        <v>0</v>
      </c>
      <c r="CT127" s="6">
        <v>0</v>
      </c>
      <c r="CU127" s="6">
        <v>-4.536e-5</v>
      </c>
      <c r="CV127" s="6">
        <v>0.00023271</v>
      </c>
      <c r="CW127" s="6">
        <v>0</v>
      </c>
      <c r="CX127" s="6">
        <v>0.00023942</v>
      </c>
      <c r="CY127" s="6">
        <v>0</v>
      </c>
      <c r="CZ127" s="6">
        <v>0</v>
      </c>
      <c r="DA127" s="6">
        <v>-0.00204264</v>
      </c>
      <c r="DB127" s="6">
        <v>-0.00990902</v>
      </c>
      <c r="DC127" s="6">
        <v>-0.00614196</v>
      </c>
      <c r="DD127" s="6">
        <v>-3.64192819</v>
      </c>
      <c r="DE127" s="6">
        <v>-0.27465644</v>
      </c>
      <c r="DF127" s="6">
        <v>-0.00641908</v>
      </c>
      <c r="DG127" s="6">
        <v>0</v>
      </c>
      <c r="DH127" s="6">
        <v>-0.13860666</v>
      </c>
      <c r="DI127" s="6">
        <v>-0.00180524</v>
      </c>
      <c r="DJ127" s="6">
        <v>-0.17376526</v>
      </c>
      <c r="DK127" s="6">
        <v>-0.00017517</v>
      </c>
      <c r="DL127" s="6">
        <v>-0.7330262</v>
      </c>
      <c r="DM127" s="6">
        <v>-0.00055381</v>
      </c>
      <c r="DN127" s="6">
        <v>5.531e-5</v>
      </c>
      <c r="DO127" s="6">
        <v>-0.00646365</v>
      </c>
      <c r="DP127" s="6">
        <v>0</v>
      </c>
      <c r="DQ127" s="6">
        <v>-0.00854666</v>
      </c>
      <c r="DR127" s="6">
        <v>-0.13049122</v>
      </c>
      <c r="DS127" s="6">
        <v>0</v>
      </c>
      <c r="DT127" s="6">
        <v>-0.01546627</v>
      </c>
      <c r="DU127" s="6">
        <v>0.00194049</v>
      </c>
      <c r="DV127" s="6">
        <v>0</v>
      </c>
      <c r="DW127" s="6">
        <v>-0.00031506</v>
      </c>
      <c r="DX127" s="6">
        <v>-0.01673592</v>
      </c>
      <c r="DY127" s="6">
        <v>-0.00106848</v>
      </c>
      <c r="DZ127" s="6">
        <v>-1.2e-7</v>
      </c>
      <c r="EA127" s="6">
        <v>-0.00141312</v>
      </c>
      <c r="EB127" s="6">
        <v>-0.00829743</v>
      </c>
      <c r="EC127" s="6">
        <v>-0.00147692</v>
      </c>
      <c r="ED127" s="6">
        <v>1.461e-5</v>
      </c>
      <c r="EE127" s="6">
        <v>0</v>
      </c>
      <c r="EF127" s="6">
        <v>-0.25975502</v>
      </c>
      <c r="EG127" s="6">
        <v>0</v>
      </c>
      <c r="EH127" s="6">
        <v>0</v>
      </c>
      <c r="EI127" s="6">
        <v>0.49765997</v>
      </c>
      <c r="EJ127" s="6">
        <v>-0.00051074</v>
      </c>
      <c r="EK127" s="6">
        <v>0</v>
      </c>
      <c r="EL127" s="6">
        <v>-0.00087135</v>
      </c>
      <c r="EM127" s="6">
        <v>0</v>
      </c>
      <c r="EN127" s="6">
        <v>-0.012321</v>
      </c>
      <c r="EO127" s="6">
        <v>2.7e-7</v>
      </c>
      <c r="EP127" s="6">
        <v>-0.76746274</v>
      </c>
      <c r="EQ127" s="6">
        <v>-1.41903765</v>
      </c>
      <c r="ER127" s="6">
        <v>0</v>
      </c>
      <c r="ES127" s="6">
        <v>-3.5e-7</v>
      </c>
      <c r="ET127" s="6">
        <v>0</v>
      </c>
      <c r="EU127" s="6">
        <v>-5.34e-6</v>
      </c>
      <c r="EV127" s="6">
        <v>0</v>
      </c>
      <c r="EW127" s="6">
        <v>-0.14895988</v>
      </c>
      <c r="EX127" s="6">
        <v>8.25e-6</v>
      </c>
      <c r="EY127" s="6">
        <v>-9.1e-7</v>
      </c>
      <c r="EZ127" s="6">
        <v>-7.225e-5</v>
      </c>
      <c r="FA127" s="6">
        <v>-5.5e-7</v>
      </c>
      <c r="FB127" s="6">
        <v>6.99e-6</v>
      </c>
      <c r="FC127" s="6">
        <v>0</v>
      </c>
      <c r="FD127" s="6">
        <v>-0.23280586</v>
      </c>
      <c r="FE127" s="6">
        <v>-5.424e-5</v>
      </c>
      <c r="FF127" s="6">
        <v>-0.00406152</v>
      </c>
      <c r="FG127" s="6">
        <v>0</v>
      </c>
      <c r="FH127" s="6">
        <v>0</v>
      </c>
      <c r="FI127" s="6">
        <v>-1.93873309</v>
      </c>
      <c r="FJ127" s="6">
        <v>-0.00015305</v>
      </c>
      <c r="FK127" s="6">
        <v>-0.0075277</v>
      </c>
      <c r="FL127" s="6">
        <v>0.0011844</v>
      </c>
      <c r="FM127" s="6">
        <v>-0.00854666</v>
      </c>
      <c r="FN127" s="6">
        <v>-0.11896915</v>
      </c>
      <c r="FO127" s="6">
        <v>0</v>
      </c>
      <c r="FP127" s="6">
        <v>2.328e-5</v>
      </c>
      <c r="FQ127" s="6">
        <v>0</v>
      </c>
      <c r="FR127" s="6">
        <v>-2.614e-5</v>
      </c>
      <c r="FS127" s="6">
        <v>-0.00052922</v>
      </c>
      <c r="FT127" s="6">
        <v>-0.00096512</v>
      </c>
      <c r="FU127" s="6">
        <v>-0.06145895</v>
      </c>
      <c r="FV127" s="6">
        <v>-0.00461631</v>
      </c>
      <c r="FW127" s="6">
        <v>3.74e-5</v>
      </c>
      <c r="FX127" s="6">
        <v>-0.00479936</v>
      </c>
      <c r="FY127" s="6">
        <v>-0.12754088</v>
      </c>
      <c r="FZ127" s="6">
        <v>-0.00262788</v>
      </c>
      <c r="GA127" s="6">
        <v>0</v>
      </c>
      <c r="GB127" s="6">
        <v>0</v>
      </c>
      <c r="GC127" s="6">
        <v>0</v>
      </c>
      <c r="GD127" s="6">
        <v>-0.00832378</v>
      </c>
      <c r="GE127" s="6">
        <v>-0.10015819</v>
      </c>
      <c r="GF127" s="6">
        <v>0</v>
      </c>
      <c r="GG127" s="6">
        <v>0</v>
      </c>
      <c r="GH127" s="6">
        <v>0</v>
      </c>
      <c r="GI127" s="6">
        <v>-0.00023017</v>
      </c>
      <c r="GJ127" s="6">
        <v>-0.00228868</v>
      </c>
      <c r="GK127" s="6">
        <v>0</v>
      </c>
      <c r="GL127" s="6">
        <v>-0.0010486</v>
      </c>
      <c r="GM127" s="6">
        <v>-0.00063695</v>
      </c>
      <c r="GN127" s="6">
        <v>0</v>
      </c>
      <c r="GO127" s="6">
        <v>0</v>
      </c>
      <c r="GP127" s="6">
        <v>0.06313743</v>
      </c>
      <c r="GQ127" s="6">
        <v>0</v>
      </c>
      <c r="GR127" s="6">
        <v>-0.10031085</v>
      </c>
      <c r="GS127" s="6">
        <v>0</v>
      </c>
      <c r="GT127" s="6">
        <v>-2.912e-5</v>
      </c>
      <c r="GU127" s="6">
        <v>0</v>
      </c>
      <c r="GV127" s="6">
        <v>0.00032207</v>
      </c>
      <c r="GW127" s="6">
        <v>1.22e-6</v>
      </c>
      <c r="GX127" s="6">
        <v>-2.20032276</v>
      </c>
      <c r="GY127" s="6">
        <v>-1.824e-5</v>
      </c>
      <c r="GZ127" s="6">
        <v>0</v>
      </c>
      <c r="HA127" s="6">
        <v>-0.07105828</v>
      </c>
      <c r="HB127" s="6">
        <v>-0.01955781</v>
      </c>
      <c r="HC127" s="6">
        <v>0</v>
      </c>
      <c r="HD127" s="6">
        <v>-0.0016815</v>
      </c>
      <c r="HE127" s="6">
        <v>0</v>
      </c>
      <c r="HF127" s="6">
        <v>-0.00086599</v>
      </c>
      <c r="HG127" s="6">
        <v>-0.50465145</v>
      </c>
      <c r="HH127" s="6">
        <v>0</v>
      </c>
      <c r="HI127" s="6">
        <v>-0.40377801</v>
      </c>
      <c r="HJ127" s="6">
        <v>0</v>
      </c>
      <c r="HK127" s="6">
        <v>0</v>
      </c>
      <c r="HL127" s="6">
        <v>-0.03614164</v>
      </c>
      <c r="HM127" s="6">
        <v>-0.38735227</v>
      </c>
      <c r="HN127" s="6">
        <v>0</v>
      </c>
      <c r="HO127" s="6">
        <v>0</v>
      </c>
      <c r="HP127" s="6">
        <v>-0.00597744</v>
      </c>
      <c r="HQ127" s="6">
        <v>-0.0012036</v>
      </c>
      <c r="HR127" s="6">
        <v>-0.64792218</v>
      </c>
      <c r="HS127" s="6">
        <v>-0.03162369</v>
      </c>
      <c r="HT127" s="6">
        <v>-0.63883563</v>
      </c>
      <c r="HU127" s="6">
        <v>0</v>
      </c>
      <c r="HV127" s="6">
        <v>0</v>
      </c>
      <c r="HW127" s="6">
        <v>0</v>
      </c>
      <c r="HX127" s="6">
        <v>0</v>
      </c>
      <c r="HY127" s="6">
        <v>0</v>
      </c>
      <c r="HZ127" s="6">
        <v>-0.01600776</v>
      </c>
      <c r="IA127" s="6">
        <v>0</v>
      </c>
      <c r="IB127" s="6">
        <v>-0.78079331</v>
      </c>
      <c r="IC127" s="6">
        <v>-0.63896041</v>
      </c>
      <c r="ID127" s="6">
        <v>-27.42326515</v>
      </c>
      <c r="IE127" s="6">
        <v>0</v>
      </c>
      <c r="IF127" s="6">
        <v>0</v>
      </c>
      <c r="IG127" s="6">
        <v>0</v>
      </c>
      <c r="IH127" s="6">
        <v>0</v>
      </c>
      <c r="II127" s="6">
        <v>0.00046272</v>
      </c>
      <c r="IJ127" s="6">
        <v>0</v>
      </c>
    </row>
    <row r="128" spans="1:244">
      <c r="A128" s="6" t="s">
        <v>281</v>
      </c>
      <c r="B128" s="6">
        <v>-10.02368223</v>
      </c>
      <c r="C128" s="6">
        <v>0</v>
      </c>
      <c r="D128" s="6">
        <v>0.00965115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0.00137952</v>
      </c>
      <c r="L128" s="6">
        <v>-0.01056937</v>
      </c>
      <c r="M128" s="6">
        <v>0</v>
      </c>
      <c r="N128" s="6">
        <v>0.03015283</v>
      </c>
      <c r="O128" s="6">
        <v>0</v>
      </c>
      <c r="P128" s="6">
        <v>0</v>
      </c>
      <c r="Q128" s="6">
        <v>-0.03642327</v>
      </c>
      <c r="R128" s="6">
        <v>0</v>
      </c>
      <c r="S128" s="6">
        <v>0.00116208</v>
      </c>
      <c r="T128" s="6">
        <v>0</v>
      </c>
      <c r="U128" s="6">
        <v>0</v>
      </c>
      <c r="V128" s="6">
        <v>-0.00326447</v>
      </c>
      <c r="W128" s="6">
        <v>0</v>
      </c>
      <c r="X128" s="6">
        <v>-0.08391595</v>
      </c>
      <c r="Y128" s="6">
        <v>0</v>
      </c>
      <c r="Z128" s="6">
        <v>0.00371497</v>
      </c>
      <c r="AA128" s="6">
        <v>0</v>
      </c>
      <c r="AB128" s="6">
        <v>0</v>
      </c>
      <c r="AC128" s="6">
        <v>0</v>
      </c>
      <c r="AD128" s="6">
        <v>0</v>
      </c>
      <c r="AE128" s="6">
        <v>0.00031119</v>
      </c>
      <c r="AF128" s="6">
        <v>0</v>
      </c>
      <c r="AG128" s="6">
        <v>-0.14517513</v>
      </c>
      <c r="AH128" s="6">
        <v>0</v>
      </c>
      <c r="AI128" s="6">
        <v>-0.05512776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-0.04015908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-0.29303677</v>
      </c>
      <c r="AV128" s="6">
        <v>-0.00035118</v>
      </c>
      <c r="AW128" s="6">
        <v>0</v>
      </c>
      <c r="AX128" s="6">
        <v>0</v>
      </c>
      <c r="AY128" s="6">
        <v>0</v>
      </c>
      <c r="AZ128" s="6">
        <v>0</v>
      </c>
      <c r="BA128" s="6">
        <v>-0.00539953</v>
      </c>
      <c r="BB128" s="6">
        <v>-3.475e-5</v>
      </c>
      <c r="BC128" s="6">
        <v>0</v>
      </c>
      <c r="BD128" s="6">
        <v>-4.047e-5</v>
      </c>
      <c r="BE128" s="6">
        <v>0</v>
      </c>
      <c r="BF128" s="6">
        <v>-0.01744015</v>
      </c>
      <c r="BG128" s="6">
        <v>-0.00233674</v>
      </c>
      <c r="BH128" s="6">
        <v>-0.00577046</v>
      </c>
      <c r="BI128" s="6">
        <v>0</v>
      </c>
      <c r="BJ128" s="6">
        <v>-0.02156717</v>
      </c>
      <c r="BK128" s="6">
        <v>0</v>
      </c>
      <c r="BL128" s="6">
        <v>0</v>
      </c>
      <c r="BM128" s="6">
        <v>0</v>
      </c>
      <c r="BN128" s="6">
        <v>0</v>
      </c>
      <c r="BO128" s="6">
        <v>-0.00028466</v>
      </c>
      <c r="BP128" s="6">
        <v>0</v>
      </c>
      <c r="BQ128" s="6">
        <v>0</v>
      </c>
      <c r="BR128" s="6">
        <v>-0.2936541</v>
      </c>
      <c r="BS128" s="6">
        <v>-0.67583398</v>
      </c>
      <c r="BT128" s="6">
        <v>-0.09295222</v>
      </c>
      <c r="BU128" s="6">
        <v>-0.11153248</v>
      </c>
      <c r="BV128" s="6">
        <v>-0.5643015</v>
      </c>
      <c r="BW128" s="6">
        <v>0</v>
      </c>
      <c r="BX128" s="6">
        <v>0</v>
      </c>
      <c r="BY128" s="6">
        <v>-0.00243573</v>
      </c>
      <c r="BZ128" s="6">
        <v>0</v>
      </c>
      <c r="CA128" s="6">
        <v>0</v>
      </c>
      <c r="CB128" s="6">
        <v>-1.64418912</v>
      </c>
      <c r="CC128" s="6">
        <v>0</v>
      </c>
      <c r="CD128" s="6">
        <v>-1.7840771</v>
      </c>
      <c r="CE128" s="6">
        <v>0</v>
      </c>
      <c r="CF128" s="6">
        <v>0</v>
      </c>
      <c r="CG128" s="6">
        <v>0</v>
      </c>
      <c r="CH128" s="6">
        <v>-0.00040367</v>
      </c>
      <c r="CI128" s="6">
        <v>-0.37624606</v>
      </c>
      <c r="CJ128" s="6">
        <v>0</v>
      </c>
      <c r="CK128" s="6">
        <v>0</v>
      </c>
      <c r="CL128" s="6">
        <v>0</v>
      </c>
      <c r="CM128" s="6">
        <v>0</v>
      </c>
      <c r="CN128" s="6">
        <v>-0.04931406</v>
      </c>
      <c r="CO128" s="6">
        <v>0</v>
      </c>
      <c r="CP128" s="6">
        <v>0</v>
      </c>
      <c r="CQ128" s="6">
        <v>-0.00694564</v>
      </c>
      <c r="CR128" s="6">
        <v>0</v>
      </c>
      <c r="CS128" s="6">
        <v>0.00119951</v>
      </c>
      <c r="CT128" s="6">
        <v>0</v>
      </c>
      <c r="CU128" s="6">
        <v>0</v>
      </c>
      <c r="CV128" s="6">
        <v>0</v>
      </c>
      <c r="CW128" s="6">
        <v>0</v>
      </c>
      <c r="CX128" s="6">
        <v>3.406e-5</v>
      </c>
      <c r="CY128" s="6">
        <v>0</v>
      </c>
      <c r="CZ128" s="6">
        <v>0</v>
      </c>
      <c r="DA128" s="6">
        <v>0</v>
      </c>
      <c r="DB128" s="6">
        <v>-0.01584586</v>
      </c>
      <c r="DC128" s="6">
        <v>3e-8</v>
      </c>
      <c r="DD128" s="6">
        <v>-0.00010816</v>
      </c>
      <c r="DE128" s="6">
        <v>1.032e-5</v>
      </c>
      <c r="DF128" s="6">
        <v>0</v>
      </c>
      <c r="DG128" s="6">
        <v>0</v>
      </c>
      <c r="DH128" s="6">
        <v>-0.02182707</v>
      </c>
      <c r="DI128" s="6">
        <v>0</v>
      </c>
      <c r="DJ128" s="6">
        <v>-0.2704279</v>
      </c>
      <c r="DK128" s="6">
        <v>-0.04051406</v>
      </c>
      <c r="DL128" s="6">
        <v>0</v>
      </c>
      <c r="DM128" s="6">
        <v>0</v>
      </c>
      <c r="DN128" s="6">
        <v>0</v>
      </c>
      <c r="DO128" s="6">
        <v>0</v>
      </c>
      <c r="DP128" s="6">
        <v>0</v>
      </c>
      <c r="DQ128" s="6">
        <v>0</v>
      </c>
      <c r="DR128" s="6">
        <v>0</v>
      </c>
      <c r="DS128" s="6">
        <v>0</v>
      </c>
      <c r="DT128" s="6">
        <v>0</v>
      </c>
      <c r="DU128" s="6">
        <v>0</v>
      </c>
      <c r="DV128" s="6">
        <v>0</v>
      </c>
      <c r="DW128" s="6">
        <v>-0.00107844</v>
      </c>
      <c r="DX128" s="6">
        <v>0</v>
      </c>
      <c r="DY128" s="6">
        <v>0</v>
      </c>
      <c r="DZ128" s="6">
        <v>0</v>
      </c>
      <c r="EA128" s="6">
        <v>0</v>
      </c>
      <c r="EB128" s="6">
        <v>-0.00028885</v>
      </c>
      <c r="EC128" s="6">
        <v>0</v>
      </c>
      <c r="ED128" s="6">
        <v>9.013e-5</v>
      </c>
      <c r="EE128" s="6">
        <v>0</v>
      </c>
      <c r="EF128" s="6">
        <v>-0.00051949</v>
      </c>
      <c r="EG128" s="6">
        <v>0</v>
      </c>
      <c r="EH128" s="6">
        <v>0</v>
      </c>
      <c r="EI128" s="6">
        <v>0</v>
      </c>
      <c r="EJ128" s="6">
        <v>0</v>
      </c>
      <c r="EK128" s="6">
        <v>0</v>
      </c>
      <c r="EL128" s="6">
        <v>0</v>
      </c>
      <c r="EM128" s="6">
        <v>0.00074118</v>
      </c>
      <c r="EN128" s="6">
        <v>0</v>
      </c>
      <c r="EO128" s="6">
        <v>0</v>
      </c>
      <c r="EP128" s="6">
        <v>-7.964e-5</v>
      </c>
      <c r="EQ128" s="6">
        <v>0.01036216</v>
      </c>
      <c r="ER128" s="6">
        <v>0</v>
      </c>
      <c r="ES128" s="6">
        <v>0</v>
      </c>
      <c r="ET128" s="6">
        <v>0</v>
      </c>
      <c r="EU128" s="6">
        <v>0</v>
      </c>
      <c r="EV128" s="6">
        <v>0</v>
      </c>
      <c r="EW128" s="6">
        <v>0.01059052</v>
      </c>
      <c r="EX128" s="6">
        <v>5.66e-5</v>
      </c>
      <c r="EY128" s="6">
        <v>0</v>
      </c>
      <c r="EZ128" s="6">
        <v>0</v>
      </c>
      <c r="FA128" s="6">
        <v>0</v>
      </c>
      <c r="FB128" s="6">
        <v>0</v>
      </c>
      <c r="FC128" s="6">
        <v>0</v>
      </c>
      <c r="FD128" s="6">
        <v>-0.74292967</v>
      </c>
      <c r="FE128" s="6">
        <v>0</v>
      </c>
      <c r="FF128" s="6">
        <v>-0.02580204</v>
      </c>
      <c r="FG128" s="6">
        <v>-0.00199583</v>
      </c>
      <c r="FH128" s="6">
        <v>0</v>
      </c>
      <c r="FI128" s="6">
        <v>0</v>
      </c>
      <c r="FJ128" s="6">
        <v>-6.583e-5</v>
      </c>
      <c r="FK128" s="6">
        <v>-0.00058341</v>
      </c>
      <c r="FL128" s="6">
        <v>0</v>
      </c>
      <c r="FM128" s="6">
        <v>0</v>
      </c>
      <c r="FN128" s="6">
        <v>-0.00014872</v>
      </c>
      <c r="FO128" s="6">
        <v>0</v>
      </c>
      <c r="FP128" s="6">
        <v>-0.0025745</v>
      </c>
      <c r="FQ128" s="6">
        <v>0</v>
      </c>
      <c r="FR128" s="6">
        <v>0</v>
      </c>
      <c r="FS128" s="6">
        <v>-0.0050016</v>
      </c>
      <c r="FT128" s="6">
        <v>0</v>
      </c>
      <c r="FU128" s="6">
        <v>-0.02159409</v>
      </c>
      <c r="FV128" s="6">
        <v>-0.00425767</v>
      </c>
      <c r="FW128" s="6">
        <v>0</v>
      </c>
      <c r="FX128" s="6">
        <v>-0.00028411</v>
      </c>
      <c r="FY128" s="6">
        <v>0</v>
      </c>
      <c r="FZ128" s="6">
        <v>0</v>
      </c>
      <c r="GA128" s="6">
        <v>0</v>
      </c>
      <c r="GB128" s="6">
        <v>0</v>
      </c>
      <c r="GC128" s="6">
        <v>0</v>
      </c>
      <c r="GD128" s="6">
        <v>-7.964e-5</v>
      </c>
      <c r="GE128" s="6">
        <v>0</v>
      </c>
      <c r="GF128" s="6">
        <v>0</v>
      </c>
      <c r="GG128" s="6">
        <v>5.42e-6</v>
      </c>
      <c r="GH128" s="6">
        <v>0</v>
      </c>
      <c r="GI128" s="6">
        <v>0</v>
      </c>
      <c r="GJ128" s="6">
        <v>0</v>
      </c>
      <c r="GK128" s="6">
        <v>0</v>
      </c>
      <c r="GL128" s="6">
        <v>-0.00073829</v>
      </c>
      <c r="GM128" s="6">
        <v>-0.00188001</v>
      </c>
      <c r="GN128" s="6">
        <v>0</v>
      </c>
      <c r="GO128" s="6">
        <v>0</v>
      </c>
      <c r="GP128" s="6">
        <v>-0.00179253</v>
      </c>
      <c r="GQ128" s="6">
        <v>0</v>
      </c>
      <c r="GR128" s="6">
        <v>-0.04269963</v>
      </c>
      <c r="GS128" s="6">
        <v>0</v>
      </c>
      <c r="GT128" s="6">
        <v>0</v>
      </c>
      <c r="GU128" s="6">
        <v>0.00527826</v>
      </c>
      <c r="GV128" s="6">
        <v>-0.00130469</v>
      </c>
      <c r="GW128" s="6">
        <v>0.00306592</v>
      </c>
      <c r="GX128" s="6">
        <v>-0.00093937</v>
      </c>
      <c r="GY128" s="6">
        <v>0</v>
      </c>
      <c r="GZ128" s="6">
        <v>5.457e-5</v>
      </c>
      <c r="HA128" s="6">
        <v>-0.01969853</v>
      </c>
      <c r="HB128" s="6">
        <v>0</v>
      </c>
      <c r="HC128" s="6">
        <v>0</v>
      </c>
      <c r="HD128" s="6">
        <v>0.00133392</v>
      </c>
      <c r="HE128" s="6">
        <v>0</v>
      </c>
      <c r="HF128" s="6">
        <v>0</v>
      </c>
      <c r="HG128" s="6">
        <v>0</v>
      </c>
      <c r="HH128" s="6">
        <v>0</v>
      </c>
      <c r="HI128" s="6">
        <v>0</v>
      </c>
      <c r="HJ128" s="6">
        <v>0</v>
      </c>
      <c r="HK128" s="6">
        <v>-0.11116818</v>
      </c>
      <c r="HL128" s="6">
        <v>0</v>
      </c>
      <c r="HM128" s="6">
        <v>0</v>
      </c>
      <c r="HN128" s="6">
        <v>0</v>
      </c>
      <c r="HO128" s="6">
        <v>0</v>
      </c>
      <c r="HP128" s="6">
        <v>0</v>
      </c>
      <c r="HQ128" s="6">
        <v>-0.00035118</v>
      </c>
      <c r="HR128" s="6">
        <v>0</v>
      </c>
      <c r="HS128" s="6">
        <v>-0.0926782</v>
      </c>
      <c r="HT128" s="6">
        <v>-8.17456817</v>
      </c>
      <c r="HU128" s="6">
        <v>0</v>
      </c>
      <c r="HV128" s="6">
        <v>0</v>
      </c>
      <c r="HW128" s="6">
        <v>0</v>
      </c>
      <c r="HX128" s="6">
        <v>0</v>
      </c>
      <c r="HY128" s="6">
        <v>0</v>
      </c>
      <c r="HZ128" s="6">
        <v>0</v>
      </c>
      <c r="IA128" s="6">
        <v>0</v>
      </c>
      <c r="IB128" s="6">
        <v>-0.29865045</v>
      </c>
      <c r="IC128" s="6">
        <v>0</v>
      </c>
      <c r="ID128" s="6">
        <v>-10.69951621</v>
      </c>
      <c r="IE128" s="6">
        <v>0</v>
      </c>
      <c r="IF128" s="6">
        <v>0</v>
      </c>
      <c r="IG128" s="6">
        <v>0</v>
      </c>
      <c r="IH128" s="6">
        <v>0</v>
      </c>
      <c r="II128" s="6">
        <v>0</v>
      </c>
      <c r="IJ128" s="6">
        <v>0</v>
      </c>
    </row>
    <row r="129" spans="1:244">
      <c r="A129" s="6" t="s">
        <v>37</v>
      </c>
      <c r="B129" s="6">
        <v>-10.30985828</v>
      </c>
      <c r="C129" s="6">
        <v>0</v>
      </c>
      <c r="D129" s="6">
        <v>-0.05828224</v>
      </c>
      <c r="E129" s="6">
        <v>0</v>
      </c>
      <c r="F129" s="6">
        <v>0</v>
      </c>
      <c r="G129" s="6">
        <v>0.00015972</v>
      </c>
      <c r="H129" s="6">
        <v>-0.00021792</v>
      </c>
      <c r="I129" s="6">
        <v>0.00176511</v>
      </c>
      <c r="J129" s="6">
        <v>0</v>
      </c>
      <c r="K129" s="6">
        <v>-3.252e-5</v>
      </c>
      <c r="L129" s="6">
        <v>-0.10986672</v>
      </c>
      <c r="M129" s="6">
        <v>0</v>
      </c>
      <c r="N129" s="6">
        <v>0</v>
      </c>
      <c r="O129" s="6">
        <v>0</v>
      </c>
      <c r="P129" s="6">
        <v>-0.00010483</v>
      </c>
      <c r="Q129" s="6">
        <v>-0.00593878</v>
      </c>
      <c r="R129" s="6">
        <v>0</v>
      </c>
      <c r="S129" s="6">
        <v>3.12e-6</v>
      </c>
      <c r="T129" s="6">
        <v>0</v>
      </c>
      <c r="U129" s="6">
        <v>-0.00065979</v>
      </c>
      <c r="V129" s="6">
        <v>0.00010464</v>
      </c>
      <c r="W129" s="6">
        <v>0</v>
      </c>
      <c r="X129" s="6">
        <v>-0.40053404</v>
      </c>
      <c r="Y129" s="6">
        <v>0</v>
      </c>
      <c r="Z129" s="6">
        <v>0</v>
      </c>
      <c r="AA129" s="6">
        <v>0</v>
      </c>
      <c r="AB129" s="6">
        <v>-1.764e-5</v>
      </c>
      <c r="AC129" s="6">
        <v>0</v>
      </c>
      <c r="AD129" s="6">
        <v>-4.08e-6</v>
      </c>
      <c r="AE129" s="6">
        <v>0</v>
      </c>
      <c r="AF129" s="6">
        <v>0</v>
      </c>
      <c r="AG129" s="6">
        <v>-0.45350593</v>
      </c>
      <c r="AH129" s="6">
        <v>0</v>
      </c>
      <c r="AI129" s="6">
        <v>-0.03103702</v>
      </c>
      <c r="AJ129" s="6">
        <v>-0.00014868</v>
      </c>
      <c r="AK129" s="6">
        <v>0</v>
      </c>
      <c r="AL129" s="6">
        <v>0</v>
      </c>
      <c r="AM129" s="6">
        <v>-0.0003816</v>
      </c>
      <c r="AN129" s="6">
        <v>-5.3e-7</v>
      </c>
      <c r="AO129" s="6">
        <v>-0.01374667</v>
      </c>
      <c r="AP129" s="6">
        <v>-0.00104796</v>
      </c>
      <c r="AQ129" s="6">
        <v>0</v>
      </c>
      <c r="AR129" s="6">
        <v>-0.00032368</v>
      </c>
      <c r="AS129" s="6">
        <v>-2.16e-6</v>
      </c>
      <c r="AT129" s="6">
        <v>-0.0006984</v>
      </c>
      <c r="AU129" s="6">
        <v>-0.93911872</v>
      </c>
      <c r="AV129" s="6">
        <v>-0.00723267</v>
      </c>
      <c r="AW129" s="6">
        <v>-0.00159818</v>
      </c>
      <c r="AX129" s="6">
        <v>0</v>
      </c>
      <c r="AY129" s="6">
        <v>-0.00130836</v>
      </c>
      <c r="AZ129" s="6">
        <v>0</v>
      </c>
      <c r="BA129" s="6">
        <v>-0.00027604</v>
      </c>
      <c r="BB129" s="6">
        <v>-0.00136733</v>
      </c>
      <c r="BC129" s="6">
        <v>1.03989427</v>
      </c>
      <c r="BD129" s="6">
        <v>0</v>
      </c>
      <c r="BE129" s="6">
        <v>-0.00341537</v>
      </c>
      <c r="BF129" s="6">
        <v>0</v>
      </c>
      <c r="BG129" s="6">
        <v>0.00275208</v>
      </c>
      <c r="BH129" s="6">
        <v>-0.00074497</v>
      </c>
      <c r="BI129" s="6">
        <v>0</v>
      </c>
      <c r="BJ129" s="6">
        <v>-0.01447079</v>
      </c>
      <c r="BK129" s="6">
        <v>0</v>
      </c>
      <c r="BL129" s="6">
        <v>0</v>
      </c>
      <c r="BM129" s="6">
        <v>-0.00081744</v>
      </c>
      <c r="BN129" s="6">
        <v>0</v>
      </c>
      <c r="BO129" s="6">
        <v>-0.004623</v>
      </c>
      <c r="BP129" s="6">
        <v>-0.01798459</v>
      </c>
      <c r="BQ129" s="6">
        <v>-0.00359904</v>
      </c>
      <c r="BR129" s="6">
        <v>-1.65174019</v>
      </c>
      <c r="BS129" s="6">
        <v>-6.04420207</v>
      </c>
      <c r="BT129" s="6">
        <v>-0.32897178</v>
      </c>
      <c r="BU129" s="6">
        <v>-2.71659248</v>
      </c>
      <c r="BV129" s="6">
        <v>-3.32760959</v>
      </c>
      <c r="BW129" s="6">
        <v>0</v>
      </c>
      <c r="BX129" s="6">
        <v>0</v>
      </c>
      <c r="BY129" s="6">
        <v>-0.0001824</v>
      </c>
      <c r="BZ129" s="6">
        <v>-0.00011112</v>
      </c>
      <c r="CA129" s="6">
        <v>-0.00065736</v>
      </c>
      <c r="CB129" s="6">
        <v>-8.75521846</v>
      </c>
      <c r="CC129" s="6">
        <v>0</v>
      </c>
      <c r="CD129" s="6">
        <v>-8.90482114</v>
      </c>
      <c r="CE129" s="6">
        <v>-0.01152096</v>
      </c>
      <c r="CF129" s="6">
        <v>0</v>
      </c>
      <c r="CG129" s="6">
        <v>0</v>
      </c>
      <c r="CH129" s="6">
        <v>-0.00512629</v>
      </c>
      <c r="CI129" s="6">
        <v>-1.0269977</v>
      </c>
      <c r="CJ129" s="6">
        <v>0</v>
      </c>
      <c r="CK129" s="6">
        <v>-0.00059808</v>
      </c>
      <c r="CL129" s="6">
        <v>2.64e-6</v>
      </c>
      <c r="CM129" s="6">
        <v>-0.00079092</v>
      </c>
      <c r="CN129" s="6">
        <v>-0.05863277</v>
      </c>
      <c r="CO129" s="6">
        <v>0.03061985</v>
      </c>
      <c r="CP129" s="6">
        <v>0.0268626</v>
      </c>
      <c r="CQ129" s="6">
        <v>-0.0049194</v>
      </c>
      <c r="CR129" s="6">
        <v>0</v>
      </c>
      <c r="CS129" s="6">
        <v>0</v>
      </c>
      <c r="CT129" s="6">
        <v>0</v>
      </c>
      <c r="CU129" s="6">
        <v>0</v>
      </c>
      <c r="CV129" s="6">
        <v>0</v>
      </c>
      <c r="CW129" s="6">
        <v>-0.00080743</v>
      </c>
      <c r="CX129" s="6">
        <v>0</v>
      </c>
      <c r="CY129" s="6">
        <v>0</v>
      </c>
      <c r="CZ129" s="6">
        <v>0</v>
      </c>
      <c r="DA129" s="6">
        <v>-2.64e-6</v>
      </c>
      <c r="DB129" s="6">
        <v>-0.02329815</v>
      </c>
      <c r="DC129" s="6">
        <v>0.00010812</v>
      </c>
      <c r="DD129" s="6">
        <v>-0.47708718</v>
      </c>
      <c r="DE129" s="6">
        <v>-0.01995375</v>
      </c>
      <c r="DF129" s="6">
        <v>0</v>
      </c>
      <c r="DG129" s="6">
        <v>0</v>
      </c>
      <c r="DH129" s="6">
        <v>-0.00080246</v>
      </c>
      <c r="DI129" s="6">
        <v>-7.032e-5</v>
      </c>
      <c r="DJ129" s="6">
        <v>-0.01302305</v>
      </c>
      <c r="DK129" s="6">
        <v>0</v>
      </c>
      <c r="DL129" s="6">
        <v>-0.11700091</v>
      </c>
      <c r="DM129" s="6">
        <v>0</v>
      </c>
      <c r="DN129" s="6">
        <v>-3.12e-6</v>
      </c>
      <c r="DO129" s="6">
        <v>-0.00106152</v>
      </c>
      <c r="DP129" s="6">
        <v>0</v>
      </c>
      <c r="DQ129" s="6">
        <v>-0.0055416</v>
      </c>
      <c r="DR129" s="6">
        <v>-0.25904042</v>
      </c>
      <c r="DS129" s="6">
        <v>0</v>
      </c>
      <c r="DT129" s="6">
        <v>0</v>
      </c>
      <c r="DU129" s="6">
        <v>0</v>
      </c>
      <c r="DV129" s="6">
        <v>0</v>
      </c>
      <c r="DW129" s="6">
        <v>0</v>
      </c>
      <c r="DX129" s="6">
        <v>-0.00302608</v>
      </c>
      <c r="DY129" s="6">
        <v>0</v>
      </c>
      <c r="DZ129" s="6">
        <v>0.00022476</v>
      </c>
      <c r="EA129" s="6">
        <v>0.00041016</v>
      </c>
      <c r="EB129" s="6">
        <v>-0.02577537</v>
      </c>
      <c r="EC129" s="6">
        <v>-0.00293197</v>
      </c>
      <c r="ED129" s="6">
        <v>0</v>
      </c>
      <c r="EE129" s="6">
        <v>0</v>
      </c>
      <c r="EF129" s="6">
        <v>-0.09553616</v>
      </c>
      <c r="EG129" s="6">
        <v>0</v>
      </c>
      <c r="EH129" s="6">
        <v>0</v>
      </c>
      <c r="EI129" s="6">
        <v>-1.404e-5</v>
      </c>
      <c r="EJ129" s="6">
        <v>-0.01108792</v>
      </c>
      <c r="EK129" s="6">
        <v>-1.044e-5</v>
      </c>
      <c r="EL129" s="6">
        <v>-0.00043344</v>
      </c>
      <c r="EM129" s="6">
        <v>-0.00337116</v>
      </c>
      <c r="EN129" s="6">
        <v>-0.0002904</v>
      </c>
      <c r="EO129" s="6">
        <v>0</v>
      </c>
      <c r="EP129" s="6">
        <v>-2.73064257</v>
      </c>
      <c r="EQ129" s="6">
        <v>-2.79465392</v>
      </c>
      <c r="ER129" s="6">
        <v>0</v>
      </c>
      <c r="ES129" s="6">
        <v>0</v>
      </c>
      <c r="ET129" s="6">
        <v>0</v>
      </c>
      <c r="EU129" s="6">
        <v>0</v>
      </c>
      <c r="EV129" s="6">
        <v>0</v>
      </c>
      <c r="EW129" s="6">
        <v>-0.05859037</v>
      </c>
      <c r="EX129" s="6">
        <v>-1.512e-5</v>
      </c>
      <c r="EY129" s="6">
        <v>0</v>
      </c>
      <c r="EZ129" s="6">
        <v>-0.0001458</v>
      </c>
      <c r="FA129" s="6">
        <v>-4.56e-6</v>
      </c>
      <c r="FB129" s="6">
        <v>0</v>
      </c>
      <c r="FC129" s="6">
        <v>0</v>
      </c>
      <c r="FD129" s="6">
        <v>-1.34137713</v>
      </c>
      <c r="FE129" s="6">
        <v>-0.00048816</v>
      </c>
      <c r="FF129" s="6">
        <v>-0.00025716</v>
      </c>
      <c r="FG129" s="6">
        <v>0</v>
      </c>
      <c r="FH129" s="6">
        <v>-1.32e-6</v>
      </c>
      <c r="FI129" s="6">
        <v>-0.00306805</v>
      </c>
      <c r="FJ129" s="6">
        <v>0</v>
      </c>
      <c r="FK129" s="6">
        <v>-0.00263939</v>
      </c>
      <c r="FL129" s="6">
        <v>-0.00694932</v>
      </c>
      <c r="FM129" s="6">
        <v>-0.00895697</v>
      </c>
      <c r="FN129" s="6">
        <v>-0.00027444</v>
      </c>
      <c r="FO129" s="6">
        <v>0</v>
      </c>
      <c r="FP129" s="6">
        <v>-4.32e-6</v>
      </c>
      <c r="FQ129" s="6">
        <v>0</v>
      </c>
      <c r="FR129" s="6">
        <v>-0.02049204</v>
      </c>
      <c r="FS129" s="6">
        <v>-0.00499438</v>
      </c>
      <c r="FT129" s="6">
        <v>0</v>
      </c>
      <c r="FU129" s="6">
        <v>-0.05788315</v>
      </c>
      <c r="FV129" s="6">
        <v>-4.93442128</v>
      </c>
      <c r="FW129" s="6">
        <v>-0.00527352</v>
      </c>
      <c r="FX129" s="6">
        <v>-0.01801468</v>
      </c>
      <c r="FY129" s="6">
        <v>-0.00050076</v>
      </c>
      <c r="FZ129" s="6">
        <v>0</v>
      </c>
      <c r="GA129" s="6">
        <v>0</v>
      </c>
      <c r="GB129" s="6">
        <v>0</v>
      </c>
      <c r="GC129" s="6">
        <v>0</v>
      </c>
      <c r="GD129" s="6">
        <v>-2.01947078</v>
      </c>
      <c r="GE129" s="6">
        <v>-0.05291557</v>
      </c>
      <c r="GF129" s="6">
        <v>0</v>
      </c>
      <c r="GG129" s="6">
        <v>0</v>
      </c>
      <c r="GH129" s="6">
        <v>-0.01601232</v>
      </c>
      <c r="GI129" s="6">
        <v>0</v>
      </c>
      <c r="GJ129" s="6">
        <v>-0.00086768</v>
      </c>
      <c r="GK129" s="6">
        <v>0</v>
      </c>
      <c r="GL129" s="6">
        <v>-0.00135792</v>
      </c>
      <c r="GM129" s="6">
        <v>-0.00232784</v>
      </c>
      <c r="GN129" s="6">
        <v>-1.2e-6</v>
      </c>
      <c r="GO129" s="6">
        <v>0</v>
      </c>
      <c r="GP129" s="6">
        <v>-0.03896604</v>
      </c>
      <c r="GQ129" s="6">
        <v>0</v>
      </c>
      <c r="GR129" s="6">
        <v>-0.92253422</v>
      </c>
      <c r="GS129" s="6">
        <v>0</v>
      </c>
      <c r="GT129" s="6">
        <v>-0.00063684</v>
      </c>
      <c r="GU129" s="6">
        <v>0</v>
      </c>
      <c r="GV129" s="6">
        <v>0</v>
      </c>
      <c r="GW129" s="6">
        <v>0</v>
      </c>
      <c r="GX129" s="6">
        <v>0.02223506</v>
      </c>
      <c r="GY129" s="6">
        <v>0</v>
      </c>
      <c r="GZ129" s="6">
        <v>-0.00285854</v>
      </c>
      <c r="HA129" s="6">
        <v>-0.00415392</v>
      </c>
      <c r="HB129" s="6">
        <v>-0.06484835</v>
      </c>
      <c r="HC129" s="6">
        <v>0</v>
      </c>
      <c r="HD129" s="6">
        <v>-0.37816883</v>
      </c>
      <c r="HE129" s="6">
        <v>0</v>
      </c>
      <c r="HF129" s="6">
        <v>-0.00064128</v>
      </c>
      <c r="HG129" s="6">
        <v>-0.105379</v>
      </c>
      <c r="HH129" s="6">
        <v>-9.324e-5</v>
      </c>
      <c r="HI129" s="6">
        <v>0.11632057</v>
      </c>
      <c r="HJ129" s="6">
        <v>0</v>
      </c>
      <c r="HK129" s="6">
        <v>0</v>
      </c>
      <c r="HL129" s="6">
        <v>-0.00407878</v>
      </c>
      <c r="HM129" s="6">
        <v>-0.21916275</v>
      </c>
      <c r="HN129" s="6">
        <v>0</v>
      </c>
      <c r="HO129" s="6">
        <v>0</v>
      </c>
      <c r="HP129" s="6">
        <v>-0.00409992</v>
      </c>
      <c r="HQ129" s="6">
        <v>-0.00593787</v>
      </c>
      <c r="HR129" s="6">
        <v>-0.6783476</v>
      </c>
      <c r="HS129" s="6">
        <v>-0.03616307</v>
      </c>
      <c r="HT129" s="6">
        <v>-0.66177007</v>
      </c>
      <c r="HU129" s="6">
        <v>-0.01440127</v>
      </c>
      <c r="HV129" s="6">
        <v>0</v>
      </c>
      <c r="HW129" s="6">
        <v>0</v>
      </c>
      <c r="HX129" s="6">
        <v>0</v>
      </c>
      <c r="HY129" s="6">
        <v>0</v>
      </c>
      <c r="HZ129" s="6">
        <v>-0.01217163</v>
      </c>
      <c r="IA129" s="6">
        <v>-8.4e-7</v>
      </c>
      <c r="IB129" s="6">
        <v>-1.29107124</v>
      </c>
      <c r="IC129" s="6">
        <v>-0.66195018</v>
      </c>
      <c r="ID129" s="6">
        <v>-15.32312305</v>
      </c>
      <c r="IE129" s="6">
        <v>0</v>
      </c>
      <c r="IF129" s="6">
        <v>0</v>
      </c>
      <c r="IG129" s="6">
        <v>0</v>
      </c>
      <c r="IH129" s="6">
        <v>0</v>
      </c>
      <c r="II129" s="6">
        <v>0</v>
      </c>
      <c r="IJ129" s="6">
        <v>-0.00033888</v>
      </c>
    </row>
    <row r="130" spans="1:244">
      <c r="A130" s="6" t="s">
        <v>39</v>
      </c>
      <c r="B130" s="6">
        <v>-10.31937164</v>
      </c>
      <c r="C130" s="6">
        <v>-2.112e-5</v>
      </c>
      <c r="D130" s="6">
        <v>-4.75950441</v>
      </c>
      <c r="E130" s="6">
        <v>-0.00136844</v>
      </c>
      <c r="F130" s="6">
        <v>0.00136904</v>
      </c>
      <c r="G130" s="6">
        <v>-0.41334215</v>
      </c>
      <c r="H130" s="6">
        <v>0</v>
      </c>
      <c r="I130" s="6">
        <v>-0.18676432</v>
      </c>
      <c r="J130" s="6">
        <v>0</v>
      </c>
      <c r="K130" s="6">
        <v>0</v>
      </c>
      <c r="L130" s="6">
        <v>-0.66085796</v>
      </c>
      <c r="M130" s="6">
        <v>-1.464e-5</v>
      </c>
      <c r="N130" s="6">
        <v>7.523e-5</v>
      </c>
      <c r="O130" s="6">
        <v>-0.00256951</v>
      </c>
      <c r="P130" s="6">
        <v>-1.12602043</v>
      </c>
      <c r="Q130" s="6">
        <v>-0.11136254</v>
      </c>
      <c r="R130" s="6">
        <v>1.075e-5</v>
      </c>
      <c r="S130" s="6">
        <v>0</v>
      </c>
      <c r="T130" s="6">
        <v>-0.01066344</v>
      </c>
      <c r="U130" s="6">
        <v>1.73747567</v>
      </c>
      <c r="V130" s="6">
        <v>-2.855e-5</v>
      </c>
      <c r="W130" s="6">
        <v>0.00496387</v>
      </c>
      <c r="X130" s="6">
        <v>-2.37033477</v>
      </c>
      <c r="Y130" s="6">
        <v>0</v>
      </c>
      <c r="Z130" s="6">
        <v>-1.908e-5</v>
      </c>
      <c r="AA130" s="6">
        <v>-0.00801011</v>
      </c>
      <c r="AB130" s="6">
        <v>0</v>
      </c>
      <c r="AC130" s="6">
        <v>-3.5e-7</v>
      </c>
      <c r="AD130" s="6">
        <v>0</v>
      </c>
      <c r="AE130" s="6">
        <v>-4.999e-5</v>
      </c>
      <c r="AF130" s="6">
        <v>0</v>
      </c>
      <c r="AG130" s="6">
        <v>-2.10205331</v>
      </c>
      <c r="AH130" s="6">
        <v>0</v>
      </c>
      <c r="AI130" s="6">
        <v>0.07292107</v>
      </c>
      <c r="AJ130" s="6">
        <v>0.00875026</v>
      </c>
      <c r="AK130" s="6">
        <v>0.00110364</v>
      </c>
      <c r="AL130" s="6">
        <v>0.0012122</v>
      </c>
      <c r="AM130" s="6">
        <v>-0.00462864</v>
      </c>
      <c r="AN130" s="6">
        <v>0</v>
      </c>
      <c r="AO130" s="6">
        <v>0.43065673</v>
      </c>
      <c r="AP130" s="6">
        <v>0.58210741</v>
      </c>
      <c r="AQ130" s="6">
        <v>1.44806029</v>
      </c>
      <c r="AR130" s="6">
        <v>-0.15396694</v>
      </c>
      <c r="AS130" s="6">
        <v>-0.07659455</v>
      </c>
      <c r="AT130" s="6">
        <v>0.00194722</v>
      </c>
      <c r="AU130" s="6">
        <v>-14.89208816</v>
      </c>
      <c r="AV130" s="6">
        <v>-6.75227466</v>
      </c>
      <c r="AW130" s="6">
        <v>-0.00823305</v>
      </c>
      <c r="AX130" s="6">
        <v>3e-6</v>
      </c>
      <c r="AY130" s="6">
        <v>0.02223959</v>
      </c>
      <c r="AZ130" s="6">
        <v>-0.13731518</v>
      </c>
      <c r="BA130" s="6">
        <v>-0.00807597</v>
      </c>
      <c r="BB130" s="6">
        <v>-0.64145409</v>
      </c>
      <c r="BC130" s="6">
        <v>0</v>
      </c>
      <c r="BD130" s="6">
        <v>-0.00351812</v>
      </c>
      <c r="BE130" s="6">
        <v>0.00034123</v>
      </c>
      <c r="BF130" s="6">
        <v>-0.00033575</v>
      </c>
      <c r="BG130" s="6">
        <v>-0.0187815</v>
      </c>
      <c r="BH130" s="6">
        <v>-0.13620637</v>
      </c>
      <c r="BI130" s="6">
        <v>0</v>
      </c>
      <c r="BJ130" s="6">
        <v>-0.10175749</v>
      </c>
      <c r="BK130" s="6">
        <v>0.00495406</v>
      </c>
      <c r="BL130" s="6">
        <v>0.00319762</v>
      </c>
      <c r="BM130" s="6">
        <v>0.089655</v>
      </c>
      <c r="BN130" s="6">
        <v>0</v>
      </c>
      <c r="BO130" s="6">
        <v>-0.00018008</v>
      </c>
      <c r="BP130" s="6">
        <v>-0.73075923</v>
      </c>
      <c r="BQ130" s="6">
        <v>0.00070766</v>
      </c>
      <c r="BR130" s="6">
        <v>-13.14701236</v>
      </c>
      <c r="BS130" s="6">
        <v>-35.11736493</v>
      </c>
      <c r="BT130" s="6">
        <v>-9.85885921</v>
      </c>
      <c r="BU130" s="6">
        <v>-9.67443471</v>
      </c>
      <c r="BV130" s="6">
        <v>-25.44293022</v>
      </c>
      <c r="BW130" s="6">
        <v>-1.02862793</v>
      </c>
      <c r="BX130" s="6">
        <v>0</v>
      </c>
      <c r="BY130" s="6">
        <v>-0.14637087</v>
      </c>
      <c r="BZ130" s="6">
        <v>-0.00084357</v>
      </c>
      <c r="CA130" s="6">
        <v>-0.00190684</v>
      </c>
      <c r="CB130" s="6">
        <v>-0.72118605</v>
      </c>
      <c r="CC130" s="6">
        <v>-0.00852189</v>
      </c>
      <c r="CD130" s="6">
        <v>-2.25194265</v>
      </c>
      <c r="CE130" s="6">
        <v>0</v>
      </c>
      <c r="CF130" s="6">
        <v>-0.00155355</v>
      </c>
      <c r="CG130" s="6">
        <v>0</v>
      </c>
      <c r="CH130" s="6">
        <v>-0.22272547</v>
      </c>
      <c r="CI130" s="6">
        <v>-0.94766949</v>
      </c>
      <c r="CJ130" s="6">
        <v>0</v>
      </c>
      <c r="CK130" s="6">
        <v>-0.00494595</v>
      </c>
      <c r="CL130" s="6">
        <v>-0.01114749</v>
      </c>
      <c r="CM130" s="6">
        <v>-0.00374676</v>
      </c>
      <c r="CN130" s="6">
        <v>-2.19111696</v>
      </c>
      <c r="CO130" s="6">
        <v>-0.08730018</v>
      </c>
      <c r="CP130" s="6">
        <v>-1.798e-5</v>
      </c>
      <c r="CQ130" s="6">
        <v>-0.67889731</v>
      </c>
      <c r="CR130" s="6">
        <v>8.85e-6</v>
      </c>
      <c r="CS130" s="6">
        <v>2.1e-7</v>
      </c>
      <c r="CT130" s="6">
        <v>0</v>
      </c>
      <c r="CU130" s="6">
        <v>-0.00849102</v>
      </c>
      <c r="CV130" s="6">
        <v>-0.58934772</v>
      </c>
      <c r="CW130" s="6">
        <v>0.00543673</v>
      </c>
      <c r="CX130" s="6">
        <v>-3.6e-7</v>
      </c>
      <c r="CY130" s="6">
        <v>0</v>
      </c>
      <c r="CZ130" s="6">
        <v>0</v>
      </c>
      <c r="DA130" s="6">
        <v>-0.00019512</v>
      </c>
      <c r="DB130" s="6">
        <v>-0.11622624</v>
      </c>
      <c r="DC130" s="6">
        <v>-0.00281729</v>
      </c>
      <c r="DD130" s="6">
        <v>-0.3641652</v>
      </c>
      <c r="DE130" s="6">
        <v>-0.10283528</v>
      </c>
      <c r="DF130" s="6">
        <v>-0.00916565</v>
      </c>
      <c r="DG130" s="6">
        <v>-0.00151844</v>
      </c>
      <c r="DH130" s="6">
        <v>-0.43478584</v>
      </c>
      <c r="DI130" s="6">
        <v>-0.07492561</v>
      </c>
      <c r="DJ130" s="6">
        <v>0.59293914</v>
      </c>
      <c r="DK130" s="6">
        <v>-0.05172226</v>
      </c>
      <c r="DL130" s="6">
        <v>-1.8565534</v>
      </c>
      <c r="DM130" s="6">
        <v>-0.0551006</v>
      </c>
      <c r="DN130" s="6">
        <v>-0.0005914</v>
      </c>
      <c r="DO130" s="6">
        <v>-0.0166131</v>
      </c>
      <c r="DP130" s="6">
        <v>0</v>
      </c>
      <c r="DQ130" s="6">
        <v>-0.00893639</v>
      </c>
      <c r="DR130" s="6">
        <v>-0.89188638</v>
      </c>
      <c r="DS130" s="6">
        <v>0.0082413</v>
      </c>
      <c r="DT130" s="6">
        <v>0.10307929</v>
      </c>
      <c r="DU130" s="6">
        <v>0</v>
      </c>
      <c r="DV130" s="6">
        <v>-6.84e-6</v>
      </c>
      <c r="DW130" s="6">
        <v>-0.03919364</v>
      </c>
      <c r="DX130" s="6">
        <v>-0.06759113</v>
      </c>
      <c r="DY130" s="6">
        <v>-1.2e-6</v>
      </c>
      <c r="DZ130" s="6">
        <v>-0.30351725</v>
      </c>
      <c r="EA130" s="6">
        <v>0.00018528</v>
      </c>
      <c r="EB130" s="6">
        <v>-0.2201512</v>
      </c>
      <c r="EC130" s="6">
        <v>-0.06386615</v>
      </c>
      <c r="ED130" s="6">
        <v>0.00037459</v>
      </c>
      <c r="EE130" s="6">
        <v>-5e-8</v>
      </c>
      <c r="EF130" s="6">
        <v>1.69937715</v>
      </c>
      <c r="EG130" s="6">
        <v>0</v>
      </c>
      <c r="EH130" s="6">
        <v>-2.4e-7</v>
      </c>
      <c r="EI130" s="6">
        <v>0.0022331</v>
      </c>
      <c r="EJ130" s="6">
        <v>-0.01128366</v>
      </c>
      <c r="EK130" s="6">
        <v>0.00066747</v>
      </c>
      <c r="EL130" s="6">
        <v>-0.9596136</v>
      </c>
      <c r="EM130" s="6">
        <v>0.03461139</v>
      </c>
      <c r="EN130" s="6">
        <v>-0.0490521</v>
      </c>
      <c r="EO130" s="6">
        <v>0</v>
      </c>
      <c r="EP130" s="6">
        <v>-3.4782328</v>
      </c>
      <c r="EQ130" s="6">
        <v>-6.42276292</v>
      </c>
      <c r="ER130" s="6">
        <v>0</v>
      </c>
      <c r="ES130" s="6">
        <v>0.00162231</v>
      </c>
      <c r="ET130" s="6">
        <v>0</v>
      </c>
      <c r="EU130" s="6">
        <v>-0.00061294</v>
      </c>
      <c r="EV130" s="6">
        <v>0</v>
      </c>
      <c r="EW130" s="6">
        <v>-0.71345585</v>
      </c>
      <c r="EX130" s="6">
        <v>0.00017058</v>
      </c>
      <c r="EY130" s="6">
        <v>-0.22685301</v>
      </c>
      <c r="EZ130" s="6">
        <v>-0.11275867</v>
      </c>
      <c r="FA130" s="6">
        <v>-0.00014413</v>
      </c>
      <c r="FB130" s="6">
        <v>1.726e-5</v>
      </c>
      <c r="FC130" s="6">
        <v>0</v>
      </c>
      <c r="FD130" s="6">
        <v>5.80140759</v>
      </c>
      <c r="FE130" s="6">
        <v>-0.00027756</v>
      </c>
      <c r="FF130" s="6">
        <v>-0.34971293</v>
      </c>
      <c r="FG130" s="6">
        <v>-5.24e-5</v>
      </c>
      <c r="FH130" s="6">
        <v>0.0002772</v>
      </c>
      <c r="FI130" s="6">
        <v>-0.10785241</v>
      </c>
      <c r="FJ130" s="6">
        <v>-0.0005897</v>
      </c>
      <c r="FK130" s="6">
        <v>-0.07736673</v>
      </c>
      <c r="FL130" s="6">
        <v>-0.56557267</v>
      </c>
      <c r="FM130" s="6">
        <v>-0.00859516</v>
      </c>
      <c r="FN130" s="6">
        <v>-0.39251527</v>
      </c>
      <c r="FO130" s="6">
        <v>6.9e-7</v>
      </c>
      <c r="FP130" s="6">
        <v>0.0005394</v>
      </c>
      <c r="FQ130" s="6">
        <v>0</v>
      </c>
      <c r="FR130" s="6">
        <v>6.97e-6</v>
      </c>
      <c r="FS130" s="6">
        <v>-0.07625837</v>
      </c>
      <c r="FT130" s="6">
        <v>-0.04265799</v>
      </c>
      <c r="FU130" s="6">
        <v>-1.11506649</v>
      </c>
      <c r="FV130" s="6">
        <v>-0.22667394</v>
      </c>
      <c r="FW130" s="6">
        <v>-0.189927</v>
      </c>
      <c r="FX130" s="6">
        <v>-0.01459187</v>
      </c>
      <c r="FY130" s="6">
        <v>-6.61752905</v>
      </c>
      <c r="FZ130" s="6">
        <v>1.093e-5</v>
      </c>
      <c r="GA130" s="6">
        <v>0</v>
      </c>
      <c r="GB130" s="6">
        <v>-0.00050339</v>
      </c>
      <c r="GC130" s="6">
        <v>-0.00117353</v>
      </c>
      <c r="GD130" s="6">
        <v>-0.31243265</v>
      </c>
      <c r="GE130" s="6">
        <v>0.00537363</v>
      </c>
      <c r="GF130" s="6">
        <v>0</v>
      </c>
      <c r="GG130" s="6">
        <v>-0.01676864</v>
      </c>
      <c r="GH130" s="6">
        <v>-0.00095088</v>
      </c>
      <c r="GI130" s="6">
        <v>-0.01199562</v>
      </c>
      <c r="GJ130" s="6">
        <v>-2.5931603</v>
      </c>
      <c r="GK130" s="6">
        <v>0</v>
      </c>
      <c r="GL130" s="6">
        <v>-0.03170121</v>
      </c>
      <c r="GM130" s="6">
        <v>-0.09070611</v>
      </c>
      <c r="GN130" s="6">
        <v>0</v>
      </c>
      <c r="GO130" s="6">
        <v>-7.509e-5</v>
      </c>
      <c r="GP130" s="6">
        <v>-0.21045053</v>
      </c>
      <c r="GQ130" s="6">
        <v>0</v>
      </c>
      <c r="GR130" s="6">
        <v>0.693606</v>
      </c>
      <c r="GS130" s="6">
        <v>0</v>
      </c>
      <c r="GT130" s="6">
        <v>-0.00823686</v>
      </c>
      <c r="GU130" s="6">
        <v>-6.4e-7</v>
      </c>
      <c r="GV130" s="6">
        <v>0</v>
      </c>
      <c r="GW130" s="6">
        <v>-2.664e-5</v>
      </c>
      <c r="GX130" s="6">
        <v>-1.48126607</v>
      </c>
      <c r="GY130" s="6">
        <v>3.6e-7</v>
      </c>
      <c r="GZ130" s="6">
        <v>-9.89e-6</v>
      </c>
      <c r="HA130" s="6">
        <v>-0.11982921</v>
      </c>
      <c r="HB130" s="6">
        <v>-0.56653466</v>
      </c>
      <c r="HC130" s="6">
        <v>-4.68e-6</v>
      </c>
      <c r="HD130" s="6">
        <v>-0.09109746</v>
      </c>
      <c r="HE130" s="6">
        <v>-2.2e-7</v>
      </c>
      <c r="HF130" s="6">
        <v>-0.00117532</v>
      </c>
      <c r="HG130" s="6">
        <v>-1.61427974</v>
      </c>
      <c r="HH130" s="6">
        <v>0</v>
      </c>
      <c r="HI130" s="6">
        <v>-0.13242617</v>
      </c>
      <c r="HJ130" s="6">
        <v>0</v>
      </c>
      <c r="HK130" s="6">
        <v>-7.3e-5</v>
      </c>
      <c r="HL130" s="6">
        <v>-0.46613212</v>
      </c>
      <c r="HM130" s="6">
        <v>-1.91944601</v>
      </c>
      <c r="HN130" s="6">
        <v>0</v>
      </c>
      <c r="HO130" s="6">
        <v>0</v>
      </c>
      <c r="HP130" s="6">
        <v>0.00040836</v>
      </c>
      <c r="HQ130" s="6">
        <v>-0.13700245</v>
      </c>
      <c r="HR130" s="6">
        <v>-1.62567156</v>
      </c>
      <c r="HS130" s="6">
        <v>-0.0030172</v>
      </c>
      <c r="HT130" s="6">
        <v>-1.96280614</v>
      </c>
      <c r="HU130" s="6">
        <v>-0.13458191</v>
      </c>
      <c r="HV130" s="6">
        <v>0</v>
      </c>
      <c r="HW130" s="6">
        <v>1.293e-5</v>
      </c>
      <c r="HX130" s="6">
        <v>0</v>
      </c>
      <c r="HY130" s="6">
        <v>-1.968e-5</v>
      </c>
      <c r="HZ130" s="6">
        <v>0.67419291</v>
      </c>
      <c r="IA130" s="6">
        <v>0.00048744</v>
      </c>
      <c r="IB130" s="6">
        <v>-4.20746437</v>
      </c>
      <c r="IC130" s="6">
        <v>-1.04742123</v>
      </c>
      <c r="ID130" s="6">
        <v>-45.44533173</v>
      </c>
      <c r="IE130" s="6">
        <v>0</v>
      </c>
      <c r="IF130" s="6">
        <v>0</v>
      </c>
      <c r="IG130" s="6">
        <v>-0.01357776</v>
      </c>
      <c r="IH130" s="6">
        <v>0</v>
      </c>
      <c r="II130" s="6">
        <v>0.0013923</v>
      </c>
      <c r="IJ130" s="6">
        <v>0.00291528</v>
      </c>
    </row>
    <row r="131" spans="1:244">
      <c r="A131" s="6" t="s">
        <v>106</v>
      </c>
      <c r="B131" s="6">
        <v>-10.49770273</v>
      </c>
      <c r="C131" s="6">
        <v>-0.00058957</v>
      </c>
      <c r="D131" s="6">
        <v>-0.10529567</v>
      </c>
      <c r="E131" s="6">
        <v>-9.8e-7</v>
      </c>
      <c r="F131" s="6">
        <v>-0.00298801</v>
      </c>
      <c r="G131" s="6">
        <v>0.00033648</v>
      </c>
      <c r="H131" s="6">
        <v>-4.05e-6</v>
      </c>
      <c r="I131" s="6">
        <v>2.8e-6</v>
      </c>
      <c r="J131" s="6">
        <v>-1.362e-5</v>
      </c>
      <c r="K131" s="6">
        <v>0.096149</v>
      </c>
      <c r="L131" s="6">
        <v>-0.09510069</v>
      </c>
      <c r="M131" s="6">
        <v>0.00023459</v>
      </c>
      <c r="N131" s="6">
        <v>0</v>
      </c>
      <c r="O131" s="6">
        <v>-0.0001644</v>
      </c>
      <c r="P131" s="6">
        <v>-2.18263798</v>
      </c>
      <c r="Q131" s="6">
        <v>-0.90519123</v>
      </c>
      <c r="R131" s="6">
        <v>0.02826292</v>
      </c>
      <c r="S131" s="6">
        <v>0.19262302</v>
      </c>
      <c r="T131" s="6">
        <v>-0.00715167</v>
      </c>
      <c r="U131" s="6">
        <v>-0.21323202</v>
      </c>
      <c r="V131" s="6">
        <v>0.006757</v>
      </c>
      <c r="W131" s="6">
        <v>0.11127181</v>
      </c>
      <c r="X131" s="6">
        <v>-0.84973375</v>
      </c>
      <c r="Y131" s="6">
        <v>0</v>
      </c>
      <c r="Z131" s="6">
        <v>-4.07e-6</v>
      </c>
      <c r="AA131" s="6">
        <v>0.00254653</v>
      </c>
      <c r="AB131" s="6">
        <v>0.00143303</v>
      </c>
      <c r="AC131" s="6">
        <v>-1.29e-6</v>
      </c>
      <c r="AD131" s="6">
        <v>-0.00043117</v>
      </c>
      <c r="AE131" s="6">
        <v>-0.00993572</v>
      </c>
      <c r="AF131" s="6">
        <v>-0.00011383</v>
      </c>
      <c r="AG131" s="6">
        <v>-2.16127981</v>
      </c>
      <c r="AH131" s="6">
        <v>-0.00022881</v>
      </c>
      <c r="AI131" s="6">
        <v>-0.09306426</v>
      </c>
      <c r="AJ131" s="6">
        <v>-0.00071933</v>
      </c>
      <c r="AK131" s="6">
        <v>-7.73e-6</v>
      </c>
      <c r="AL131" s="6">
        <v>-1.508e-5</v>
      </c>
      <c r="AM131" s="6">
        <v>-0.05805068</v>
      </c>
      <c r="AN131" s="6">
        <v>-0.00043491</v>
      </c>
      <c r="AO131" s="6">
        <v>0.05380022</v>
      </c>
      <c r="AP131" s="6">
        <v>-9.497e-5</v>
      </c>
      <c r="AQ131" s="6">
        <v>0</v>
      </c>
      <c r="AR131" s="6">
        <v>-0.06065718</v>
      </c>
      <c r="AS131" s="6">
        <v>-0.05812409</v>
      </c>
      <c r="AT131" s="6">
        <v>-0.00033838</v>
      </c>
      <c r="AU131" s="6">
        <v>-6.79551291</v>
      </c>
      <c r="AV131" s="6">
        <v>0.00573637</v>
      </c>
      <c r="AW131" s="6">
        <v>-0.47294378</v>
      </c>
      <c r="AX131" s="6">
        <v>0</v>
      </c>
      <c r="AY131" s="6">
        <v>0</v>
      </c>
      <c r="AZ131" s="6">
        <v>-0.00019235</v>
      </c>
      <c r="BA131" s="6">
        <v>-0.02018747</v>
      </c>
      <c r="BB131" s="6">
        <v>-0.02425131</v>
      </c>
      <c r="BC131" s="6">
        <v>0</v>
      </c>
      <c r="BD131" s="6">
        <v>-0.05141649</v>
      </c>
      <c r="BE131" s="6">
        <v>0.00356878</v>
      </c>
      <c r="BF131" s="6">
        <v>7.215e-5</v>
      </c>
      <c r="BG131" s="6">
        <v>0.03506077</v>
      </c>
      <c r="BH131" s="6">
        <v>-0.85987194</v>
      </c>
      <c r="BI131" s="6">
        <v>0</v>
      </c>
      <c r="BJ131" s="6">
        <v>-3.9131558</v>
      </c>
      <c r="BK131" s="6">
        <v>0</v>
      </c>
      <c r="BL131" s="6">
        <v>0</v>
      </c>
      <c r="BM131" s="6">
        <v>-0.00288085</v>
      </c>
      <c r="BN131" s="6">
        <v>0</v>
      </c>
      <c r="BO131" s="6">
        <v>-0.0839075</v>
      </c>
      <c r="BP131" s="6">
        <v>0.01544566</v>
      </c>
      <c r="BQ131" s="6">
        <v>-0.00243677</v>
      </c>
      <c r="BR131" s="6">
        <v>-9.09024145</v>
      </c>
      <c r="BS131" s="6">
        <v>-18.11395425</v>
      </c>
      <c r="BT131" s="6">
        <v>-2.35669674</v>
      </c>
      <c r="BU131" s="6">
        <v>-2.02155975</v>
      </c>
      <c r="BV131" s="6">
        <v>-16.0923945</v>
      </c>
      <c r="BW131" s="6">
        <v>0</v>
      </c>
      <c r="BX131" s="6">
        <v>0</v>
      </c>
      <c r="BY131" s="6">
        <v>-0.58419001</v>
      </c>
      <c r="BZ131" s="6">
        <v>-4e-6</v>
      </c>
      <c r="CA131" s="6">
        <v>-0.00457689</v>
      </c>
      <c r="CB131" s="6">
        <v>7.32939582</v>
      </c>
      <c r="CC131" s="6">
        <v>-0.01278316</v>
      </c>
      <c r="CD131" s="6">
        <v>-2.55119606</v>
      </c>
      <c r="CE131" s="6">
        <v>-0.00628145</v>
      </c>
      <c r="CF131" s="6">
        <v>-0.01726001</v>
      </c>
      <c r="CG131" s="6">
        <v>-7.79e-6</v>
      </c>
      <c r="CH131" s="6">
        <v>-0.84186161</v>
      </c>
      <c r="CI131" s="6">
        <v>1.633317</v>
      </c>
      <c r="CJ131" s="6">
        <v>-0.00315086</v>
      </c>
      <c r="CK131" s="6">
        <v>-0.00010438</v>
      </c>
      <c r="CL131" s="6">
        <v>-3.42e-6</v>
      </c>
      <c r="CM131" s="6">
        <v>0.03949698</v>
      </c>
      <c r="CN131" s="6">
        <v>-5.15270061</v>
      </c>
      <c r="CO131" s="6">
        <v>-0.00487691</v>
      </c>
      <c r="CP131" s="6">
        <v>0.002266</v>
      </c>
      <c r="CQ131" s="6">
        <v>0.01394422</v>
      </c>
      <c r="CR131" s="6">
        <v>0.32424742</v>
      </c>
      <c r="CS131" s="6">
        <v>-1.97e-6</v>
      </c>
      <c r="CT131" s="6">
        <v>2.8e-6</v>
      </c>
      <c r="CU131" s="6">
        <v>-0.00289212</v>
      </c>
      <c r="CV131" s="6">
        <v>-2.561e-5</v>
      </c>
      <c r="CW131" s="6">
        <v>-2.43e-6</v>
      </c>
      <c r="CX131" s="6">
        <v>-0.00104652</v>
      </c>
      <c r="CY131" s="6">
        <v>-0.00097761</v>
      </c>
      <c r="CZ131" s="6">
        <v>0</v>
      </c>
      <c r="DA131" s="6">
        <v>-0.00814602</v>
      </c>
      <c r="DB131" s="6">
        <v>-0.02044161</v>
      </c>
      <c r="DC131" s="6">
        <v>0</v>
      </c>
      <c r="DD131" s="6">
        <v>-0.33841863</v>
      </c>
      <c r="DE131" s="6">
        <v>-0.43502911</v>
      </c>
      <c r="DF131" s="6">
        <v>-0.00796345</v>
      </c>
      <c r="DG131" s="6">
        <v>0.01330843</v>
      </c>
      <c r="DH131" s="6">
        <v>-0.44430385</v>
      </c>
      <c r="DI131" s="6">
        <v>-0.03919742</v>
      </c>
      <c r="DJ131" s="6">
        <v>-2.41194773</v>
      </c>
      <c r="DK131" s="6">
        <v>-1.30647917</v>
      </c>
      <c r="DL131" s="6">
        <v>-0.44235252</v>
      </c>
      <c r="DM131" s="6">
        <v>-0.0058279</v>
      </c>
      <c r="DN131" s="6">
        <v>-0.08904697</v>
      </c>
      <c r="DO131" s="6">
        <v>-0.01856061</v>
      </c>
      <c r="DP131" s="6">
        <v>0</v>
      </c>
      <c r="DQ131" s="6">
        <v>0</v>
      </c>
      <c r="DR131" s="6">
        <v>-0.65254104</v>
      </c>
      <c r="DS131" s="6">
        <v>0</v>
      </c>
      <c r="DT131" s="6">
        <v>-2.36484186</v>
      </c>
      <c r="DU131" s="6">
        <v>0.0023636</v>
      </c>
      <c r="DV131" s="6">
        <v>-0.00949938</v>
      </c>
      <c r="DW131" s="6">
        <v>-0.57802466</v>
      </c>
      <c r="DX131" s="6">
        <v>-9.44e-6</v>
      </c>
      <c r="DY131" s="6">
        <v>-6.85e-6</v>
      </c>
      <c r="DZ131" s="6">
        <v>-9.367e-5</v>
      </c>
      <c r="EA131" s="6">
        <v>0.00054982</v>
      </c>
      <c r="EB131" s="6">
        <v>-0.68365934</v>
      </c>
      <c r="EC131" s="6">
        <v>-0.04052948</v>
      </c>
      <c r="ED131" s="6">
        <v>-0.00402969</v>
      </c>
      <c r="EE131" s="6">
        <v>-3.784e-5</v>
      </c>
      <c r="EF131" s="6">
        <v>-0.31661043</v>
      </c>
      <c r="EG131" s="6">
        <v>0</v>
      </c>
      <c r="EH131" s="6">
        <v>-0.00055454</v>
      </c>
      <c r="EI131" s="6">
        <v>-0.00036897</v>
      </c>
      <c r="EJ131" s="6">
        <v>0.00359766</v>
      </c>
      <c r="EK131" s="6">
        <v>0.03509862</v>
      </c>
      <c r="EL131" s="6">
        <v>-0.00016438</v>
      </c>
      <c r="EM131" s="6">
        <v>-0.00415011</v>
      </c>
      <c r="EN131" s="6">
        <v>-0.18472002</v>
      </c>
      <c r="EO131" s="6">
        <v>0</v>
      </c>
      <c r="EP131" s="6">
        <v>-2.50984696</v>
      </c>
      <c r="EQ131" s="6">
        <v>-3.19833678</v>
      </c>
      <c r="ER131" s="6">
        <v>0</v>
      </c>
      <c r="ES131" s="6">
        <v>-0.00144982</v>
      </c>
      <c r="ET131" s="6">
        <v>-0.00019533</v>
      </c>
      <c r="EU131" s="6">
        <v>-7.835e-5</v>
      </c>
      <c r="EV131" s="6">
        <v>0.00063934</v>
      </c>
      <c r="EW131" s="6">
        <v>-0.48753808</v>
      </c>
      <c r="EX131" s="6">
        <v>-0.00032543</v>
      </c>
      <c r="EY131" s="6">
        <v>-0.03575622</v>
      </c>
      <c r="EZ131" s="6">
        <v>0.00039684</v>
      </c>
      <c r="FA131" s="6">
        <v>0</v>
      </c>
      <c r="FB131" s="6">
        <v>-0.0019168</v>
      </c>
      <c r="FC131" s="6">
        <v>0</v>
      </c>
      <c r="FD131" s="6">
        <v>16.86657155</v>
      </c>
      <c r="FE131" s="6">
        <v>3.602e-5</v>
      </c>
      <c r="FF131" s="6">
        <v>-0.03904327</v>
      </c>
      <c r="FG131" s="6">
        <v>-0.01133036</v>
      </c>
      <c r="FH131" s="6">
        <v>0</v>
      </c>
      <c r="FI131" s="6">
        <v>0.68383239</v>
      </c>
      <c r="FJ131" s="6">
        <v>-0.01088909</v>
      </c>
      <c r="FK131" s="6">
        <v>-7.02979939</v>
      </c>
      <c r="FL131" s="6">
        <v>0.03496528</v>
      </c>
      <c r="FM131" s="6">
        <v>0.00356878</v>
      </c>
      <c r="FN131" s="6">
        <v>-0.07602222</v>
      </c>
      <c r="FO131" s="6">
        <v>-2.89e-6</v>
      </c>
      <c r="FP131" s="6">
        <v>0.02139841</v>
      </c>
      <c r="FQ131" s="6">
        <v>-3.29e-5</v>
      </c>
      <c r="FR131" s="6">
        <v>-0.00120573</v>
      </c>
      <c r="FS131" s="6">
        <v>-0.15874739</v>
      </c>
      <c r="FT131" s="6">
        <v>-0.04780118</v>
      </c>
      <c r="FU131" s="6">
        <v>-1.09217182</v>
      </c>
      <c r="FV131" s="6">
        <v>0.7860529</v>
      </c>
      <c r="FW131" s="6">
        <v>0.01850049</v>
      </c>
      <c r="FX131" s="6">
        <v>-0.37093624</v>
      </c>
      <c r="FY131" s="6">
        <v>-0.04090405</v>
      </c>
      <c r="FZ131" s="6">
        <v>-0.00121078</v>
      </c>
      <c r="GA131" s="6">
        <v>-0.00100411</v>
      </c>
      <c r="GB131" s="6">
        <v>-0.0033778</v>
      </c>
      <c r="GC131" s="6">
        <v>-0.00042128</v>
      </c>
      <c r="GD131" s="6">
        <v>-0.21212246</v>
      </c>
      <c r="GE131" s="6">
        <v>-0.00131475</v>
      </c>
      <c r="GF131" s="6">
        <v>0</v>
      </c>
      <c r="GG131" s="6">
        <v>-0.0780029</v>
      </c>
      <c r="GH131" s="6">
        <v>-0.00470719</v>
      </c>
      <c r="GI131" s="6">
        <v>-0.00053508</v>
      </c>
      <c r="GJ131" s="6">
        <v>-0.2878006</v>
      </c>
      <c r="GK131" s="6">
        <v>-3e-8</v>
      </c>
      <c r="GL131" s="6">
        <v>-0.3451846</v>
      </c>
      <c r="GM131" s="6">
        <v>-0.25415824</v>
      </c>
      <c r="GN131" s="6">
        <v>0</v>
      </c>
      <c r="GO131" s="6">
        <v>-2.183e-5</v>
      </c>
      <c r="GP131" s="6">
        <v>-0.1384259</v>
      </c>
      <c r="GQ131" s="6">
        <v>0</v>
      </c>
      <c r="GR131" s="6">
        <v>1.13375332</v>
      </c>
      <c r="GS131" s="6">
        <v>0</v>
      </c>
      <c r="GT131" s="6">
        <v>-0.05856474</v>
      </c>
      <c r="GU131" s="6">
        <v>0.00020547</v>
      </c>
      <c r="GV131" s="6">
        <v>-1.95e-6</v>
      </c>
      <c r="GW131" s="6">
        <v>0.00792627</v>
      </c>
      <c r="GX131" s="6">
        <v>0.47101588</v>
      </c>
      <c r="GY131" s="6">
        <v>-0.00111106</v>
      </c>
      <c r="GZ131" s="6">
        <v>-0.00023293</v>
      </c>
      <c r="HA131" s="6">
        <v>-3.53095021</v>
      </c>
      <c r="HB131" s="6">
        <v>-0.25262743</v>
      </c>
      <c r="HC131" s="6">
        <v>-0.00033042</v>
      </c>
      <c r="HD131" s="6">
        <v>-0.08388135</v>
      </c>
      <c r="HE131" s="6">
        <v>-0.00022614</v>
      </c>
      <c r="HF131" s="6">
        <v>-0.00368475</v>
      </c>
      <c r="HG131" s="6">
        <v>-0.25096887</v>
      </c>
      <c r="HH131" s="6">
        <v>0</v>
      </c>
      <c r="HI131" s="6">
        <v>-5.881e-5</v>
      </c>
      <c r="HJ131" s="6">
        <v>0</v>
      </c>
      <c r="HK131" s="6">
        <v>-0.00025609</v>
      </c>
      <c r="HL131" s="6">
        <v>-0.10380816</v>
      </c>
      <c r="HM131" s="6">
        <v>-0.67571894</v>
      </c>
      <c r="HN131" s="6">
        <v>0</v>
      </c>
      <c r="HO131" s="6">
        <v>0</v>
      </c>
      <c r="HP131" s="6">
        <v>-0.00175837</v>
      </c>
      <c r="HQ131" s="6">
        <v>-0.04361057</v>
      </c>
      <c r="HR131" s="6">
        <v>0.00569921</v>
      </c>
      <c r="HS131" s="6">
        <v>2.07191051</v>
      </c>
      <c r="HT131" s="6">
        <v>-0.57711006</v>
      </c>
      <c r="HU131" s="6">
        <v>-0.00870002</v>
      </c>
      <c r="HV131" s="6">
        <v>0</v>
      </c>
      <c r="HW131" s="6">
        <v>-0.00065598</v>
      </c>
      <c r="HX131" s="6">
        <v>0</v>
      </c>
      <c r="HY131" s="6">
        <v>-0.00023306</v>
      </c>
      <c r="HZ131" s="6">
        <v>-0.55867095</v>
      </c>
      <c r="IA131" s="6">
        <v>-3.73e-6</v>
      </c>
      <c r="IB131" s="6">
        <v>-3.93969516</v>
      </c>
      <c r="IC131" s="6">
        <v>-5.092e-5</v>
      </c>
      <c r="ID131" s="6">
        <v>-28.6080882</v>
      </c>
      <c r="IE131" s="6">
        <v>0</v>
      </c>
      <c r="IF131" s="6">
        <v>0</v>
      </c>
      <c r="IG131" s="6">
        <v>-6.492e-5</v>
      </c>
      <c r="IH131" s="6">
        <v>0</v>
      </c>
      <c r="II131" s="6">
        <v>-6.391e-5</v>
      </c>
      <c r="IJ131" s="6">
        <v>-0.00058456</v>
      </c>
    </row>
    <row r="132" spans="1:244">
      <c r="A132" s="6" t="s">
        <v>282</v>
      </c>
      <c r="B132" s="6">
        <v>-11.33414889</v>
      </c>
      <c r="C132" s="6">
        <v>0</v>
      </c>
      <c r="D132" s="6">
        <v>-0.01650607</v>
      </c>
      <c r="E132" s="6">
        <v>-0.00065732</v>
      </c>
      <c r="F132" s="6">
        <v>-1.45e-6</v>
      </c>
      <c r="G132" s="6">
        <v>-0.00021532</v>
      </c>
      <c r="H132" s="6">
        <v>0</v>
      </c>
      <c r="I132" s="6">
        <v>-1.047e-5</v>
      </c>
      <c r="J132" s="6">
        <v>6.1e-7</v>
      </c>
      <c r="K132" s="6">
        <v>-0.00036151</v>
      </c>
      <c r="L132" s="6">
        <v>-0.02487546</v>
      </c>
      <c r="M132" s="6">
        <v>0</v>
      </c>
      <c r="N132" s="6">
        <v>0</v>
      </c>
      <c r="O132" s="6">
        <v>-2.49e-5</v>
      </c>
      <c r="P132" s="6">
        <v>-8.741e-5</v>
      </c>
      <c r="Q132" s="6">
        <v>-0.00874006</v>
      </c>
      <c r="R132" s="6">
        <v>0</v>
      </c>
      <c r="S132" s="6">
        <v>-0.00020328</v>
      </c>
      <c r="T132" s="6">
        <v>-0.00105314</v>
      </c>
      <c r="U132" s="6">
        <v>-0.00450573</v>
      </c>
      <c r="V132" s="6">
        <v>-0.00941825</v>
      </c>
      <c r="W132" s="6">
        <v>0</v>
      </c>
      <c r="X132" s="6">
        <v>-0.03838758</v>
      </c>
      <c r="Y132" s="6">
        <v>0</v>
      </c>
      <c r="Z132" s="6">
        <v>0.01552246</v>
      </c>
      <c r="AA132" s="6">
        <v>-2.2e-7</v>
      </c>
      <c r="AB132" s="6">
        <v>4.156e-5</v>
      </c>
      <c r="AC132" s="6">
        <v>0</v>
      </c>
      <c r="AD132" s="6">
        <v>-0.0005774</v>
      </c>
      <c r="AE132" s="6">
        <v>-9.293e-5</v>
      </c>
      <c r="AF132" s="6">
        <v>0</v>
      </c>
      <c r="AG132" s="6">
        <v>-0.4407557</v>
      </c>
      <c r="AH132" s="6">
        <v>-0.00012414</v>
      </c>
      <c r="AI132" s="6">
        <v>-0.00308531</v>
      </c>
      <c r="AJ132" s="6">
        <v>0</v>
      </c>
      <c r="AK132" s="6">
        <v>0</v>
      </c>
      <c r="AL132" s="6">
        <v>-0.00016195</v>
      </c>
      <c r="AM132" s="6">
        <v>-0.00205219</v>
      </c>
      <c r="AN132" s="6">
        <v>-7.974e-5</v>
      </c>
      <c r="AO132" s="6">
        <v>-0.07515639</v>
      </c>
      <c r="AP132" s="6">
        <v>0</v>
      </c>
      <c r="AQ132" s="6">
        <v>0</v>
      </c>
      <c r="AR132" s="6">
        <v>-0.0182316</v>
      </c>
      <c r="AS132" s="6">
        <v>-0.11659853</v>
      </c>
      <c r="AT132" s="6">
        <v>0</v>
      </c>
      <c r="AU132" s="6">
        <v>-0.82234568</v>
      </c>
      <c r="AV132" s="6">
        <v>-0.0008096</v>
      </c>
      <c r="AW132" s="6">
        <v>0.0646951</v>
      </c>
      <c r="AX132" s="6">
        <v>0</v>
      </c>
      <c r="AY132" s="6">
        <v>0</v>
      </c>
      <c r="AZ132" s="6">
        <v>0</v>
      </c>
      <c r="BA132" s="6">
        <v>-0.14905979</v>
      </c>
      <c r="BB132" s="6">
        <v>0</v>
      </c>
      <c r="BC132" s="6">
        <v>-0.02942258</v>
      </c>
      <c r="BD132" s="6">
        <v>-0.00076675</v>
      </c>
      <c r="BE132" s="6">
        <v>-0.00022365</v>
      </c>
      <c r="BF132" s="6">
        <v>-0.08252135</v>
      </c>
      <c r="BG132" s="6">
        <v>-0.00147503</v>
      </c>
      <c r="BH132" s="6">
        <v>-0.00024845</v>
      </c>
      <c r="BI132" s="6">
        <v>0</v>
      </c>
      <c r="BJ132" s="6">
        <v>-0.00848429</v>
      </c>
      <c r="BK132" s="6">
        <v>0</v>
      </c>
      <c r="BL132" s="6">
        <v>-0.00013839</v>
      </c>
      <c r="BM132" s="6">
        <v>-0.12744886</v>
      </c>
      <c r="BN132" s="6">
        <v>0</v>
      </c>
      <c r="BO132" s="6">
        <v>-0.01137416</v>
      </c>
      <c r="BP132" s="6">
        <v>-0.0025313</v>
      </c>
      <c r="BQ132" s="6">
        <v>-0.00205119</v>
      </c>
      <c r="BR132" s="6">
        <v>-1.12494635</v>
      </c>
      <c r="BS132" s="6">
        <v>-2.89750989</v>
      </c>
      <c r="BT132" s="6">
        <v>-0.04567635</v>
      </c>
      <c r="BU132" s="6">
        <v>-0.09157214</v>
      </c>
      <c r="BV132" s="6">
        <v>-2.80593775</v>
      </c>
      <c r="BW132" s="6">
        <v>0</v>
      </c>
      <c r="BX132" s="6">
        <v>0</v>
      </c>
      <c r="BY132" s="6">
        <v>-0.00076592</v>
      </c>
      <c r="BZ132" s="6">
        <v>-0.000546</v>
      </c>
      <c r="CA132" s="6">
        <v>0</v>
      </c>
      <c r="CB132" s="6">
        <v>-2.86659567</v>
      </c>
      <c r="CC132" s="6">
        <v>-1.397e-5</v>
      </c>
      <c r="CD132" s="6">
        <v>-2.90353402</v>
      </c>
      <c r="CE132" s="6">
        <v>-3.734e-5</v>
      </c>
      <c r="CF132" s="6">
        <v>0</v>
      </c>
      <c r="CG132" s="6">
        <v>0</v>
      </c>
      <c r="CH132" s="6">
        <v>-0.01971995</v>
      </c>
      <c r="CI132" s="6">
        <v>-0.10835523</v>
      </c>
      <c r="CJ132" s="6">
        <v>-5.25e-6</v>
      </c>
      <c r="CK132" s="6">
        <v>-5.985e-5</v>
      </c>
      <c r="CL132" s="6">
        <v>-0.00011733</v>
      </c>
      <c r="CM132" s="6">
        <v>-0.00016423</v>
      </c>
      <c r="CN132" s="6">
        <v>-0.08439532</v>
      </c>
      <c r="CO132" s="6">
        <v>-2.9e-6</v>
      </c>
      <c r="CP132" s="6">
        <v>0</v>
      </c>
      <c r="CQ132" s="6">
        <v>-0.00283398</v>
      </c>
      <c r="CR132" s="6">
        <v>0</v>
      </c>
      <c r="CS132" s="6">
        <v>0.000341</v>
      </c>
      <c r="CT132" s="6">
        <v>-0.00069474</v>
      </c>
      <c r="CU132" s="6">
        <v>-0.01944065</v>
      </c>
      <c r="CV132" s="6">
        <v>0</v>
      </c>
      <c r="CW132" s="6">
        <v>0</v>
      </c>
      <c r="CX132" s="6">
        <v>0.00651675</v>
      </c>
      <c r="CY132" s="6">
        <v>-0.00036824</v>
      </c>
      <c r="CZ132" s="6">
        <v>0</v>
      </c>
      <c r="DA132" s="6">
        <v>-0.02092187</v>
      </c>
      <c r="DB132" s="6">
        <v>-0.00265962</v>
      </c>
      <c r="DC132" s="6">
        <v>-0.00014227</v>
      </c>
      <c r="DD132" s="6">
        <v>-0.15169581</v>
      </c>
      <c r="DE132" s="6">
        <v>-0.04292356</v>
      </c>
      <c r="DF132" s="6">
        <v>-0.00131818</v>
      </c>
      <c r="DG132" s="6">
        <v>0.00048684</v>
      </c>
      <c r="DH132" s="6">
        <v>-0.01491155</v>
      </c>
      <c r="DI132" s="6">
        <v>0.00067451</v>
      </c>
      <c r="DJ132" s="6">
        <v>-0.15712673</v>
      </c>
      <c r="DK132" s="6">
        <v>-0.007664</v>
      </c>
      <c r="DL132" s="6">
        <v>-0.0862194</v>
      </c>
      <c r="DM132" s="6">
        <v>-9.145e-5</v>
      </c>
      <c r="DN132" s="6">
        <v>0</v>
      </c>
      <c r="DO132" s="6">
        <v>-0.00031991</v>
      </c>
      <c r="DP132" s="6">
        <v>0</v>
      </c>
      <c r="DQ132" s="6">
        <v>0</v>
      </c>
      <c r="DR132" s="6">
        <v>-0.33040038</v>
      </c>
      <c r="DS132" s="6">
        <v>0</v>
      </c>
      <c r="DT132" s="6">
        <v>-3.304e-5</v>
      </c>
      <c r="DU132" s="6">
        <v>0</v>
      </c>
      <c r="DV132" s="6">
        <v>-0.00278893</v>
      </c>
      <c r="DW132" s="6">
        <v>-2.899e-5</v>
      </c>
      <c r="DX132" s="6">
        <v>-0.00065426</v>
      </c>
      <c r="DY132" s="6">
        <v>0</v>
      </c>
      <c r="DZ132" s="6">
        <v>-0.00140408</v>
      </c>
      <c r="EA132" s="6">
        <v>0</v>
      </c>
      <c r="EB132" s="6">
        <v>-0.00277479</v>
      </c>
      <c r="EC132" s="6">
        <v>-1.778e-5</v>
      </c>
      <c r="ED132" s="6">
        <v>-4.79e-6</v>
      </c>
      <c r="EE132" s="6">
        <v>0</v>
      </c>
      <c r="EF132" s="6">
        <v>-0.00407213</v>
      </c>
      <c r="EG132" s="6">
        <v>0</v>
      </c>
      <c r="EH132" s="6">
        <v>0</v>
      </c>
      <c r="EI132" s="6">
        <v>-0.00010351</v>
      </c>
      <c r="EJ132" s="6">
        <v>-0.00050463</v>
      </c>
      <c r="EK132" s="6">
        <v>0</v>
      </c>
      <c r="EL132" s="6">
        <v>2.2e-5</v>
      </c>
      <c r="EM132" s="6">
        <v>0</v>
      </c>
      <c r="EN132" s="6">
        <v>-0.21243947</v>
      </c>
      <c r="EO132" s="6">
        <v>0</v>
      </c>
      <c r="EP132" s="6">
        <v>-0.03687637</v>
      </c>
      <c r="EQ132" s="6">
        <v>-0.0452955</v>
      </c>
      <c r="ER132" s="6">
        <v>0</v>
      </c>
      <c r="ES132" s="6">
        <v>0</v>
      </c>
      <c r="ET132" s="6">
        <v>-7.512e-5</v>
      </c>
      <c r="EU132" s="6">
        <v>0</v>
      </c>
      <c r="EV132" s="6">
        <v>0</v>
      </c>
      <c r="EW132" s="6">
        <v>-0.00211292</v>
      </c>
      <c r="EX132" s="6">
        <v>-1.261e-5</v>
      </c>
      <c r="EY132" s="6">
        <v>-2.335e-5</v>
      </c>
      <c r="EZ132" s="6">
        <v>-0.00011986</v>
      </c>
      <c r="FA132" s="6">
        <v>-8.341e-5</v>
      </c>
      <c r="FB132" s="6">
        <v>-0.00011479</v>
      </c>
      <c r="FC132" s="6">
        <v>0</v>
      </c>
      <c r="FD132" s="6">
        <v>-2.0872431</v>
      </c>
      <c r="FE132" s="6">
        <v>0</v>
      </c>
      <c r="FF132" s="6">
        <v>-0.00885408</v>
      </c>
      <c r="FG132" s="6">
        <v>-0.00129418</v>
      </c>
      <c r="FH132" s="6">
        <v>-1.524e-5</v>
      </c>
      <c r="FI132" s="6">
        <v>-4.5e-7</v>
      </c>
      <c r="FJ132" s="6">
        <v>-1.34e-6</v>
      </c>
      <c r="FK132" s="6">
        <v>-0.00712796</v>
      </c>
      <c r="FL132" s="6">
        <v>-0.00019956</v>
      </c>
      <c r="FM132" s="6">
        <v>-0.00022365</v>
      </c>
      <c r="FN132" s="6">
        <v>-0.00594866</v>
      </c>
      <c r="FO132" s="6">
        <v>0</v>
      </c>
      <c r="FP132" s="6">
        <v>-0.37867791</v>
      </c>
      <c r="FQ132" s="6">
        <v>-3.253e-5</v>
      </c>
      <c r="FR132" s="6">
        <v>-0.04697353</v>
      </c>
      <c r="FS132" s="6">
        <v>-0.05586368</v>
      </c>
      <c r="FT132" s="6">
        <v>-0.00151337</v>
      </c>
      <c r="FU132" s="6">
        <v>-0.00260009</v>
      </c>
      <c r="FV132" s="6">
        <v>-0.02499408</v>
      </c>
      <c r="FW132" s="6">
        <v>1.155e-5</v>
      </c>
      <c r="FX132" s="6">
        <v>-0.00111195</v>
      </c>
      <c r="FY132" s="6">
        <v>-1.685e-5</v>
      </c>
      <c r="FZ132" s="6">
        <v>0</v>
      </c>
      <c r="GA132" s="6">
        <v>-1.447e-5</v>
      </c>
      <c r="GB132" s="6">
        <v>0</v>
      </c>
      <c r="GC132" s="6">
        <v>0</v>
      </c>
      <c r="GD132" s="6">
        <v>-0.00210762</v>
      </c>
      <c r="GE132" s="6">
        <v>0</v>
      </c>
      <c r="GF132" s="6">
        <v>0</v>
      </c>
      <c r="GG132" s="6">
        <v>-2.07e-6</v>
      </c>
      <c r="GH132" s="6">
        <v>0</v>
      </c>
      <c r="GI132" s="6">
        <v>0</v>
      </c>
      <c r="GJ132" s="6">
        <v>-0.00983395</v>
      </c>
      <c r="GK132" s="6">
        <v>-0.03243282</v>
      </c>
      <c r="GL132" s="6">
        <v>-0.00252349</v>
      </c>
      <c r="GM132" s="6">
        <v>-0.00010616</v>
      </c>
      <c r="GN132" s="6">
        <v>0</v>
      </c>
      <c r="GO132" s="6">
        <v>0</v>
      </c>
      <c r="GP132" s="6">
        <v>-0.00723796</v>
      </c>
      <c r="GQ132" s="6">
        <v>0</v>
      </c>
      <c r="GR132" s="6">
        <v>-0.31092455</v>
      </c>
      <c r="GS132" s="6">
        <v>0</v>
      </c>
      <c r="GT132" s="6">
        <v>-4.327e-5</v>
      </c>
      <c r="GU132" s="6">
        <v>-0.00037881</v>
      </c>
      <c r="GV132" s="6">
        <v>-0.00045922</v>
      </c>
      <c r="GW132" s="6">
        <v>-3.293e-5</v>
      </c>
      <c r="GX132" s="6">
        <v>-0.01166853</v>
      </c>
      <c r="GY132" s="6">
        <v>0</v>
      </c>
      <c r="GZ132" s="6">
        <v>0.01370018</v>
      </c>
      <c r="HA132" s="6">
        <v>-0.01874864</v>
      </c>
      <c r="HB132" s="6">
        <v>-0.14626491</v>
      </c>
      <c r="HC132" s="6">
        <v>0</v>
      </c>
      <c r="HD132" s="6">
        <v>0.06078124</v>
      </c>
      <c r="HE132" s="6">
        <v>0</v>
      </c>
      <c r="HF132" s="6">
        <v>0</v>
      </c>
      <c r="HG132" s="6">
        <v>-0.06302314</v>
      </c>
      <c r="HH132" s="6">
        <v>0</v>
      </c>
      <c r="HI132" s="6">
        <v>0</v>
      </c>
      <c r="HJ132" s="6">
        <v>0</v>
      </c>
      <c r="HK132" s="6">
        <v>-0.0585456</v>
      </c>
      <c r="HL132" s="6">
        <v>0</v>
      </c>
      <c r="HM132" s="6">
        <v>-0.03546225</v>
      </c>
      <c r="HN132" s="6">
        <v>0</v>
      </c>
      <c r="HO132" s="6">
        <v>0</v>
      </c>
      <c r="HP132" s="6">
        <v>-0.00023137</v>
      </c>
      <c r="HQ132" s="6">
        <v>-0.00062852</v>
      </c>
      <c r="HR132" s="6">
        <v>-0.02938621</v>
      </c>
      <c r="HS132" s="6">
        <v>-0.15570702</v>
      </c>
      <c r="HT132" s="6">
        <v>-7.56513529</v>
      </c>
      <c r="HU132" s="6">
        <v>-0.07904325</v>
      </c>
      <c r="HV132" s="6">
        <v>0</v>
      </c>
      <c r="HW132" s="6">
        <v>0</v>
      </c>
      <c r="HX132" s="6">
        <v>0</v>
      </c>
      <c r="HY132" s="6">
        <v>0.01237406</v>
      </c>
      <c r="HZ132" s="6">
        <v>-0.02878984</v>
      </c>
      <c r="IA132" s="6">
        <v>0</v>
      </c>
      <c r="IB132" s="6">
        <v>-1.66992316</v>
      </c>
      <c r="IC132" s="6">
        <v>-0.00152444</v>
      </c>
      <c r="ID132" s="6">
        <v>-14.26130501</v>
      </c>
      <c r="IE132" s="6">
        <v>0</v>
      </c>
      <c r="IF132" s="6">
        <v>0</v>
      </c>
      <c r="IG132" s="6">
        <v>0</v>
      </c>
      <c r="IH132" s="6">
        <v>0</v>
      </c>
      <c r="II132" s="6">
        <v>0</v>
      </c>
      <c r="IJ132" s="6">
        <v>-0.00058297</v>
      </c>
    </row>
    <row r="133" spans="1:244">
      <c r="A133" s="6" t="s">
        <v>283</v>
      </c>
      <c r="B133" s="6">
        <v>-11.37106503</v>
      </c>
      <c r="C133" s="6">
        <v>0.10621052</v>
      </c>
      <c r="D133" s="6">
        <v>-0.05379843</v>
      </c>
      <c r="E133" s="6">
        <v>0</v>
      </c>
      <c r="F133" s="6">
        <v>-0.00029617</v>
      </c>
      <c r="G133" s="6">
        <v>0</v>
      </c>
      <c r="H133" s="6">
        <v>0</v>
      </c>
      <c r="I133" s="6">
        <v>0</v>
      </c>
      <c r="J133" s="6">
        <v>-0.0058648</v>
      </c>
      <c r="K133" s="6">
        <v>0</v>
      </c>
      <c r="L133" s="6">
        <v>-0.01154739</v>
      </c>
      <c r="M133" s="6">
        <v>-0.03408233</v>
      </c>
      <c r="N133" s="6">
        <v>0</v>
      </c>
      <c r="O133" s="6">
        <v>0</v>
      </c>
      <c r="P133" s="6">
        <v>-0.03962491</v>
      </c>
      <c r="Q133" s="6">
        <v>-0.27189559</v>
      </c>
      <c r="R133" s="6">
        <v>-0.00762142</v>
      </c>
      <c r="S133" s="6">
        <v>-3.1e-7</v>
      </c>
      <c r="T133" s="6">
        <v>0.0004689</v>
      </c>
      <c r="U133" s="6">
        <v>-0.02342735</v>
      </c>
      <c r="V133" s="6">
        <v>-2.309e-5</v>
      </c>
      <c r="W133" s="6">
        <v>-0.49086065</v>
      </c>
      <c r="X133" s="6">
        <v>-0.09347132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0.00082314</v>
      </c>
      <c r="AE133" s="6">
        <v>0.00263345</v>
      </c>
      <c r="AF133" s="6">
        <v>0</v>
      </c>
      <c r="AG133" s="6">
        <v>-0.01202739</v>
      </c>
      <c r="AH133" s="6">
        <v>-5.916e-5</v>
      </c>
      <c r="AI133" s="6">
        <v>-0.0520614</v>
      </c>
      <c r="AJ133" s="6">
        <v>0</v>
      </c>
      <c r="AK133" s="6">
        <v>-6.26e-6</v>
      </c>
      <c r="AL133" s="6">
        <v>0</v>
      </c>
      <c r="AM133" s="6">
        <v>-0.01458432</v>
      </c>
      <c r="AN133" s="6">
        <v>0</v>
      </c>
      <c r="AO133" s="6">
        <v>-0.85692011</v>
      </c>
      <c r="AP133" s="6">
        <v>0.00024562</v>
      </c>
      <c r="AQ133" s="6">
        <v>0</v>
      </c>
      <c r="AR133" s="6">
        <v>-0.02747989</v>
      </c>
      <c r="AS133" s="6">
        <v>1.13772803</v>
      </c>
      <c r="AT133" s="6">
        <v>9.288e-5</v>
      </c>
      <c r="AU133" s="6">
        <v>-52.72810993</v>
      </c>
      <c r="AV133" s="6">
        <v>-22.28545055</v>
      </c>
      <c r="AW133" s="6">
        <v>-0.00309686</v>
      </c>
      <c r="AX133" s="6">
        <v>-1e-5</v>
      </c>
      <c r="AY133" s="6">
        <v>0</v>
      </c>
      <c r="AZ133" s="6">
        <v>5.01e-6</v>
      </c>
      <c r="BA133" s="6">
        <v>-0.00173864</v>
      </c>
      <c r="BB133" s="6">
        <v>-3.33e-6</v>
      </c>
      <c r="BC133" s="6">
        <v>0.00432482</v>
      </c>
      <c r="BD133" s="6">
        <v>-0.00912314</v>
      </c>
      <c r="BE133" s="6">
        <v>-0.00258592</v>
      </c>
      <c r="BF133" s="6">
        <v>0</v>
      </c>
      <c r="BG133" s="6">
        <v>-0.00286475</v>
      </c>
      <c r="BH133" s="6">
        <v>-0.1806829</v>
      </c>
      <c r="BI133" s="6">
        <v>0</v>
      </c>
      <c r="BJ133" s="6">
        <v>-0.03364836</v>
      </c>
      <c r="BK133" s="6">
        <v>0</v>
      </c>
      <c r="BL133" s="6">
        <v>-8.09e-6</v>
      </c>
      <c r="BM133" s="6">
        <v>-0.00240559</v>
      </c>
      <c r="BN133" s="6">
        <v>0</v>
      </c>
      <c r="BO133" s="6">
        <v>-0.17170135</v>
      </c>
      <c r="BP133" s="6">
        <v>-0.01415232</v>
      </c>
      <c r="BQ133" s="6">
        <v>-0.00434502</v>
      </c>
      <c r="BR133" s="6">
        <v>-54.92339647</v>
      </c>
      <c r="BS133" s="6">
        <v>-79.96061531</v>
      </c>
      <c r="BT133" s="6">
        <v>-19.10791339</v>
      </c>
      <c r="BU133" s="6">
        <v>-18.73674606</v>
      </c>
      <c r="BV133" s="6">
        <v>-61.22386925</v>
      </c>
      <c r="BW133" s="6">
        <v>0</v>
      </c>
      <c r="BX133" s="6">
        <v>-4.9e-7</v>
      </c>
      <c r="BY133" s="6">
        <v>-0.02480279</v>
      </c>
      <c r="BZ133" s="6">
        <v>-5.459e-5</v>
      </c>
      <c r="CA133" s="6">
        <v>0.0227193</v>
      </c>
      <c r="CB133" s="6">
        <v>-8.20133854</v>
      </c>
      <c r="CC133" s="6">
        <v>-0.00030474</v>
      </c>
      <c r="CD133" s="6">
        <v>-9.19881714</v>
      </c>
      <c r="CE133" s="6">
        <v>0</v>
      </c>
      <c r="CF133" s="6">
        <v>-0.000154</v>
      </c>
      <c r="CG133" s="6">
        <v>0</v>
      </c>
      <c r="CH133" s="6">
        <v>-0.1252551</v>
      </c>
      <c r="CI133" s="6">
        <v>-0.80890201</v>
      </c>
      <c r="CJ133" s="6">
        <v>0</v>
      </c>
      <c r="CK133" s="6">
        <v>0</v>
      </c>
      <c r="CL133" s="6">
        <v>0</v>
      </c>
      <c r="CM133" s="6">
        <v>-0.30492655</v>
      </c>
      <c r="CN133" s="6">
        <v>-4.14208074</v>
      </c>
      <c r="CO133" s="6">
        <v>-0.0009408</v>
      </c>
      <c r="CP133" s="6">
        <v>0</v>
      </c>
      <c r="CQ133" s="6">
        <v>-0.03661453</v>
      </c>
      <c r="CR133" s="6">
        <v>-0.0017132</v>
      </c>
      <c r="CS133" s="6">
        <v>0</v>
      </c>
      <c r="CT133" s="6">
        <v>0</v>
      </c>
      <c r="CU133" s="6">
        <v>-9.779e-5</v>
      </c>
      <c r="CV133" s="6">
        <v>-4.219e-5</v>
      </c>
      <c r="CW133" s="6">
        <v>0</v>
      </c>
      <c r="CX133" s="6">
        <v>-1.015e-5</v>
      </c>
      <c r="CY133" s="6">
        <v>0</v>
      </c>
      <c r="CZ133" s="6">
        <v>0</v>
      </c>
      <c r="DA133" s="6">
        <v>-7.301e-5</v>
      </c>
      <c r="DB133" s="6">
        <v>-0.11407369</v>
      </c>
      <c r="DC133" s="6">
        <v>-0.00088886</v>
      </c>
      <c r="DD133" s="6">
        <v>-0.80977447</v>
      </c>
      <c r="DE133" s="6">
        <v>-0.06655809</v>
      </c>
      <c r="DF133" s="6">
        <v>-0.15194242</v>
      </c>
      <c r="DG133" s="6">
        <v>0.00613416</v>
      </c>
      <c r="DH133" s="6">
        <v>-0.07700924</v>
      </c>
      <c r="DI133" s="6">
        <v>-0.05096624</v>
      </c>
      <c r="DJ133" s="6">
        <v>-0.87098834</v>
      </c>
      <c r="DK133" s="6">
        <v>-4.216e-5</v>
      </c>
      <c r="DL133" s="6">
        <v>-2.54200771</v>
      </c>
      <c r="DM133" s="6">
        <v>0.00178541</v>
      </c>
      <c r="DN133" s="6">
        <v>-4.73412836</v>
      </c>
      <c r="DO133" s="6">
        <v>-0.04355731</v>
      </c>
      <c r="DP133" s="6">
        <v>0</v>
      </c>
      <c r="DQ133" s="6">
        <v>-0.00061175</v>
      </c>
      <c r="DR133" s="6">
        <v>-5.47335982</v>
      </c>
      <c r="DS133" s="6">
        <v>0</v>
      </c>
      <c r="DT133" s="6">
        <v>0.04337473</v>
      </c>
      <c r="DU133" s="6">
        <v>0</v>
      </c>
      <c r="DV133" s="6">
        <v>-0.000314</v>
      </c>
      <c r="DW133" s="6">
        <v>-0.09966219</v>
      </c>
      <c r="DX133" s="6">
        <v>0.01697192</v>
      </c>
      <c r="DY133" s="6">
        <v>0</v>
      </c>
      <c r="DZ133" s="6">
        <v>0</v>
      </c>
      <c r="EA133" s="6">
        <v>0.00077587</v>
      </c>
      <c r="EB133" s="6">
        <v>-0.97373144</v>
      </c>
      <c r="EC133" s="6">
        <v>-0.02660269</v>
      </c>
      <c r="ED133" s="6">
        <v>-0.00031959</v>
      </c>
      <c r="EE133" s="6">
        <v>0</v>
      </c>
      <c r="EF133" s="6">
        <v>-0.18434268</v>
      </c>
      <c r="EG133" s="6">
        <v>0</v>
      </c>
      <c r="EH133" s="6">
        <v>0.00024282</v>
      </c>
      <c r="EI133" s="6">
        <v>-1.21e-6</v>
      </c>
      <c r="EJ133" s="6">
        <v>-0.00062248</v>
      </c>
      <c r="EK133" s="6">
        <v>0</v>
      </c>
      <c r="EL133" s="6">
        <v>1.6e-7</v>
      </c>
      <c r="EM133" s="6">
        <v>0.01139714</v>
      </c>
      <c r="EN133" s="6">
        <v>-0.14084382</v>
      </c>
      <c r="EO133" s="6">
        <v>0</v>
      </c>
      <c r="EP133" s="6">
        <v>1.3153169</v>
      </c>
      <c r="EQ133" s="6">
        <v>-5.50221746</v>
      </c>
      <c r="ER133" s="6">
        <v>0</v>
      </c>
      <c r="ES133" s="6">
        <v>-0.01417729</v>
      </c>
      <c r="ET133" s="6">
        <v>-0.00405302</v>
      </c>
      <c r="EU133" s="6">
        <v>0.01998809</v>
      </c>
      <c r="EV133" s="6">
        <v>0</v>
      </c>
      <c r="EW133" s="6">
        <v>-0.00241692</v>
      </c>
      <c r="EX133" s="6">
        <v>0</v>
      </c>
      <c r="EY133" s="6">
        <v>-0.00306825</v>
      </c>
      <c r="EZ133" s="6">
        <v>-4.61e-6</v>
      </c>
      <c r="FA133" s="6">
        <v>0</v>
      </c>
      <c r="FB133" s="6">
        <v>-9.2e-6</v>
      </c>
      <c r="FC133" s="6">
        <v>0</v>
      </c>
      <c r="FD133" s="6">
        <v>-0.18764505</v>
      </c>
      <c r="FE133" s="6">
        <v>0</v>
      </c>
      <c r="FF133" s="6">
        <v>-0.01306756</v>
      </c>
      <c r="FG133" s="6">
        <v>-6.697e-5</v>
      </c>
      <c r="FH133" s="6">
        <v>-0.00273007</v>
      </c>
      <c r="FI133" s="6">
        <v>-5.107e-5</v>
      </c>
      <c r="FJ133" s="6">
        <v>0.00191361</v>
      </c>
      <c r="FK133" s="6">
        <v>-0.04146558</v>
      </c>
      <c r="FL133" s="6">
        <v>0.00264048</v>
      </c>
      <c r="FM133" s="6">
        <v>-0.00319767</v>
      </c>
      <c r="FN133" s="6">
        <v>-0.17242412</v>
      </c>
      <c r="FO133" s="6">
        <v>0</v>
      </c>
      <c r="FP133" s="6">
        <v>5.362e-5</v>
      </c>
      <c r="FQ133" s="6">
        <v>0.0001481</v>
      </c>
      <c r="FR133" s="6">
        <v>-0.0030229</v>
      </c>
      <c r="FS133" s="6">
        <v>-0.00331783</v>
      </c>
      <c r="FT133" s="6">
        <v>-0.00794942</v>
      </c>
      <c r="FU133" s="6">
        <v>-0.4455003</v>
      </c>
      <c r="FV133" s="6">
        <v>-0.00876541</v>
      </c>
      <c r="FW133" s="6">
        <v>0.00199</v>
      </c>
      <c r="FX133" s="6">
        <v>-0.01388507</v>
      </c>
      <c r="FY133" s="6">
        <v>-14.59117062</v>
      </c>
      <c r="FZ133" s="6">
        <v>-5.402e-5</v>
      </c>
      <c r="GA133" s="6">
        <v>-0.00014612</v>
      </c>
      <c r="GB133" s="6">
        <v>-0.00015694</v>
      </c>
      <c r="GC133" s="6">
        <v>0</v>
      </c>
      <c r="GD133" s="6">
        <v>0.00647163</v>
      </c>
      <c r="GE133" s="6">
        <v>0</v>
      </c>
      <c r="GF133" s="6">
        <v>0</v>
      </c>
      <c r="GG133" s="6">
        <v>0.03441944</v>
      </c>
      <c r="GH133" s="6">
        <v>0</v>
      </c>
      <c r="GI133" s="6">
        <v>-5.139e-5</v>
      </c>
      <c r="GJ133" s="6">
        <v>-0.04421785</v>
      </c>
      <c r="GK133" s="6">
        <v>0</v>
      </c>
      <c r="GL133" s="6">
        <v>-0.07404165</v>
      </c>
      <c r="GM133" s="6">
        <v>-0.20846073</v>
      </c>
      <c r="GN133" s="6">
        <v>0</v>
      </c>
      <c r="GO133" s="6">
        <v>0</v>
      </c>
      <c r="GP133" s="6">
        <v>-0.03436327</v>
      </c>
      <c r="GQ133" s="6">
        <v>7.931e-5</v>
      </c>
      <c r="GR133" s="6">
        <v>-0.15879935</v>
      </c>
      <c r="GS133" s="6">
        <v>0</v>
      </c>
      <c r="GT133" s="6">
        <v>-0.02887365</v>
      </c>
      <c r="GU133" s="6">
        <v>0</v>
      </c>
      <c r="GV133" s="6">
        <v>0</v>
      </c>
      <c r="GW133" s="6">
        <v>0</v>
      </c>
      <c r="GX133" s="6">
        <v>-0.03725213</v>
      </c>
      <c r="GY133" s="6">
        <v>0.0009315</v>
      </c>
      <c r="GZ133" s="6">
        <v>-2.96e-6</v>
      </c>
      <c r="HA133" s="6">
        <v>-0.15762688</v>
      </c>
      <c r="HB133" s="6">
        <v>10.74058762</v>
      </c>
      <c r="HC133" s="6">
        <v>-0.00028416</v>
      </c>
      <c r="HD133" s="6">
        <v>-0.25330525</v>
      </c>
      <c r="HE133" s="6">
        <v>0.00022195</v>
      </c>
      <c r="HF133" s="6">
        <v>-0.00026142</v>
      </c>
      <c r="HG133" s="6">
        <v>-0.22038777</v>
      </c>
      <c r="HH133" s="6">
        <v>0</v>
      </c>
      <c r="HI133" s="6">
        <v>0</v>
      </c>
      <c r="HJ133" s="6">
        <v>0</v>
      </c>
      <c r="HK133" s="6">
        <v>-2.783e-5</v>
      </c>
      <c r="HL133" s="6">
        <v>-0.00168459</v>
      </c>
      <c r="HM133" s="6">
        <v>-3.00329297</v>
      </c>
      <c r="HN133" s="6">
        <v>-0.54306041</v>
      </c>
      <c r="HO133" s="6">
        <v>0</v>
      </c>
      <c r="HP133" s="6">
        <v>0.01149226</v>
      </c>
      <c r="HQ133" s="6">
        <v>-0.44109108</v>
      </c>
      <c r="HR133" s="6">
        <v>1.4010857</v>
      </c>
      <c r="HS133" s="6">
        <v>-1.12621855</v>
      </c>
      <c r="HT133" s="6">
        <v>-4.2339775</v>
      </c>
      <c r="HU133" s="6">
        <v>-0.000415</v>
      </c>
      <c r="HV133" s="6">
        <v>0</v>
      </c>
      <c r="HW133" s="6">
        <v>-1.12455379</v>
      </c>
      <c r="HX133" s="6">
        <v>0</v>
      </c>
      <c r="HY133" s="6">
        <v>-6.21e-6</v>
      </c>
      <c r="HZ133" s="6">
        <v>-0.83212996</v>
      </c>
      <c r="IA133" s="6">
        <v>0</v>
      </c>
      <c r="IB133" s="6">
        <v>-0.38983586</v>
      </c>
      <c r="IC133" s="6">
        <v>-0.00083437</v>
      </c>
      <c r="ID133" s="6">
        <v>-91.33055319</v>
      </c>
      <c r="IE133" s="6">
        <v>0</v>
      </c>
      <c r="IF133" s="6">
        <v>0</v>
      </c>
      <c r="IG133" s="6">
        <v>-3e-6</v>
      </c>
      <c r="IH133" s="6">
        <v>0</v>
      </c>
      <c r="II133" s="6">
        <v>-2.992e-5</v>
      </c>
      <c r="IJ133" s="6">
        <v>-0.00070923</v>
      </c>
    </row>
    <row r="134" spans="1:244">
      <c r="A134" s="6" t="s">
        <v>21</v>
      </c>
      <c r="B134" s="6">
        <v>-11.76574538</v>
      </c>
      <c r="C134" s="6">
        <v>-8.28e-6</v>
      </c>
      <c r="D134" s="6">
        <v>-0.0432172</v>
      </c>
      <c r="E134" s="6">
        <v>0</v>
      </c>
      <c r="F134" s="6">
        <v>0.00017432</v>
      </c>
      <c r="G134" s="6">
        <v>0</v>
      </c>
      <c r="H134" s="6">
        <v>0</v>
      </c>
      <c r="I134" s="6">
        <v>0</v>
      </c>
      <c r="J134" s="6">
        <v>0.01165114</v>
      </c>
      <c r="K134" s="6">
        <v>0.07756563</v>
      </c>
      <c r="L134" s="6">
        <v>-0.00822193</v>
      </c>
      <c r="M134" s="6">
        <v>0</v>
      </c>
      <c r="N134" s="6">
        <v>0.00511707</v>
      </c>
      <c r="O134" s="6">
        <v>2.3e-6</v>
      </c>
      <c r="P134" s="6">
        <v>-0.02977898</v>
      </c>
      <c r="Q134" s="6">
        <v>-0.00643808</v>
      </c>
      <c r="R134" s="6">
        <v>0</v>
      </c>
      <c r="S134" s="6">
        <v>0.03490098</v>
      </c>
      <c r="T134" s="6">
        <v>-0.00010787</v>
      </c>
      <c r="U134" s="6">
        <v>-0.00063648</v>
      </c>
      <c r="V134" s="6">
        <v>0</v>
      </c>
      <c r="W134" s="6">
        <v>0</v>
      </c>
      <c r="X134" s="6">
        <v>-0.06197504</v>
      </c>
      <c r="Y134" s="6">
        <v>0</v>
      </c>
      <c r="Z134" s="6">
        <v>-0.02327689</v>
      </c>
      <c r="AA134" s="6">
        <v>0</v>
      </c>
      <c r="AB134" s="6">
        <v>0.00064192</v>
      </c>
      <c r="AC134" s="6">
        <v>0</v>
      </c>
      <c r="AD134" s="6">
        <v>2e-5</v>
      </c>
      <c r="AE134" s="6">
        <v>0</v>
      </c>
      <c r="AF134" s="6">
        <v>0</v>
      </c>
      <c r="AG134" s="6">
        <v>-0.10336254</v>
      </c>
      <c r="AH134" s="6">
        <v>0</v>
      </c>
      <c r="AI134" s="6">
        <v>-0.00099954</v>
      </c>
      <c r="AJ134" s="6">
        <v>0</v>
      </c>
      <c r="AK134" s="6">
        <v>2.552e-5</v>
      </c>
      <c r="AL134" s="6">
        <v>-0.00013065</v>
      </c>
      <c r="AM134" s="6">
        <v>-0.00011681</v>
      </c>
      <c r="AN134" s="6">
        <v>4.7e-7</v>
      </c>
      <c r="AO134" s="6">
        <v>-0.23324888</v>
      </c>
      <c r="AP134" s="6">
        <v>0</v>
      </c>
      <c r="AQ134" s="6">
        <v>-1.31e-6</v>
      </c>
      <c r="AR134" s="6">
        <v>-0.0214995</v>
      </c>
      <c r="AS134" s="6">
        <v>-0.13894764</v>
      </c>
      <c r="AT134" s="6">
        <v>0</v>
      </c>
      <c r="AU134" s="6">
        <v>-0.74808726</v>
      </c>
      <c r="AV134" s="6">
        <v>-0.00071085</v>
      </c>
      <c r="AW134" s="6">
        <v>-0.0951706</v>
      </c>
      <c r="AX134" s="6">
        <v>0</v>
      </c>
      <c r="AY134" s="6">
        <v>0</v>
      </c>
      <c r="AZ134" s="6">
        <v>0</v>
      </c>
      <c r="BA134" s="6">
        <v>-0.14168154</v>
      </c>
      <c r="BB134" s="6">
        <v>-0.00130213</v>
      </c>
      <c r="BC134" s="6">
        <v>1.50183226</v>
      </c>
      <c r="BD134" s="6">
        <v>-0.00016814</v>
      </c>
      <c r="BE134" s="6">
        <v>0.00187541</v>
      </c>
      <c r="BF134" s="6">
        <v>-0.00935699</v>
      </c>
      <c r="BG134" s="6">
        <v>-0.006767</v>
      </c>
      <c r="BH134" s="6">
        <v>-0.00286455</v>
      </c>
      <c r="BI134" s="6">
        <v>0</v>
      </c>
      <c r="BJ134" s="6">
        <v>-0.05561121</v>
      </c>
      <c r="BK134" s="6">
        <v>0</v>
      </c>
      <c r="BL134" s="6">
        <v>0.04401086</v>
      </c>
      <c r="BM134" s="6">
        <v>-0.13974579</v>
      </c>
      <c r="BN134" s="6">
        <v>0</v>
      </c>
      <c r="BO134" s="6">
        <v>-0.01069792</v>
      </c>
      <c r="BP134" s="6">
        <v>-0.00118821</v>
      </c>
      <c r="BQ134" s="6">
        <v>-0.0023565</v>
      </c>
      <c r="BR134" s="6">
        <v>-0.98400541</v>
      </c>
      <c r="BS134" s="6">
        <v>-6.39278186</v>
      </c>
      <c r="BT134" s="6">
        <v>-0.15566927</v>
      </c>
      <c r="BU134" s="6">
        <v>-4.26662733</v>
      </c>
      <c r="BV134" s="6">
        <v>-2.12615453</v>
      </c>
      <c r="BW134" s="6">
        <v>0</v>
      </c>
      <c r="BX134" s="6">
        <v>0</v>
      </c>
      <c r="BY134" s="6">
        <v>-0.00033473</v>
      </c>
      <c r="BZ134" s="6">
        <v>-8.939e-5</v>
      </c>
      <c r="CA134" s="6">
        <v>0</v>
      </c>
      <c r="CB134" s="6">
        <v>-2.12943255</v>
      </c>
      <c r="CC134" s="6">
        <v>-1.398e-5</v>
      </c>
      <c r="CD134" s="6">
        <v>-2.30017811</v>
      </c>
      <c r="CE134" s="6">
        <v>0</v>
      </c>
      <c r="CF134" s="6">
        <v>0</v>
      </c>
      <c r="CG134" s="6">
        <v>0.0001</v>
      </c>
      <c r="CH134" s="6">
        <v>-0.0046551</v>
      </c>
      <c r="CI134" s="6">
        <v>-0.07822289</v>
      </c>
      <c r="CJ134" s="6">
        <v>0</v>
      </c>
      <c r="CK134" s="6">
        <v>0.00010369</v>
      </c>
      <c r="CL134" s="6">
        <v>0</v>
      </c>
      <c r="CM134" s="6">
        <v>2.667e-5</v>
      </c>
      <c r="CN134" s="6">
        <v>-0.19380845</v>
      </c>
      <c r="CO134" s="6">
        <v>-0.00090667</v>
      </c>
      <c r="CP134" s="6">
        <v>0</v>
      </c>
      <c r="CQ134" s="6">
        <v>0.00080005</v>
      </c>
      <c r="CR134" s="6">
        <v>0</v>
      </c>
      <c r="CS134" s="6">
        <v>0.09957101</v>
      </c>
      <c r="CT134" s="6">
        <v>0</v>
      </c>
      <c r="CU134" s="6">
        <v>-0.03041523</v>
      </c>
      <c r="CV134" s="6">
        <v>0</v>
      </c>
      <c r="CW134" s="6">
        <v>0</v>
      </c>
      <c r="CX134" s="6">
        <v>0.14987341</v>
      </c>
      <c r="CY134" s="6">
        <v>0.0068203</v>
      </c>
      <c r="CZ134" s="6">
        <v>-1.15e-6</v>
      </c>
      <c r="DA134" s="6">
        <v>-0.00311381</v>
      </c>
      <c r="DB134" s="6">
        <v>-0.00681643</v>
      </c>
      <c r="DC134" s="6">
        <v>-5.683e-5</v>
      </c>
      <c r="DD134" s="6">
        <v>-0.09803565</v>
      </c>
      <c r="DE134" s="6">
        <v>-0.02425269</v>
      </c>
      <c r="DF134" s="6">
        <v>0</v>
      </c>
      <c r="DG134" s="6">
        <v>0.00131535</v>
      </c>
      <c r="DH134" s="6">
        <v>-0.03235264</v>
      </c>
      <c r="DI134" s="6">
        <v>-0.01103687</v>
      </c>
      <c r="DJ134" s="6">
        <v>-0.11116266</v>
      </c>
      <c r="DK134" s="6">
        <v>-0.09518182</v>
      </c>
      <c r="DL134" s="6">
        <v>-0.55527201</v>
      </c>
      <c r="DM134" s="6">
        <v>0</v>
      </c>
      <c r="DN134" s="6">
        <v>0</v>
      </c>
      <c r="DO134" s="6">
        <v>-0.00038615</v>
      </c>
      <c r="DP134" s="6">
        <v>0</v>
      </c>
      <c r="DQ134" s="6">
        <v>-0.0101843</v>
      </c>
      <c r="DR134" s="6">
        <v>-0.05206585</v>
      </c>
      <c r="DS134" s="6">
        <v>0</v>
      </c>
      <c r="DT134" s="6">
        <v>0</v>
      </c>
      <c r="DU134" s="6">
        <v>0</v>
      </c>
      <c r="DV134" s="6">
        <v>0</v>
      </c>
      <c r="DW134" s="6">
        <v>-0.0005597</v>
      </c>
      <c r="DX134" s="6">
        <v>-0.00023161</v>
      </c>
      <c r="DY134" s="6">
        <v>0</v>
      </c>
      <c r="DZ134" s="6">
        <v>0</v>
      </c>
      <c r="EA134" s="6">
        <v>0</v>
      </c>
      <c r="EB134" s="6">
        <v>-0.00031944</v>
      </c>
      <c r="EC134" s="6">
        <v>3.295e-5</v>
      </c>
      <c r="ED134" s="6">
        <v>0</v>
      </c>
      <c r="EE134" s="6">
        <v>0</v>
      </c>
      <c r="EF134" s="6">
        <v>-0.01535167</v>
      </c>
      <c r="EG134" s="6">
        <v>0</v>
      </c>
      <c r="EH134" s="6">
        <v>0</v>
      </c>
      <c r="EI134" s="6">
        <v>0</v>
      </c>
      <c r="EJ134" s="6">
        <v>0.00022406</v>
      </c>
      <c r="EK134" s="6">
        <v>0</v>
      </c>
      <c r="EL134" s="6">
        <v>0</v>
      </c>
      <c r="EM134" s="6">
        <v>0</v>
      </c>
      <c r="EN134" s="6">
        <v>-0.20106637</v>
      </c>
      <c r="EO134" s="6">
        <v>0</v>
      </c>
      <c r="EP134" s="6">
        <v>0.00885231</v>
      </c>
      <c r="EQ134" s="6">
        <v>0.00157643</v>
      </c>
      <c r="ER134" s="6">
        <v>0</v>
      </c>
      <c r="ES134" s="6">
        <v>0</v>
      </c>
      <c r="ET134" s="6">
        <v>-0.000205</v>
      </c>
      <c r="EU134" s="6">
        <v>0</v>
      </c>
      <c r="EV134" s="6">
        <v>0.0023805</v>
      </c>
      <c r="EW134" s="6">
        <v>-0.00094577</v>
      </c>
      <c r="EX134" s="6">
        <v>-0.0004708</v>
      </c>
      <c r="EY134" s="6">
        <v>0</v>
      </c>
      <c r="EZ134" s="6">
        <v>-1.823e-5</v>
      </c>
      <c r="FA134" s="6">
        <v>0</v>
      </c>
      <c r="FB134" s="6">
        <v>0</v>
      </c>
      <c r="FC134" s="6">
        <v>0</v>
      </c>
      <c r="FD134" s="6">
        <v>-1.37976307</v>
      </c>
      <c r="FE134" s="6">
        <v>-2.993e-5</v>
      </c>
      <c r="FF134" s="6">
        <v>-0.1841452</v>
      </c>
      <c r="FG134" s="6">
        <v>0.00829296</v>
      </c>
      <c r="FH134" s="6">
        <v>0</v>
      </c>
      <c r="FI134" s="6">
        <v>-8.204e-5</v>
      </c>
      <c r="FJ134" s="6">
        <v>-1e-6</v>
      </c>
      <c r="FK134" s="6">
        <v>-0.01293778</v>
      </c>
      <c r="FL134" s="6">
        <v>-0.00028548</v>
      </c>
      <c r="FM134" s="6">
        <v>-0.00830889</v>
      </c>
      <c r="FN134" s="6">
        <v>-0.00617222</v>
      </c>
      <c r="FO134" s="6">
        <v>0</v>
      </c>
      <c r="FP134" s="6">
        <v>-0.47219316</v>
      </c>
      <c r="FQ134" s="6">
        <v>0</v>
      </c>
      <c r="FR134" s="6">
        <v>0.0011573</v>
      </c>
      <c r="FS134" s="6">
        <v>-0.01231099</v>
      </c>
      <c r="FT134" s="6">
        <v>-0.00082543</v>
      </c>
      <c r="FU134" s="6">
        <v>-0.01116447</v>
      </c>
      <c r="FV134" s="6">
        <v>-0.01299459</v>
      </c>
      <c r="FW134" s="6">
        <v>-0.00070853</v>
      </c>
      <c r="FX134" s="6">
        <v>-0.00010635</v>
      </c>
      <c r="FY134" s="6">
        <v>-4.31e-6</v>
      </c>
      <c r="FZ134" s="6">
        <v>0</v>
      </c>
      <c r="GA134" s="6">
        <v>-0.0023307</v>
      </c>
      <c r="GB134" s="6">
        <v>0</v>
      </c>
      <c r="GC134" s="6">
        <v>0</v>
      </c>
      <c r="GD134" s="6">
        <v>-0.00146755</v>
      </c>
      <c r="GE134" s="6">
        <v>-1.419e-5</v>
      </c>
      <c r="GF134" s="6">
        <v>0</v>
      </c>
      <c r="GG134" s="6">
        <v>-0.00028628</v>
      </c>
      <c r="GH134" s="6">
        <v>-0.00054675</v>
      </c>
      <c r="GI134" s="6">
        <v>0</v>
      </c>
      <c r="GJ134" s="6">
        <v>-0.03982791</v>
      </c>
      <c r="GK134" s="6">
        <v>0.00257944</v>
      </c>
      <c r="GL134" s="6">
        <v>-0.00030147</v>
      </c>
      <c r="GM134" s="6">
        <v>-0.00150827</v>
      </c>
      <c r="GN134" s="6">
        <v>0</v>
      </c>
      <c r="GO134" s="6">
        <v>0</v>
      </c>
      <c r="GP134" s="6">
        <v>-0.03626156</v>
      </c>
      <c r="GQ134" s="6">
        <v>0</v>
      </c>
      <c r="GR134" s="6">
        <v>-0.23915834</v>
      </c>
      <c r="GS134" s="6">
        <v>0</v>
      </c>
      <c r="GT134" s="6">
        <v>-0.00157778</v>
      </c>
      <c r="GU134" s="6">
        <v>0.05257096</v>
      </c>
      <c r="GV134" s="6">
        <v>0.1361577</v>
      </c>
      <c r="GW134" s="6">
        <v>0.05470047</v>
      </c>
      <c r="GX134" s="6">
        <v>-0.04092751</v>
      </c>
      <c r="GY134" s="6">
        <v>-2.04e-5</v>
      </c>
      <c r="GZ134" s="6">
        <v>-0.06287119</v>
      </c>
      <c r="HA134" s="6">
        <v>-0.09318301</v>
      </c>
      <c r="HB134" s="6">
        <v>-0.01768765</v>
      </c>
      <c r="HC134" s="6">
        <v>0</v>
      </c>
      <c r="HD134" s="6">
        <v>-0.02602446</v>
      </c>
      <c r="HE134" s="6">
        <v>0</v>
      </c>
      <c r="HF134" s="6">
        <v>-1.72e-6</v>
      </c>
      <c r="HG134" s="6">
        <v>-0.08705358</v>
      </c>
      <c r="HH134" s="6">
        <v>-1.223e-5</v>
      </c>
      <c r="HI134" s="6">
        <v>0</v>
      </c>
      <c r="HJ134" s="6">
        <v>0</v>
      </c>
      <c r="HK134" s="6">
        <v>-4.26624433</v>
      </c>
      <c r="HL134" s="6">
        <v>-0.00013531</v>
      </c>
      <c r="HM134" s="6">
        <v>-0.13573859</v>
      </c>
      <c r="HN134" s="6">
        <v>0</v>
      </c>
      <c r="HO134" s="6">
        <v>0</v>
      </c>
      <c r="HP134" s="6">
        <v>-0.00032911</v>
      </c>
      <c r="HQ134" s="6">
        <v>-0.00071264</v>
      </c>
      <c r="HR134" s="6">
        <v>0.01152621</v>
      </c>
      <c r="HS134" s="6">
        <v>-0.92715929</v>
      </c>
      <c r="HT134" s="6">
        <v>-7.25646356</v>
      </c>
      <c r="HU134" s="6">
        <v>-0.04415599</v>
      </c>
      <c r="HV134" s="6">
        <v>0</v>
      </c>
      <c r="HW134" s="6">
        <v>-2.057e-5</v>
      </c>
      <c r="HX134" s="6">
        <v>0.00011914</v>
      </c>
      <c r="HY134" s="6">
        <v>3.899e-5</v>
      </c>
      <c r="HZ134" s="6">
        <v>-0.00571164</v>
      </c>
      <c r="IA134" s="6">
        <v>0</v>
      </c>
      <c r="IB134" s="6">
        <v>-5.2137561</v>
      </c>
      <c r="IC134" s="6">
        <v>-0.15888365</v>
      </c>
      <c r="ID134" s="6">
        <v>-16.66500387</v>
      </c>
      <c r="IE134" s="6">
        <v>0</v>
      </c>
      <c r="IF134" s="6">
        <v>0</v>
      </c>
      <c r="IG134" s="6">
        <v>0</v>
      </c>
      <c r="IH134" s="6">
        <v>0</v>
      </c>
      <c r="II134" s="6">
        <v>-3.15e-6</v>
      </c>
      <c r="IJ134" s="6">
        <v>-0.00051334</v>
      </c>
    </row>
    <row r="135" spans="1:244">
      <c r="A135" s="6" t="s">
        <v>174</v>
      </c>
      <c r="B135" s="6">
        <v>-11.98437054</v>
      </c>
      <c r="C135" s="6">
        <v>0</v>
      </c>
      <c r="D135" s="6">
        <v>3.07582991</v>
      </c>
      <c r="E135" s="6">
        <v>0</v>
      </c>
      <c r="F135" s="6">
        <v>0.00236701</v>
      </c>
      <c r="G135" s="6">
        <v>0.05216655</v>
      </c>
      <c r="H135" s="6">
        <v>-0.00036678</v>
      </c>
      <c r="I135" s="6">
        <v>0.00027972</v>
      </c>
      <c r="J135" s="6">
        <v>0.0001044</v>
      </c>
      <c r="K135" s="6">
        <v>0.00892703</v>
      </c>
      <c r="L135" s="6">
        <v>-37.54499562</v>
      </c>
      <c r="M135" s="6">
        <v>0.00045084</v>
      </c>
      <c r="N135" s="6">
        <v>0.04561065</v>
      </c>
      <c r="O135" s="6">
        <v>-0.0017182</v>
      </c>
      <c r="P135" s="6">
        <v>-2.22972461</v>
      </c>
      <c r="Q135" s="6">
        <v>-2.17588873</v>
      </c>
      <c r="R135" s="6">
        <v>-0.00053103</v>
      </c>
      <c r="S135" s="6">
        <v>0.19364269</v>
      </c>
      <c r="T135" s="6">
        <v>-0.06342888</v>
      </c>
      <c r="U135" s="6">
        <v>-1.30307903</v>
      </c>
      <c r="V135" s="6">
        <v>0.02247348</v>
      </c>
      <c r="W135" s="6">
        <v>-0.02053274</v>
      </c>
      <c r="X135" s="6">
        <v>0.76446334</v>
      </c>
      <c r="Y135" s="6">
        <v>0</v>
      </c>
      <c r="Z135" s="6">
        <v>0.00689616</v>
      </c>
      <c r="AA135" s="6">
        <v>0.00283104</v>
      </c>
      <c r="AB135" s="6">
        <v>0.00187452</v>
      </c>
      <c r="AC135" s="6">
        <v>0</v>
      </c>
      <c r="AD135" s="6">
        <v>-4.19843022</v>
      </c>
      <c r="AE135" s="6">
        <v>-0.00410685</v>
      </c>
      <c r="AF135" s="6">
        <v>0.00040284</v>
      </c>
      <c r="AG135" s="6">
        <v>-30.58613771</v>
      </c>
      <c r="AH135" s="6">
        <v>0.0001944</v>
      </c>
      <c r="AI135" s="6">
        <v>1.58149581</v>
      </c>
      <c r="AJ135" s="6">
        <v>0.02469696</v>
      </c>
      <c r="AK135" s="6">
        <v>0</v>
      </c>
      <c r="AL135" s="6">
        <v>0.00424728</v>
      </c>
      <c r="AM135" s="6">
        <v>-0.10966351</v>
      </c>
      <c r="AN135" s="6">
        <v>0.181294</v>
      </c>
      <c r="AO135" s="6">
        <v>12.98307281</v>
      </c>
      <c r="AP135" s="6">
        <v>0.00030876</v>
      </c>
      <c r="AQ135" s="6">
        <v>0</v>
      </c>
      <c r="AR135" s="6">
        <v>-0.83516132</v>
      </c>
      <c r="AS135" s="6">
        <v>2.30696244</v>
      </c>
      <c r="AT135" s="6">
        <v>-0.01825754</v>
      </c>
      <c r="AU135" s="6">
        <v>73.19085713</v>
      </c>
      <c r="AV135" s="6">
        <v>-8.05619057</v>
      </c>
      <c r="AW135" s="6">
        <v>-8.75449233</v>
      </c>
      <c r="AX135" s="6">
        <v>-0.03810047</v>
      </c>
      <c r="AY135" s="6">
        <v>0.00094164</v>
      </c>
      <c r="AZ135" s="6">
        <v>0.00993564</v>
      </c>
      <c r="BA135" s="6">
        <v>0.00503675</v>
      </c>
      <c r="BB135" s="6">
        <v>0.51736725</v>
      </c>
      <c r="BC135" s="6">
        <v>2.14453831</v>
      </c>
      <c r="BD135" s="6">
        <v>-0.01191886</v>
      </c>
      <c r="BE135" s="6">
        <v>0.1156687</v>
      </c>
      <c r="BF135" s="6">
        <v>0.04032441</v>
      </c>
      <c r="BG135" s="6">
        <v>0.00601363</v>
      </c>
      <c r="BH135" s="6">
        <v>-1.01064705</v>
      </c>
      <c r="BI135" s="6">
        <v>0</v>
      </c>
      <c r="BJ135" s="6">
        <v>-1.11525156</v>
      </c>
      <c r="BK135" s="6">
        <v>0.00014436</v>
      </c>
      <c r="BL135" s="6">
        <v>0.00116304</v>
      </c>
      <c r="BM135" s="6">
        <v>1.35242636</v>
      </c>
      <c r="BN135" s="6">
        <v>0</v>
      </c>
      <c r="BO135" s="6">
        <v>6.86936496</v>
      </c>
      <c r="BP135" s="6">
        <v>-0.06452848</v>
      </c>
      <c r="BQ135" s="6">
        <v>-0.3583814</v>
      </c>
      <c r="BR135" s="6">
        <v>66.55473282</v>
      </c>
      <c r="BS135" s="6">
        <v>60.73238885</v>
      </c>
      <c r="BT135" s="6">
        <v>-13.28784442</v>
      </c>
      <c r="BU135" s="6">
        <v>8.16324388</v>
      </c>
      <c r="BV135" s="6">
        <v>52.56914497</v>
      </c>
      <c r="BW135" s="6">
        <v>0.00171641</v>
      </c>
      <c r="BX135" s="6">
        <v>0.03591072</v>
      </c>
      <c r="BY135" s="6">
        <v>-0.06102914</v>
      </c>
      <c r="BZ135" s="6">
        <v>-5.65e-6</v>
      </c>
      <c r="CA135" s="6">
        <v>0</v>
      </c>
      <c r="CB135" s="6">
        <v>-15.87793711</v>
      </c>
      <c r="CC135" s="6">
        <v>0</v>
      </c>
      <c r="CD135" s="6">
        <v>-21.79764093</v>
      </c>
      <c r="CE135" s="6">
        <v>0</v>
      </c>
      <c r="CF135" s="6">
        <v>0.00068364</v>
      </c>
      <c r="CG135" s="6">
        <v>0</v>
      </c>
      <c r="CH135" s="6">
        <v>-0.18376859</v>
      </c>
      <c r="CI135" s="6">
        <v>-6.90170143</v>
      </c>
      <c r="CJ135" s="6">
        <v>0.00099731</v>
      </c>
      <c r="CK135" s="6">
        <v>0.00078504</v>
      </c>
      <c r="CL135" s="6">
        <v>0.00440961</v>
      </c>
      <c r="CM135" s="6">
        <v>-0.07833807</v>
      </c>
      <c r="CN135" s="6">
        <v>-16.69625507</v>
      </c>
      <c r="CO135" s="6">
        <v>0.21225759</v>
      </c>
      <c r="CP135" s="6">
        <v>0.12244716</v>
      </c>
      <c r="CQ135" s="6">
        <v>-0.0988421</v>
      </c>
      <c r="CR135" s="6">
        <v>0</v>
      </c>
      <c r="CS135" s="6">
        <v>-0.0642782</v>
      </c>
      <c r="CT135" s="6">
        <v>0</v>
      </c>
      <c r="CU135" s="6">
        <v>-0.85510538</v>
      </c>
      <c r="CV135" s="6">
        <v>0.01697508</v>
      </c>
      <c r="CW135" s="6">
        <v>0</v>
      </c>
      <c r="CX135" s="6">
        <v>0.12076501</v>
      </c>
      <c r="CY135" s="6">
        <v>0.67586608</v>
      </c>
      <c r="CZ135" s="6">
        <v>0</v>
      </c>
      <c r="DA135" s="6">
        <v>0.60173251</v>
      </c>
      <c r="DB135" s="6">
        <v>-0.54194103</v>
      </c>
      <c r="DC135" s="6">
        <v>0.01417619</v>
      </c>
      <c r="DD135" s="6">
        <v>11.25242266</v>
      </c>
      <c r="DE135" s="6">
        <v>-1.97756093</v>
      </c>
      <c r="DF135" s="6">
        <v>0.00979491</v>
      </c>
      <c r="DG135" s="6">
        <v>0.01266071</v>
      </c>
      <c r="DH135" s="6">
        <v>-1.57577151</v>
      </c>
      <c r="DI135" s="6">
        <v>-0.91383481</v>
      </c>
      <c r="DJ135" s="6">
        <v>-4.16009516</v>
      </c>
      <c r="DK135" s="6">
        <v>0.15850247</v>
      </c>
      <c r="DL135" s="6">
        <v>9.09787735</v>
      </c>
      <c r="DM135" s="6">
        <v>0.03999525</v>
      </c>
      <c r="DN135" s="6">
        <v>0.01229496</v>
      </c>
      <c r="DO135" s="6">
        <v>-0.03025367</v>
      </c>
      <c r="DP135" s="6">
        <v>0</v>
      </c>
      <c r="DQ135" s="6">
        <v>0.1854678</v>
      </c>
      <c r="DR135" s="6">
        <v>8.17261208</v>
      </c>
      <c r="DS135" s="6">
        <v>0</v>
      </c>
      <c r="DT135" s="6">
        <v>0.01696287</v>
      </c>
      <c r="DU135" s="6">
        <v>0.00129432</v>
      </c>
      <c r="DV135" s="6">
        <v>-0.00496138</v>
      </c>
      <c r="DW135" s="6">
        <v>-0.23749215</v>
      </c>
      <c r="DX135" s="6">
        <v>0.02206492</v>
      </c>
      <c r="DY135" s="6">
        <v>0</v>
      </c>
      <c r="DZ135" s="6">
        <v>0.02580613</v>
      </c>
      <c r="EA135" s="6">
        <v>0.00723948</v>
      </c>
      <c r="EB135" s="6">
        <v>-0.1164572</v>
      </c>
      <c r="EC135" s="6">
        <v>-0.07218822</v>
      </c>
      <c r="ED135" s="6">
        <v>-0.06221562</v>
      </c>
      <c r="EE135" s="6">
        <v>0</v>
      </c>
      <c r="EF135" s="6">
        <v>-3.20326802</v>
      </c>
      <c r="EG135" s="6">
        <v>0</v>
      </c>
      <c r="EH135" s="6">
        <v>0.00625308</v>
      </c>
      <c r="EI135" s="6">
        <v>0</v>
      </c>
      <c r="EJ135" s="6">
        <v>-0.00289592</v>
      </c>
      <c r="EK135" s="6">
        <v>-2.966e-5</v>
      </c>
      <c r="EL135" s="6">
        <v>0.00316118</v>
      </c>
      <c r="EM135" s="6">
        <v>0.0037821</v>
      </c>
      <c r="EN135" s="6">
        <v>-20.43462736</v>
      </c>
      <c r="EO135" s="6">
        <v>0</v>
      </c>
      <c r="EP135" s="6">
        <v>7.88802178</v>
      </c>
      <c r="EQ135" s="6">
        <v>7.55004834</v>
      </c>
      <c r="ER135" s="6">
        <v>0</v>
      </c>
      <c r="ES135" s="6">
        <v>1.2e-6</v>
      </c>
      <c r="ET135" s="6">
        <v>-0.00024253</v>
      </c>
      <c r="EU135" s="6">
        <v>0.00086472</v>
      </c>
      <c r="EV135" s="6">
        <v>9.21e-5</v>
      </c>
      <c r="EW135" s="6">
        <v>0.1452599</v>
      </c>
      <c r="EX135" s="6">
        <v>0.00224</v>
      </c>
      <c r="EY135" s="6">
        <v>-0.1262187</v>
      </c>
      <c r="EZ135" s="6">
        <v>1.90572303</v>
      </c>
      <c r="FA135" s="6">
        <v>0</v>
      </c>
      <c r="FB135" s="6">
        <v>0.00340524</v>
      </c>
      <c r="FC135" s="6">
        <v>0</v>
      </c>
      <c r="FD135" s="6">
        <v>14.15592067</v>
      </c>
      <c r="FE135" s="6">
        <v>0.0099343</v>
      </c>
      <c r="FF135" s="6">
        <v>-0.17988227</v>
      </c>
      <c r="FG135" s="6">
        <v>-0.41127988</v>
      </c>
      <c r="FH135" s="6">
        <v>-1.75e-6</v>
      </c>
      <c r="FI135" s="6">
        <v>0.08301938</v>
      </c>
      <c r="FJ135" s="6">
        <v>-0.00391482</v>
      </c>
      <c r="FK135" s="6">
        <v>-0.86812542</v>
      </c>
      <c r="FL135" s="6">
        <v>-0.11828959</v>
      </c>
      <c r="FM135" s="6">
        <v>0.3011365</v>
      </c>
      <c r="FN135" s="6">
        <v>-0.46425361</v>
      </c>
      <c r="FO135" s="6">
        <v>0</v>
      </c>
      <c r="FP135" s="6">
        <v>5.75999429</v>
      </c>
      <c r="FQ135" s="6">
        <v>0.0009318</v>
      </c>
      <c r="FR135" s="6">
        <v>-5.01767289</v>
      </c>
      <c r="FS135" s="6">
        <v>0</v>
      </c>
      <c r="FT135" s="6">
        <v>0.11184254</v>
      </c>
      <c r="FU135" s="6">
        <v>-1.91722402</v>
      </c>
      <c r="FV135" s="6">
        <v>-0.4629436</v>
      </c>
      <c r="FW135" s="6">
        <v>-0.13407852</v>
      </c>
      <c r="FX135" s="6">
        <v>-0.42663753</v>
      </c>
      <c r="FY135" s="6">
        <v>-7.88546493</v>
      </c>
      <c r="FZ135" s="6">
        <v>0</v>
      </c>
      <c r="GA135" s="6">
        <v>0</v>
      </c>
      <c r="GB135" s="6">
        <v>-0.01812305</v>
      </c>
      <c r="GC135" s="6">
        <v>0.00039156</v>
      </c>
      <c r="GD135" s="6">
        <v>-1.22908633</v>
      </c>
      <c r="GE135" s="6">
        <v>0.00410762</v>
      </c>
      <c r="GF135" s="6">
        <v>0</v>
      </c>
      <c r="GG135" s="6">
        <v>-0.05925445</v>
      </c>
      <c r="GH135" s="6">
        <v>0</v>
      </c>
      <c r="GI135" s="6">
        <v>0.00020794</v>
      </c>
      <c r="GJ135" s="6">
        <v>-0.39749177</v>
      </c>
      <c r="GK135" s="6">
        <v>0.00471847</v>
      </c>
      <c r="GL135" s="6">
        <v>-0.48902917</v>
      </c>
      <c r="GM135" s="6">
        <v>-0.04253086</v>
      </c>
      <c r="GN135" s="6">
        <v>0</v>
      </c>
      <c r="GO135" s="6">
        <v>0</v>
      </c>
      <c r="GP135" s="6">
        <v>-0.05623179</v>
      </c>
      <c r="GQ135" s="6">
        <v>0</v>
      </c>
      <c r="GR135" s="6">
        <v>2.48447296</v>
      </c>
      <c r="GS135" s="6">
        <v>0</v>
      </c>
      <c r="GT135" s="6">
        <v>-0.48490536</v>
      </c>
      <c r="GU135" s="6">
        <v>0.00727005</v>
      </c>
      <c r="GV135" s="6">
        <v>0.03197532</v>
      </c>
      <c r="GW135" s="6">
        <v>0.00662928</v>
      </c>
      <c r="GX135" s="6">
        <v>2.90864755</v>
      </c>
      <c r="GY135" s="6">
        <v>-2.868e-5</v>
      </c>
      <c r="GZ135" s="6">
        <v>0.02066316</v>
      </c>
      <c r="HA135" s="6">
        <v>-2.48949844</v>
      </c>
      <c r="HB135" s="6">
        <v>13.02166065</v>
      </c>
      <c r="HC135" s="6">
        <v>0</v>
      </c>
      <c r="HD135" s="6">
        <v>-1.78144339</v>
      </c>
      <c r="HE135" s="6">
        <v>0</v>
      </c>
      <c r="HF135" s="6">
        <v>0.00626856</v>
      </c>
      <c r="HG135" s="6">
        <v>-5.00297326</v>
      </c>
      <c r="HH135" s="6">
        <v>0</v>
      </c>
      <c r="HI135" s="6">
        <v>0.02290471</v>
      </c>
      <c r="HJ135" s="6">
        <v>0</v>
      </c>
      <c r="HK135" s="6">
        <v>0.04126508</v>
      </c>
      <c r="HL135" s="6">
        <v>0.02376805</v>
      </c>
      <c r="HM135" s="6">
        <v>-4.08462468</v>
      </c>
      <c r="HN135" s="6">
        <v>0</v>
      </c>
      <c r="HO135" s="6">
        <v>0</v>
      </c>
      <c r="HP135" s="6">
        <v>6.768e-5</v>
      </c>
      <c r="HQ135" s="6">
        <v>-0.05200291</v>
      </c>
      <c r="HR135" s="6">
        <v>9.38764228</v>
      </c>
      <c r="HS135" s="6">
        <v>9.51369632</v>
      </c>
      <c r="HT135" s="6">
        <v>-40.19421136</v>
      </c>
      <c r="HU135" s="6">
        <v>-2.81616417</v>
      </c>
      <c r="HV135" s="6">
        <v>0</v>
      </c>
      <c r="HW135" s="6">
        <v>-0.03336221</v>
      </c>
      <c r="HX135" s="6">
        <v>0</v>
      </c>
      <c r="HY135" s="6">
        <v>1.08772761</v>
      </c>
      <c r="HZ135" s="6">
        <v>-5.80711828</v>
      </c>
      <c r="IA135" s="6">
        <v>0</v>
      </c>
      <c r="IB135" s="6">
        <v>-2.99319544</v>
      </c>
      <c r="IC135" s="6">
        <v>91.81848516</v>
      </c>
      <c r="ID135" s="6">
        <v>51.19369312</v>
      </c>
      <c r="IE135" s="6">
        <v>0</v>
      </c>
      <c r="IF135" s="6">
        <v>0</v>
      </c>
      <c r="IG135" s="6">
        <v>0.00107316</v>
      </c>
      <c r="IH135" s="6">
        <v>0</v>
      </c>
      <c r="II135" s="6">
        <v>0.02454145</v>
      </c>
      <c r="IJ135" s="6">
        <v>0.00203676</v>
      </c>
    </row>
    <row r="136" spans="1:244">
      <c r="A136" s="6" t="s">
        <v>27</v>
      </c>
      <c r="B136" s="6">
        <v>-12.27373087</v>
      </c>
      <c r="C136" s="6">
        <v>-3.3e-5</v>
      </c>
      <c r="D136" s="6">
        <v>0.05393569</v>
      </c>
      <c r="E136" s="6">
        <v>0</v>
      </c>
      <c r="F136" s="6">
        <v>3.2e-5</v>
      </c>
      <c r="G136" s="6">
        <v>-2.849e-5</v>
      </c>
      <c r="H136" s="6">
        <v>-8.224e-5</v>
      </c>
      <c r="I136" s="6">
        <v>0.04231662</v>
      </c>
      <c r="J136" s="6">
        <v>0.05735674</v>
      </c>
      <c r="K136" s="6">
        <v>-0.00010218</v>
      </c>
      <c r="L136" s="6">
        <v>-0.00178188</v>
      </c>
      <c r="M136" s="6">
        <v>-0.00267678</v>
      </c>
      <c r="N136" s="6">
        <v>-7.747e-5</v>
      </c>
      <c r="O136" s="6">
        <v>0</v>
      </c>
      <c r="P136" s="6">
        <v>-0.01668439</v>
      </c>
      <c r="Q136" s="6">
        <v>-0.00625746</v>
      </c>
      <c r="R136" s="6">
        <v>-0.00020112</v>
      </c>
      <c r="S136" s="6">
        <v>-7.996e-5</v>
      </c>
      <c r="T136" s="6">
        <v>-5.352e-5</v>
      </c>
      <c r="U136" s="6">
        <v>-0.00030828</v>
      </c>
      <c r="V136" s="6">
        <v>-0.00506343</v>
      </c>
      <c r="W136" s="6">
        <v>0</v>
      </c>
      <c r="X136" s="6">
        <v>-9.533e-5</v>
      </c>
      <c r="Y136" s="6">
        <v>0</v>
      </c>
      <c r="Z136" s="6">
        <v>-3.408e-5</v>
      </c>
      <c r="AA136" s="6">
        <v>-9.22e-6</v>
      </c>
      <c r="AB136" s="6">
        <v>0</v>
      </c>
      <c r="AC136" s="6">
        <v>0</v>
      </c>
      <c r="AD136" s="6">
        <v>1.7e-7</v>
      </c>
      <c r="AE136" s="6">
        <v>3.4e-7</v>
      </c>
      <c r="AF136" s="6">
        <v>0</v>
      </c>
      <c r="AG136" s="6">
        <v>-0.00078079</v>
      </c>
      <c r="AH136" s="6">
        <v>0</v>
      </c>
      <c r="AI136" s="6">
        <v>0.00229725</v>
      </c>
      <c r="AJ136" s="6">
        <v>0</v>
      </c>
      <c r="AK136" s="6">
        <v>0</v>
      </c>
      <c r="AL136" s="6">
        <v>-0.0089046</v>
      </c>
      <c r="AM136" s="6">
        <v>-6.78e-5</v>
      </c>
      <c r="AN136" s="6">
        <v>-0.00013462</v>
      </c>
      <c r="AO136" s="6">
        <v>-0.44973835</v>
      </c>
      <c r="AP136" s="6">
        <v>0</v>
      </c>
      <c r="AQ136" s="6">
        <v>0</v>
      </c>
      <c r="AR136" s="6">
        <v>-0.00622128</v>
      </c>
      <c r="AS136" s="6">
        <v>-0.014799</v>
      </c>
      <c r="AT136" s="6">
        <v>6.06e-6</v>
      </c>
      <c r="AU136" s="6">
        <v>-0.02011312</v>
      </c>
      <c r="AV136" s="6">
        <v>-0.00593232</v>
      </c>
      <c r="AW136" s="6">
        <v>-0.00405245</v>
      </c>
      <c r="AX136" s="6">
        <v>0</v>
      </c>
      <c r="AY136" s="6">
        <v>0</v>
      </c>
      <c r="AZ136" s="6">
        <v>-1.08e-6</v>
      </c>
      <c r="BA136" s="6">
        <v>-0.00948652</v>
      </c>
      <c r="BB136" s="6">
        <v>0</v>
      </c>
      <c r="BC136" s="6">
        <v>0</v>
      </c>
      <c r="BD136" s="6">
        <v>-2.328e-5</v>
      </c>
      <c r="BE136" s="6">
        <v>-0.00306343</v>
      </c>
      <c r="BF136" s="6">
        <v>0</v>
      </c>
      <c r="BG136" s="6">
        <v>-4.52592491</v>
      </c>
      <c r="BH136" s="6">
        <v>-0.00011598</v>
      </c>
      <c r="BI136" s="6">
        <v>0</v>
      </c>
      <c r="BJ136" s="6">
        <v>-0.00074034</v>
      </c>
      <c r="BK136" s="6">
        <v>0</v>
      </c>
      <c r="BL136" s="6">
        <v>-1.323e-5</v>
      </c>
      <c r="BM136" s="6">
        <v>-0.00082691</v>
      </c>
      <c r="BN136" s="6">
        <v>0</v>
      </c>
      <c r="BO136" s="6">
        <v>-0.00078991</v>
      </c>
      <c r="BP136" s="6">
        <v>-0.00172836</v>
      </c>
      <c r="BQ136" s="6">
        <v>-0.00048935</v>
      </c>
      <c r="BR136" s="6">
        <v>-0.13297239</v>
      </c>
      <c r="BS136" s="6">
        <v>1.10832782</v>
      </c>
      <c r="BT136" s="6">
        <v>-0.00454475</v>
      </c>
      <c r="BU136" s="6">
        <v>-0.49507374</v>
      </c>
      <c r="BV136" s="6">
        <v>1.60340156</v>
      </c>
      <c r="BW136" s="6">
        <v>0</v>
      </c>
      <c r="BX136" s="6">
        <v>0</v>
      </c>
      <c r="BY136" s="6">
        <v>0.00023488</v>
      </c>
      <c r="BZ136" s="6">
        <v>-0.00017185</v>
      </c>
      <c r="CA136" s="6">
        <v>-1.208e-5</v>
      </c>
      <c r="CB136" s="6">
        <v>-3.61929776</v>
      </c>
      <c r="CC136" s="6">
        <v>-6.438e-5</v>
      </c>
      <c r="CD136" s="6">
        <v>-3.62370016</v>
      </c>
      <c r="CE136" s="6">
        <v>0</v>
      </c>
      <c r="CF136" s="6">
        <v>0.00429577</v>
      </c>
      <c r="CG136" s="6">
        <v>-0.00084288</v>
      </c>
      <c r="CH136" s="6">
        <v>-0.00013306</v>
      </c>
      <c r="CI136" s="6">
        <v>-0.04375302</v>
      </c>
      <c r="CJ136" s="6">
        <v>0</v>
      </c>
      <c r="CK136" s="6">
        <v>-8.742e-5</v>
      </c>
      <c r="CL136" s="6">
        <v>-0.00174549</v>
      </c>
      <c r="CM136" s="6">
        <v>0</v>
      </c>
      <c r="CN136" s="6">
        <v>0.99989511</v>
      </c>
      <c r="CO136" s="6">
        <v>-2.008e-5</v>
      </c>
      <c r="CP136" s="6">
        <v>0</v>
      </c>
      <c r="CQ136" s="6">
        <v>-0.00328046</v>
      </c>
      <c r="CR136" s="6">
        <v>0</v>
      </c>
      <c r="CS136" s="6">
        <v>-3.65e-5</v>
      </c>
      <c r="CT136" s="6">
        <v>0</v>
      </c>
      <c r="CU136" s="6">
        <v>-0.00074834</v>
      </c>
      <c r="CV136" s="6">
        <v>-2.927e-5</v>
      </c>
      <c r="CW136" s="6">
        <v>0</v>
      </c>
      <c r="CX136" s="6">
        <v>0.00157642</v>
      </c>
      <c r="CY136" s="6">
        <v>-5.617e-5</v>
      </c>
      <c r="CZ136" s="6">
        <v>0</v>
      </c>
      <c r="DA136" s="6">
        <v>-0.000822</v>
      </c>
      <c r="DB136" s="6">
        <v>-0.00267923</v>
      </c>
      <c r="DC136" s="6">
        <v>-1.002e-5</v>
      </c>
      <c r="DD136" s="6">
        <v>-0.05066988</v>
      </c>
      <c r="DE136" s="6">
        <v>-0.03228037</v>
      </c>
      <c r="DF136" s="6">
        <v>-0.00016443</v>
      </c>
      <c r="DG136" s="6">
        <v>0</v>
      </c>
      <c r="DH136" s="6">
        <v>-0.01180445</v>
      </c>
      <c r="DI136" s="6">
        <v>-0.00238384</v>
      </c>
      <c r="DJ136" s="6">
        <v>-0.00289894</v>
      </c>
      <c r="DK136" s="6">
        <v>-0.00693704</v>
      </c>
      <c r="DL136" s="6">
        <v>-0.07645065</v>
      </c>
      <c r="DM136" s="6">
        <v>-0.000588</v>
      </c>
      <c r="DN136" s="6">
        <v>9.141e-5</v>
      </c>
      <c r="DO136" s="6">
        <v>7.423e-5</v>
      </c>
      <c r="DP136" s="6">
        <v>0</v>
      </c>
      <c r="DQ136" s="6">
        <v>0</v>
      </c>
      <c r="DR136" s="6">
        <v>-0.01122949</v>
      </c>
      <c r="DS136" s="6">
        <v>-2.465e-5</v>
      </c>
      <c r="DT136" s="6">
        <v>9.424e-5</v>
      </c>
      <c r="DU136" s="6">
        <v>0</v>
      </c>
      <c r="DV136" s="6">
        <v>-1.68e-5</v>
      </c>
      <c r="DW136" s="6">
        <v>-0.00110642</v>
      </c>
      <c r="DX136" s="6">
        <v>-3.6e-7</v>
      </c>
      <c r="DY136" s="6">
        <v>-7.8e-6</v>
      </c>
      <c r="DZ136" s="6">
        <v>0</v>
      </c>
      <c r="EA136" s="6">
        <v>0</v>
      </c>
      <c r="EB136" s="6">
        <v>-0.00091042</v>
      </c>
      <c r="EC136" s="6">
        <v>-8.436e-5</v>
      </c>
      <c r="ED136" s="6">
        <v>-4.56e-6</v>
      </c>
      <c r="EE136" s="6">
        <v>0</v>
      </c>
      <c r="EF136" s="6">
        <v>-0.00507492</v>
      </c>
      <c r="EG136" s="6">
        <v>0</v>
      </c>
      <c r="EH136" s="6">
        <v>0</v>
      </c>
      <c r="EI136" s="6">
        <v>0.00623764</v>
      </c>
      <c r="EJ136" s="6">
        <v>1.562e-5</v>
      </c>
      <c r="EK136" s="6">
        <v>0</v>
      </c>
      <c r="EL136" s="6">
        <v>0.00170758</v>
      </c>
      <c r="EM136" s="6">
        <v>0.0080801</v>
      </c>
      <c r="EN136" s="6">
        <v>-0.02986363</v>
      </c>
      <c r="EO136" s="6">
        <v>0</v>
      </c>
      <c r="EP136" s="6">
        <v>-0.00282851</v>
      </c>
      <c r="EQ136" s="6">
        <v>-0.00824493</v>
      </c>
      <c r="ER136" s="6">
        <v>0</v>
      </c>
      <c r="ES136" s="6">
        <v>0</v>
      </c>
      <c r="ET136" s="6">
        <v>0</v>
      </c>
      <c r="EU136" s="6">
        <v>0.00010951</v>
      </c>
      <c r="EV136" s="6">
        <v>0.00011983</v>
      </c>
      <c r="EW136" s="6">
        <v>-0.00129127</v>
      </c>
      <c r="EX136" s="6">
        <v>-2.247e-5</v>
      </c>
      <c r="EY136" s="6">
        <v>0</v>
      </c>
      <c r="EZ136" s="6">
        <v>9.4e-7</v>
      </c>
      <c r="FA136" s="6">
        <v>0</v>
      </c>
      <c r="FB136" s="6">
        <v>-2.45e-5</v>
      </c>
      <c r="FC136" s="6">
        <v>0</v>
      </c>
      <c r="FD136" s="6">
        <v>-0.00308721</v>
      </c>
      <c r="FE136" s="6">
        <v>-0.00013572</v>
      </c>
      <c r="FF136" s="6">
        <v>-0.01200188</v>
      </c>
      <c r="FG136" s="6">
        <v>-7.512e-5</v>
      </c>
      <c r="FH136" s="6">
        <v>-6.77e-6</v>
      </c>
      <c r="FI136" s="6">
        <v>-3.207e-5</v>
      </c>
      <c r="FJ136" s="6">
        <v>-0.00030829</v>
      </c>
      <c r="FK136" s="6">
        <v>-5.358e-5</v>
      </c>
      <c r="FL136" s="6">
        <v>0</v>
      </c>
      <c r="FM136" s="6">
        <v>-0.00306343</v>
      </c>
      <c r="FN136" s="6">
        <v>-0.00284076</v>
      </c>
      <c r="FO136" s="6">
        <v>0</v>
      </c>
      <c r="FP136" s="6">
        <v>-0.01723044</v>
      </c>
      <c r="FQ136" s="6">
        <v>0</v>
      </c>
      <c r="FR136" s="6">
        <v>0.00029807</v>
      </c>
      <c r="FS136" s="6">
        <v>-0.00083796</v>
      </c>
      <c r="FT136" s="6">
        <v>-0.00042417</v>
      </c>
      <c r="FU136" s="6">
        <v>-0.00400837</v>
      </c>
      <c r="FV136" s="6">
        <v>-0.02027114</v>
      </c>
      <c r="FW136" s="6">
        <v>0</v>
      </c>
      <c r="FX136" s="6">
        <v>-9.294e-5</v>
      </c>
      <c r="FY136" s="6">
        <v>0.00035443</v>
      </c>
      <c r="FZ136" s="6">
        <v>0</v>
      </c>
      <c r="GA136" s="6">
        <v>0</v>
      </c>
      <c r="GB136" s="6">
        <v>0</v>
      </c>
      <c r="GC136" s="6">
        <v>0</v>
      </c>
      <c r="GD136" s="6">
        <v>-0.00028022</v>
      </c>
      <c r="GE136" s="6">
        <v>-8.88e-6</v>
      </c>
      <c r="GF136" s="6">
        <v>0</v>
      </c>
      <c r="GG136" s="6">
        <v>-1.605e-5</v>
      </c>
      <c r="GH136" s="6">
        <v>0</v>
      </c>
      <c r="GI136" s="6">
        <v>-5.11e-6</v>
      </c>
      <c r="GJ136" s="6">
        <v>-0.00509356</v>
      </c>
      <c r="GK136" s="6">
        <v>0</v>
      </c>
      <c r="GL136" s="6">
        <v>-3.343e-5</v>
      </c>
      <c r="GM136" s="6">
        <v>-0.00042396</v>
      </c>
      <c r="GN136" s="6">
        <v>0</v>
      </c>
      <c r="GO136" s="6">
        <v>0</v>
      </c>
      <c r="GP136" s="6">
        <v>-0.00502212</v>
      </c>
      <c r="GQ136" s="6">
        <v>0</v>
      </c>
      <c r="GR136" s="6">
        <v>0.00064448</v>
      </c>
      <c r="GS136" s="6">
        <v>0</v>
      </c>
      <c r="GT136" s="6">
        <v>-0.00162132</v>
      </c>
      <c r="GU136" s="6">
        <v>0.0004416</v>
      </c>
      <c r="GV136" s="6">
        <v>0.00014851</v>
      </c>
      <c r="GW136" s="6">
        <v>1.984e-5</v>
      </c>
      <c r="GX136" s="6">
        <v>0.055723</v>
      </c>
      <c r="GY136" s="6">
        <v>0</v>
      </c>
      <c r="GZ136" s="6">
        <v>-1.63e-6</v>
      </c>
      <c r="HA136" s="6">
        <v>0.00093721</v>
      </c>
      <c r="HB136" s="6">
        <v>-0.02492906</v>
      </c>
      <c r="HC136" s="6">
        <v>-1.2e-6</v>
      </c>
      <c r="HD136" s="6">
        <v>-0.00900408</v>
      </c>
      <c r="HE136" s="6">
        <v>0.00030278</v>
      </c>
      <c r="HF136" s="6">
        <v>0.00034968</v>
      </c>
      <c r="HG136" s="6">
        <v>-0.02068675</v>
      </c>
      <c r="HH136" s="6">
        <v>0</v>
      </c>
      <c r="HI136" s="6">
        <v>0</v>
      </c>
      <c r="HJ136" s="6">
        <v>0</v>
      </c>
      <c r="HK136" s="6">
        <v>-0.00469025</v>
      </c>
      <c r="HL136" s="6">
        <v>-0.00044677</v>
      </c>
      <c r="HM136" s="6">
        <v>-0.0006371</v>
      </c>
      <c r="HN136" s="6">
        <v>0</v>
      </c>
      <c r="HO136" s="6">
        <v>0</v>
      </c>
      <c r="HP136" s="6">
        <v>7.2e-7</v>
      </c>
      <c r="HQ136" s="6">
        <v>-0.00380304</v>
      </c>
      <c r="HR136" s="6">
        <v>-0.00010666</v>
      </c>
      <c r="HS136" s="6">
        <v>-0.90072514</v>
      </c>
      <c r="HT136" s="6">
        <v>-7.13141702</v>
      </c>
      <c r="HU136" s="6">
        <v>0.00073548</v>
      </c>
      <c r="HV136" s="6">
        <v>0</v>
      </c>
      <c r="HW136" s="6">
        <v>0</v>
      </c>
      <c r="HX136" s="6">
        <v>0</v>
      </c>
      <c r="HY136" s="6">
        <v>-0.53149527</v>
      </c>
      <c r="HZ136" s="6">
        <v>-0.00062364</v>
      </c>
      <c r="IA136" s="6">
        <v>0</v>
      </c>
      <c r="IB136" s="6">
        <v>1.19836689</v>
      </c>
      <c r="IC136" s="6">
        <v>1.76026402</v>
      </c>
      <c r="ID136" s="6">
        <v>-11.16846648</v>
      </c>
      <c r="IE136" s="6">
        <v>0</v>
      </c>
      <c r="IF136" s="6">
        <v>0</v>
      </c>
      <c r="IG136" s="6">
        <v>0</v>
      </c>
      <c r="IH136" s="6">
        <v>0</v>
      </c>
      <c r="II136" s="6">
        <v>0.01488856</v>
      </c>
      <c r="IJ136" s="6">
        <v>0</v>
      </c>
    </row>
    <row r="137" spans="1:244">
      <c r="A137" s="6" t="s">
        <v>97</v>
      </c>
      <c r="B137" s="6">
        <v>-12.52014546</v>
      </c>
      <c r="C137" s="6">
        <v>0</v>
      </c>
      <c r="D137" s="6">
        <v>-0.01691076</v>
      </c>
      <c r="E137" s="6">
        <v>0</v>
      </c>
      <c r="F137" s="6">
        <v>0</v>
      </c>
      <c r="G137" s="6">
        <v>0</v>
      </c>
      <c r="H137" s="6">
        <v>0</v>
      </c>
      <c r="I137" s="6">
        <v>0.00188112</v>
      </c>
      <c r="J137" s="6">
        <v>0</v>
      </c>
      <c r="K137" s="6">
        <v>0</v>
      </c>
      <c r="L137" s="6">
        <v>0</v>
      </c>
      <c r="M137" s="6">
        <v>0</v>
      </c>
      <c r="N137" s="6">
        <v>0.00065542</v>
      </c>
      <c r="O137" s="6">
        <v>0</v>
      </c>
      <c r="P137" s="6">
        <v>-0.09481555</v>
      </c>
      <c r="Q137" s="6">
        <v>-0.00219573</v>
      </c>
      <c r="R137" s="6">
        <v>0.00017547</v>
      </c>
      <c r="S137" s="6">
        <v>0</v>
      </c>
      <c r="T137" s="6">
        <v>0.00010338</v>
      </c>
      <c r="U137" s="6">
        <v>0</v>
      </c>
      <c r="V137" s="6">
        <v>0</v>
      </c>
      <c r="W137" s="6">
        <v>0</v>
      </c>
      <c r="X137" s="6">
        <v>-0.00942989</v>
      </c>
      <c r="Y137" s="6">
        <v>0</v>
      </c>
      <c r="Z137" s="6">
        <v>9.3e-6</v>
      </c>
      <c r="AA137" s="6">
        <v>0</v>
      </c>
      <c r="AB137" s="6">
        <v>0</v>
      </c>
      <c r="AC137" s="6">
        <v>0</v>
      </c>
      <c r="AD137" s="6">
        <v>0</v>
      </c>
      <c r="AE137" s="6">
        <v>5.69e-6</v>
      </c>
      <c r="AF137" s="6">
        <v>0</v>
      </c>
      <c r="AG137" s="6">
        <v>-0.01619989</v>
      </c>
      <c r="AH137" s="6">
        <v>0</v>
      </c>
      <c r="AI137" s="6">
        <v>-2.7e-5</v>
      </c>
      <c r="AJ137" s="6">
        <v>7.798e-5</v>
      </c>
      <c r="AK137" s="6">
        <v>0</v>
      </c>
      <c r="AL137" s="6">
        <v>0</v>
      </c>
      <c r="AM137" s="6">
        <v>0</v>
      </c>
      <c r="AN137" s="6">
        <v>0</v>
      </c>
      <c r="AO137" s="6">
        <v>-0.01639342</v>
      </c>
      <c r="AP137" s="6">
        <v>0</v>
      </c>
      <c r="AQ137" s="6">
        <v>0</v>
      </c>
      <c r="AR137" s="6">
        <v>0</v>
      </c>
      <c r="AS137" s="6">
        <v>-0.29162557</v>
      </c>
      <c r="AT137" s="6">
        <v>-1.41e-6</v>
      </c>
      <c r="AU137" s="6">
        <v>-0.55290635</v>
      </c>
      <c r="AV137" s="6">
        <v>0.00018014</v>
      </c>
      <c r="AW137" s="6">
        <v>-0.00329085</v>
      </c>
      <c r="AX137" s="6">
        <v>0</v>
      </c>
      <c r="AY137" s="6">
        <v>0</v>
      </c>
      <c r="AZ137" s="6">
        <v>0</v>
      </c>
      <c r="BA137" s="6">
        <v>-8.48e-5</v>
      </c>
      <c r="BB137" s="6">
        <v>-0.05122878</v>
      </c>
      <c r="BC137" s="6">
        <v>0</v>
      </c>
      <c r="BD137" s="6">
        <v>-0.00013262</v>
      </c>
      <c r="BE137" s="6">
        <v>0</v>
      </c>
      <c r="BF137" s="6">
        <v>1.714e-5</v>
      </c>
      <c r="BG137" s="6">
        <v>-4.76e-6</v>
      </c>
      <c r="BH137" s="6">
        <v>-0.01636603</v>
      </c>
      <c r="BI137" s="6">
        <v>0</v>
      </c>
      <c r="BJ137" s="6">
        <v>-0.0296975</v>
      </c>
      <c r="BK137" s="6">
        <v>0</v>
      </c>
      <c r="BL137" s="6">
        <v>0</v>
      </c>
      <c r="BM137" s="6">
        <v>0</v>
      </c>
      <c r="BN137" s="6">
        <v>0</v>
      </c>
      <c r="BO137" s="6">
        <v>-0.00611243</v>
      </c>
      <c r="BP137" s="6">
        <v>0</v>
      </c>
      <c r="BQ137" s="6">
        <v>3e-6</v>
      </c>
      <c r="BR137" s="6">
        <v>0.61882741</v>
      </c>
      <c r="BS137" s="6">
        <v>0.49404845</v>
      </c>
      <c r="BT137" s="6">
        <v>-0.03190513</v>
      </c>
      <c r="BU137" s="6">
        <v>-0.00711967</v>
      </c>
      <c r="BV137" s="6">
        <v>0.50116812</v>
      </c>
      <c r="BW137" s="6">
        <v>0</v>
      </c>
      <c r="BX137" s="6">
        <v>0</v>
      </c>
      <c r="BY137" s="6">
        <v>0</v>
      </c>
      <c r="BZ137" s="6">
        <v>0</v>
      </c>
      <c r="CA137" s="6">
        <v>0</v>
      </c>
      <c r="CB137" s="6">
        <v>-1.03300943</v>
      </c>
      <c r="CC137" s="6">
        <v>0</v>
      </c>
      <c r="CD137" s="6">
        <v>-1.09700795</v>
      </c>
      <c r="CE137" s="6">
        <v>0</v>
      </c>
      <c r="CF137" s="6">
        <v>1.196e-5</v>
      </c>
      <c r="CG137" s="6">
        <v>0</v>
      </c>
      <c r="CH137" s="6">
        <v>-0.00121307</v>
      </c>
      <c r="CI137" s="6">
        <v>-0.22588132</v>
      </c>
      <c r="CJ137" s="6">
        <v>0</v>
      </c>
      <c r="CK137" s="6">
        <v>0</v>
      </c>
      <c r="CL137" s="6">
        <v>0</v>
      </c>
      <c r="CM137" s="6">
        <v>0</v>
      </c>
      <c r="CN137" s="6">
        <v>-0.11958869</v>
      </c>
      <c r="CO137" s="6">
        <v>6.43e-6</v>
      </c>
      <c r="CP137" s="6">
        <v>0</v>
      </c>
      <c r="CQ137" s="6">
        <v>-0.36047803</v>
      </c>
      <c r="CR137" s="6">
        <v>0</v>
      </c>
      <c r="CS137" s="6">
        <v>0</v>
      </c>
      <c r="CT137" s="6">
        <v>0</v>
      </c>
      <c r="CU137" s="6">
        <v>2.434e-5</v>
      </c>
      <c r="CV137" s="6">
        <v>0</v>
      </c>
      <c r="CW137" s="6">
        <v>0</v>
      </c>
      <c r="CX137" s="6">
        <v>5.33e-6</v>
      </c>
      <c r="CY137" s="6">
        <v>0</v>
      </c>
      <c r="CZ137" s="6">
        <v>0</v>
      </c>
      <c r="DA137" s="6">
        <v>0</v>
      </c>
      <c r="DB137" s="6">
        <v>-0.00312222</v>
      </c>
      <c r="DC137" s="6">
        <v>-2.97e-6</v>
      </c>
      <c r="DD137" s="6">
        <v>-0.01147933</v>
      </c>
      <c r="DE137" s="6">
        <v>-0.00978609</v>
      </c>
      <c r="DF137" s="6">
        <v>0</v>
      </c>
      <c r="DG137" s="6">
        <v>0</v>
      </c>
      <c r="DH137" s="6">
        <v>-0.02166827</v>
      </c>
      <c r="DI137" s="6">
        <v>0</v>
      </c>
      <c r="DJ137" s="6">
        <v>-0.22769195</v>
      </c>
      <c r="DK137" s="6">
        <v>-0.00068631</v>
      </c>
      <c r="DL137" s="6">
        <v>-1.45125851</v>
      </c>
      <c r="DM137" s="6">
        <v>0</v>
      </c>
      <c r="DN137" s="6">
        <v>0</v>
      </c>
      <c r="DO137" s="6">
        <v>1.9e-6</v>
      </c>
      <c r="DP137" s="6">
        <v>0</v>
      </c>
      <c r="DQ137" s="6">
        <v>0</v>
      </c>
      <c r="DR137" s="6">
        <v>-3.96231996</v>
      </c>
      <c r="DS137" s="6">
        <v>0</v>
      </c>
      <c r="DT137" s="6">
        <v>-1.375e-5</v>
      </c>
      <c r="DU137" s="6">
        <v>0</v>
      </c>
      <c r="DV137" s="6">
        <v>0</v>
      </c>
      <c r="DW137" s="6">
        <v>-0.00200566</v>
      </c>
      <c r="DX137" s="6">
        <v>0</v>
      </c>
      <c r="DY137" s="6">
        <v>0</v>
      </c>
      <c r="DZ137" s="6">
        <v>0</v>
      </c>
      <c r="EA137" s="6">
        <v>0</v>
      </c>
      <c r="EB137" s="6">
        <v>-0.00194923</v>
      </c>
      <c r="EC137" s="6">
        <v>-0.00023759</v>
      </c>
      <c r="ED137" s="6">
        <v>0</v>
      </c>
      <c r="EE137" s="6">
        <v>0</v>
      </c>
      <c r="EF137" s="6">
        <v>-0.53770343</v>
      </c>
      <c r="EG137" s="6">
        <v>0</v>
      </c>
      <c r="EH137" s="6">
        <v>0</v>
      </c>
      <c r="EI137" s="6">
        <v>0</v>
      </c>
      <c r="EJ137" s="6">
        <v>-0.00028845</v>
      </c>
      <c r="EK137" s="6">
        <v>0</v>
      </c>
      <c r="EL137" s="6">
        <v>0</v>
      </c>
      <c r="EM137" s="6">
        <v>0.03366214</v>
      </c>
      <c r="EN137" s="6">
        <v>-0.041131</v>
      </c>
      <c r="EO137" s="6">
        <v>2.00505622</v>
      </c>
      <c r="EP137" s="6">
        <v>-0.00317296</v>
      </c>
      <c r="EQ137" s="6">
        <v>-0.00927041</v>
      </c>
      <c r="ER137" s="6">
        <v>0</v>
      </c>
      <c r="ES137" s="6">
        <v>0</v>
      </c>
      <c r="ET137" s="6">
        <v>0</v>
      </c>
      <c r="EU137" s="6">
        <v>0</v>
      </c>
      <c r="EV137" s="6">
        <v>0</v>
      </c>
      <c r="EW137" s="6">
        <v>0</v>
      </c>
      <c r="EX137" s="6">
        <v>0</v>
      </c>
      <c r="EY137" s="6">
        <v>0</v>
      </c>
      <c r="EZ137" s="6">
        <v>0</v>
      </c>
      <c r="FA137" s="6">
        <v>0</v>
      </c>
      <c r="FB137" s="6">
        <v>3.77e-6</v>
      </c>
      <c r="FC137" s="6">
        <v>0</v>
      </c>
      <c r="FD137" s="6">
        <v>-0.04183161</v>
      </c>
      <c r="FE137" s="6">
        <v>0</v>
      </c>
      <c r="FF137" s="6">
        <v>-0.06779345</v>
      </c>
      <c r="FG137" s="6">
        <v>0</v>
      </c>
      <c r="FH137" s="6">
        <v>0</v>
      </c>
      <c r="FI137" s="6">
        <v>0</v>
      </c>
      <c r="FJ137" s="6">
        <v>0</v>
      </c>
      <c r="FK137" s="6">
        <v>-0.007395</v>
      </c>
      <c r="FL137" s="6">
        <v>-0.00327756</v>
      </c>
      <c r="FM137" s="6">
        <v>0</v>
      </c>
      <c r="FN137" s="6">
        <v>-0.00627292</v>
      </c>
      <c r="FO137" s="6">
        <v>0.06443245</v>
      </c>
      <c r="FP137" s="6">
        <v>0</v>
      </c>
      <c r="FQ137" s="6">
        <v>-0.00023796</v>
      </c>
      <c r="FR137" s="6">
        <v>0</v>
      </c>
      <c r="FS137" s="6">
        <v>0</v>
      </c>
      <c r="FT137" s="6">
        <v>-0.22778016</v>
      </c>
      <c r="FU137" s="6">
        <v>-0.00886909</v>
      </c>
      <c r="FV137" s="6">
        <v>-0.00011428</v>
      </c>
      <c r="FW137" s="6">
        <v>0</v>
      </c>
      <c r="FX137" s="6">
        <v>-8.757e-5</v>
      </c>
      <c r="FY137" s="6">
        <v>0</v>
      </c>
      <c r="FZ137" s="6">
        <v>0</v>
      </c>
      <c r="GA137" s="6">
        <v>0</v>
      </c>
      <c r="GB137" s="6">
        <v>0</v>
      </c>
      <c r="GC137" s="6">
        <v>0</v>
      </c>
      <c r="GD137" s="6">
        <v>1.161e-5</v>
      </c>
      <c r="GE137" s="6">
        <v>0</v>
      </c>
      <c r="GF137" s="6">
        <v>0</v>
      </c>
      <c r="GG137" s="6">
        <v>0</v>
      </c>
      <c r="GH137" s="6">
        <v>0</v>
      </c>
      <c r="GI137" s="6">
        <v>0</v>
      </c>
      <c r="GJ137" s="6">
        <v>-5.0474489</v>
      </c>
      <c r="GK137" s="6">
        <v>0</v>
      </c>
      <c r="GL137" s="6">
        <v>-0.00017175</v>
      </c>
      <c r="GM137" s="6">
        <v>-9.02e-6</v>
      </c>
      <c r="GN137" s="6">
        <v>0</v>
      </c>
      <c r="GO137" s="6">
        <v>0</v>
      </c>
      <c r="GP137" s="6">
        <v>-0.00131155</v>
      </c>
      <c r="GQ137" s="6">
        <v>0</v>
      </c>
      <c r="GR137" s="6">
        <v>-0.01811751</v>
      </c>
      <c r="GS137" s="6">
        <v>0</v>
      </c>
      <c r="GT137" s="6">
        <v>-0.0002592</v>
      </c>
      <c r="GU137" s="6">
        <v>4.7e-7</v>
      </c>
      <c r="GV137" s="6">
        <v>0</v>
      </c>
      <c r="GW137" s="6">
        <v>6.5e-7</v>
      </c>
      <c r="GX137" s="6">
        <v>-0.01691076</v>
      </c>
      <c r="GY137" s="6">
        <v>0</v>
      </c>
      <c r="GZ137" s="6">
        <v>0</v>
      </c>
      <c r="HA137" s="6">
        <v>-0.00582911</v>
      </c>
      <c r="HB137" s="6">
        <v>-0.11161546</v>
      </c>
      <c r="HC137" s="6">
        <v>0</v>
      </c>
      <c r="HD137" s="6">
        <v>-0.34440082</v>
      </c>
      <c r="HE137" s="6">
        <v>0</v>
      </c>
      <c r="HF137" s="6">
        <v>0</v>
      </c>
      <c r="HG137" s="6">
        <v>-0.11052467</v>
      </c>
      <c r="HH137" s="6">
        <v>1.216e-5</v>
      </c>
      <c r="HI137" s="6">
        <v>0</v>
      </c>
      <c r="HJ137" s="6">
        <v>0</v>
      </c>
      <c r="HK137" s="6">
        <v>0</v>
      </c>
      <c r="HL137" s="6">
        <v>0</v>
      </c>
      <c r="HM137" s="6">
        <v>-0.01982157</v>
      </c>
      <c r="HN137" s="6">
        <v>0</v>
      </c>
      <c r="HO137" s="6">
        <v>0</v>
      </c>
      <c r="HP137" s="6">
        <v>0</v>
      </c>
      <c r="HQ137" s="6">
        <v>4.67e-6</v>
      </c>
      <c r="HR137" s="6">
        <v>3.36e-6</v>
      </c>
      <c r="HS137" s="6">
        <v>-0.04017237</v>
      </c>
      <c r="HT137" s="6">
        <v>0</v>
      </c>
      <c r="HU137" s="6">
        <v>0</v>
      </c>
      <c r="HV137" s="6">
        <v>0</v>
      </c>
      <c r="HW137" s="6">
        <v>0</v>
      </c>
      <c r="HX137" s="6">
        <v>0</v>
      </c>
      <c r="HY137" s="6">
        <v>9.697e-5</v>
      </c>
      <c r="HZ137" s="6">
        <v>0</v>
      </c>
      <c r="IA137" s="6">
        <v>0</v>
      </c>
      <c r="IB137" s="6">
        <v>-0.06669266</v>
      </c>
      <c r="IC137" s="6">
        <v>0</v>
      </c>
      <c r="ID137" s="6">
        <v>-12.02609701</v>
      </c>
      <c r="IE137" s="6">
        <v>0</v>
      </c>
      <c r="IF137" s="6">
        <v>0</v>
      </c>
      <c r="IG137" s="6">
        <v>0</v>
      </c>
      <c r="IH137" s="6">
        <v>0</v>
      </c>
      <c r="II137" s="6">
        <v>0</v>
      </c>
      <c r="IJ137" s="6">
        <v>0</v>
      </c>
    </row>
    <row r="138" spans="1:244">
      <c r="A138" s="6" t="s">
        <v>26</v>
      </c>
      <c r="B138" s="6">
        <v>-12.56437333</v>
      </c>
      <c r="C138" s="6">
        <v>0</v>
      </c>
      <c r="D138" s="6">
        <v>-5.39024613</v>
      </c>
      <c r="E138" s="6">
        <v>0</v>
      </c>
      <c r="F138" s="6">
        <v>-0.00028072</v>
      </c>
      <c r="G138" s="6">
        <v>-0.04879513</v>
      </c>
      <c r="H138" s="6">
        <v>0</v>
      </c>
      <c r="I138" s="6">
        <v>-0.01769875</v>
      </c>
      <c r="J138" s="6">
        <v>0</v>
      </c>
      <c r="K138" s="6">
        <v>-0.00041797</v>
      </c>
      <c r="L138" s="6">
        <v>-0.03692231</v>
      </c>
      <c r="M138" s="6">
        <v>0</v>
      </c>
      <c r="N138" s="6">
        <v>0</v>
      </c>
      <c r="O138" s="6">
        <v>-0.00027554</v>
      </c>
      <c r="P138" s="6">
        <v>-0.00397477</v>
      </c>
      <c r="Q138" s="6">
        <v>-0.01000278</v>
      </c>
      <c r="R138" s="6">
        <v>0</v>
      </c>
      <c r="S138" s="6">
        <v>-0.0001413</v>
      </c>
      <c r="T138" s="6">
        <v>-0.00018438</v>
      </c>
      <c r="U138" s="6">
        <v>3.92046372</v>
      </c>
      <c r="V138" s="6">
        <v>0</v>
      </c>
      <c r="W138" s="6">
        <v>-3.56e-6</v>
      </c>
      <c r="X138" s="6">
        <v>-1.44641086</v>
      </c>
      <c r="Y138" s="6">
        <v>0</v>
      </c>
      <c r="Z138" s="6">
        <v>-1.377e-5</v>
      </c>
      <c r="AA138" s="6">
        <v>0</v>
      </c>
      <c r="AB138" s="6">
        <v>8.21e-6</v>
      </c>
      <c r="AC138" s="6">
        <v>0</v>
      </c>
      <c r="AD138" s="6">
        <v>5.02e-6</v>
      </c>
      <c r="AE138" s="6">
        <v>-1.48e-6</v>
      </c>
      <c r="AF138" s="6">
        <v>-0.0002743</v>
      </c>
      <c r="AG138" s="6">
        <v>-0.37732384</v>
      </c>
      <c r="AH138" s="6">
        <v>0.00187293</v>
      </c>
      <c r="AI138" s="6">
        <v>-0.00201913</v>
      </c>
      <c r="AJ138" s="6">
        <v>-0.02748956</v>
      </c>
      <c r="AK138" s="6">
        <v>-2.446e-5</v>
      </c>
      <c r="AL138" s="6">
        <v>0</v>
      </c>
      <c r="AM138" s="6">
        <v>-0.00059018</v>
      </c>
      <c r="AN138" s="6">
        <v>0.01605689</v>
      </c>
      <c r="AO138" s="6">
        <v>-0.07709039</v>
      </c>
      <c r="AP138" s="6">
        <v>-0.00023033</v>
      </c>
      <c r="AQ138" s="6">
        <v>0.36740712</v>
      </c>
      <c r="AR138" s="6">
        <v>-0.02147807</v>
      </c>
      <c r="AS138" s="6">
        <v>-0.18522355</v>
      </c>
      <c r="AT138" s="6">
        <v>0</v>
      </c>
      <c r="AU138" s="6">
        <v>-4.44662927</v>
      </c>
      <c r="AV138" s="6">
        <v>-0.7195577</v>
      </c>
      <c r="AW138" s="6">
        <v>-0.00039826</v>
      </c>
      <c r="AX138" s="6">
        <v>0</v>
      </c>
      <c r="AY138" s="6">
        <v>0.00189154</v>
      </c>
      <c r="AZ138" s="6">
        <v>-0.00021714</v>
      </c>
      <c r="BA138" s="6">
        <v>0</v>
      </c>
      <c r="BB138" s="6">
        <v>-0.96728602</v>
      </c>
      <c r="BC138" s="6">
        <v>0</v>
      </c>
      <c r="BD138" s="6">
        <v>0.00016799</v>
      </c>
      <c r="BE138" s="6">
        <v>3.295e-5</v>
      </c>
      <c r="BF138" s="6">
        <v>0</v>
      </c>
      <c r="BG138" s="6">
        <v>-0.00473144</v>
      </c>
      <c r="BH138" s="6">
        <v>-0.00726797</v>
      </c>
      <c r="BI138" s="6">
        <v>0</v>
      </c>
      <c r="BJ138" s="6">
        <v>-0.1141924</v>
      </c>
      <c r="BK138" s="6">
        <v>0.00016455</v>
      </c>
      <c r="BL138" s="6">
        <v>0</v>
      </c>
      <c r="BM138" s="6">
        <v>-0.00020886</v>
      </c>
      <c r="BN138" s="6">
        <v>0</v>
      </c>
      <c r="BO138" s="6">
        <v>-0.00481347</v>
      </c>
      <c r="BP138" s="6">
        <v>-0.01074025</v>
      </c>
      <c r="BQ138" s="6">
        <v>0</v>
      </c>
      <c r="BR138" s="6">
        <v>-7.33046985</v>
      </c>
      <c r="BS138" s="6">
        <v>-15.95214406</v>
      </c>
      <c r="BT138" s="6">
        <v>-1.79568437</v>
      </c>
      <c r="BU138" s="6">
        <v>-3.53150144</v>
      </c>
      <c r="BV138" s="6">
        <v>-12.42064262</v>
      </c>
      <c r="BW138" s="6">
        <v>-0.01221316</v>
      </c>
      <c r="BX138" s="6">
        <v>0</v>
      </c>
      <c r="BY138" s="6">
        <v>-0.00153933</v>
      </c>
      <c r="BZ138" s="6">
        <v>-0.00153506</v>
      </c>
      <c r="CA138" s="6">
        <v>-7.997e-5</v>
      </c>
      <c r="CB138" s="6">
        <v>-7.33932874</v>
      </c>
      <c r="CC138" s="6">
        <v>0</v>
      </c>
      <c r="CD138" s="6">
        <v>-8.44021418</v>
      </c>
      <c r="CE138" s="6">
        <v>0</v>
      </c>
      <c r="CF138" s="6">
        <v>0</v>
      </c>
      <c r="CG138" s="6">
        <v>0</v>
      </c>
      <c r="CH138" s="6">
        <v>-0.01166647</v>
      </c>
      <c r="CI138" s="6">
        <v>-3.31681753</v>
      </c>
      <c r="CJ138" s="6">
        <v>0</v>
      </c>
      <c r="CK138" s="6">
        <v>0.00231823</v>
      </c>
      <c r="CL138" s="6">
        <v>0.0002121</v>
      </c>
      <c r="CM138" s="6">
        <v>-6.817e-5</v>
      </c>
      <c r="CN138" s="6">
        <v>-0.41458182</v>
      </c>
      <c r="CO138" s="6">
        <v>-0.62554505</v>
      </c>
      <c r="CP138" s="6">
        <v>-0.00228902</v>
      </c>
      <c r="CQ138" s="6">
        <v>-0.01156336</v>
      </c>
      <c r="CR138" s="6">
        <v>0</v>
      </c>
      <c r="CS138" s="6">
        <v>0</v>
      </c>
      <c r="CT138" s="6">
        <v>0</v>
      </c>
      <c r="CU138" s="6">
        <v>-0.0040213</v>
      </c>
      <c r="CV138" s="6">
        <v>0.01699711</v>
      </c>
      <c r="CW138" s="6">
        <v>0</v>
      </c>
      <c r="CX138" s="6">
        <v>8.051e-5</v>
      </c>
      <c r="CY138" s="6">
        <v>0.00018928</v>
      </c>
      <c r="CZ138" s="6">
        <v>0</v>
      </c>
      <c r="DA138" s="6">
        <v>-0.00700114</v>
      </c>
      <c r="DB138" s="6">
        <v>-0.01888407</v>
      </c>
      <c r="DC138" s="6">
        <v>-0.00245899</v>
      </c>
      <c r="DD138" s="6">
        <v>-5.02872171</v>
      </c>
      <c r="DE138" s="6">
        <v>-0.60712103</v>
      </c>
      <c r="DF138" s="6">
        <v>-0.00112174</v>
      </c>
      <c r="DG138" s="6">
        <v>0</v>
      </c>
      <c r="DH138" s="6">
        <v>-0.05391952</v>
      </c>
      <c r="DI138" s="6">
        <v>0.00180224</v>
      </c>
      <c r="DJ138" s="6">
        <v>-0.43000955</v>
      </c>
      <c r="DK138" s="6">
        <v>-2.457e-5</v>
      </c>
      <c r="DL138" s="6">
        <v>-0.06289685</v>
      </c>
      <c r="DM138" s="6">
        <v>-0.00480493</v>
      </c>
      <c r="DN138" s="6">
        <v>-0.00767471</v>
      </c>
      <c r="DO138" s="6">
        <v>-0.00630726</v>
      </c>
      <c r="DP138" s="6">
        <v>0</v>
      </c>
      <c r="DQ138" s="6">
        <v>-0.00150322</v>
      </c>
      <c r="DR138" s="6">
        <v>-0.06937138</v>
      </c>
      <c r="DS138" s="6">
        <v>0</v>
      </c>
      <c r="DT138" s="6">
        <v>-0.04521553</v>
      </c>
      <c r="DU138" s="6">
        <v>0</v>
      </c>
      <c r="DV138" s="6">
        <v>0.00050315</v>
      </c>
      <c r="DW138" s="6">
        <v>-0.04823672</v>
      </c>
      <c r="DX138" s="6">
        <v>-0.25642499</v>
      </c>
      <c r="DY138" s="6">
        <v>0</v>
      </c>
      <c r="DZ138" s="6">
        <v>0.00071034</v>
      </c>
      <c r="EA138" s="6">
        <v>-0.00021835</v>
      </c>
      <c r="EB138" s="6">
        <v>-0.12569612</v>
      </c>
      <c r="EC138" s="6">
        <v>-0.00107025</v>
      </c>
      <c r="ED138" s="6">
        <v>0.00024026</v>
      </c>
      <c r="EE138" s="6">
        <v>0</v>
      </c>
      <c r="EF138" s="6">
        <v>-0.85470622</v>
      </c>
      <c r="EG138" s="6">
        <v>0</v>
      </c>
      <c r="EH138" s="6">
        <v>0</v>
      </c>
      <c r="EI138" s="6">
        <v>0.04312061</v>
      </c>
      <c r="EJ138" s="6">
        <v>-0.06593688</v>
      </c>
      <c r="EK138" s="6">
        <v>-0.00011212</v>
      </c>
      <c r="EL138" s="6">
        <v>-0.12811449</v>
      </c>
      <c r="EM138" s="6">
        <v>-0.00368593</v>
      </c>
      <c r="EN138" s="6">
        <v>-0.02035651</v>
      </c>
      <c r="EO138" s="6">
        <v>0</v>
      </c>
      <c r="EP138" s="6">
        <v>-1.52133216</v>
      </c>
      <c r="EQ138" s="6">
        <v>-2.27016623</v>
      </c>
      <c r="ER138" s="6">
        <v>0</v>
      </c>
      <c r="ES138" s="6">
        <v>0</v>
      </c>
      <c r="ET138" s="6">
        <v>0</v>
      </c>
      <c r="EU138" s="6">
        <v>0</v>
      </c>
      <c r="EV138" s="6">
        <v>0</v>
      </c>
      <c r="EW138" s="6">
        <v>-0.96442236</v>
      </c>
      <c r="EX138" s="6">
        <v>-0.07562746</v>
      </c>
      <c r="EY138" s="6">
        <v>-0.0009904</v>
      </c>
      <c r="EZ138" s="6">
        <v>-0.00261171</v>
      </c>
      <c r="FA138" s="6">
        <v>0</v>
      </c>
      <c r="FB138" s="6">
        <v>0</v>
      </c>
      <c r="FC138" s="6">
        <v>0</v>
      </c>
      <c r="FD138" s="6">
        <v>-0.39930866</v>
      </c>
      <c r="FE138" s="6">
        <v>0</v>
      </c>
      <c r="FF138" s="6">
        <v>-0.0109755</v>
      </c>
      <c r="FG138" s="6">
        <v>-0.00218323</v>
      </c>
      <c r="FH138" s="6">
        <v>0.06763698</v>
      </c>
      <c r="FI138" s="6">
        <v>-1.85316079</v>
      </c>
      <c r="FJ138" s="6">
        <v>0</v>
      </c>
      <c r="FK138" s="6">
        <v>-0.21291158</v>
      </c>
      <c r="FL138" s="6">
        <v>-0.13475983</v>
      </c>
      <c r="FM138" s="6">
        <v>-0.00147027</v>
      </c>
      <c r="FN138" s="6">
        <v>0.56924708</v>
      </c>
      <c r="FO138" s="6">
        <v>0</v>
      </c>
      <c r="FP138" s="6">
        <v>-0.00024979</v>
      </c>
      <c r="FQ138" s="6">
        <v>0</v>
      </c>
      <c r="FR138" s="6">
        <v>-0.00023923</v>
      </c>
      <c r="FS138" s="6">
        <v>9.484e-5</v>
      </c>
      <c r="FT138" s="6">
        <v>-0.00048516</v>
      </c>
      <c r="FU138" s="6">
        <v>-0.38486053</v>
      </c>
      <c r="FV138" s="6">
        <v>-0.08839936</v>
      </c>
      <c r="FW138" s="6">
        <v>0.00724043</v>
      </c>
      <c r="FX138" s="6">
        <v>-0.00696365</v>
      </c>
      <c r="FY138" s="6">
        <v>-0.70902983</v>
      </c>
      <c r="FZ138" s="6">
        <v>-0.00527332</v>
      </c>
      <c r="GA138" s="6">
        <v>0</v>
      </c>
      <c r="GB138" s="6">
        <v>0</v>
      </c>
      <c r="GC138" s="6">
        <v>4.49e-5</v>
      </c>
      <c r="GD138" s="6">
        <v>-0.07538508</v>
      </c>
      <c r="GE138" s="6">
        <v>-0.11057045</v>
      </c>
      <c r="GF138" s="6">
        <v>0</v>
      </c>
      <c r="GG138" s="6">
        <v>-1.855e-5</v>
      </c>
      <c r="GH138" s="6">
        <v>1.56e-6</v>
      </c>
      <c r="GI138" s="6">
        <v>-8.848e-5</v>
      </c>
      <c r="GJ138" s="6">
        <v>-0.46507656</v>
      </c>
      <c r="GK138" s="6">
        <v>0</v>
      </c>
      <c r="GL138" s="6">
        <v>-0.01075885</v>
      </c>
      <c r="GM138" s="6">
        <v>-0.00127534</v>
      </c>
      <c r="GN138" s="6">
        <v>0</v>
      </c>
      <c r="GO138" s="6">
        <v>0</v>
      </c>
      <c r="GP138" s="6">
        <v>-0.02405859</v>
      </c>
      <c r="GQ138" s="6">
        <v>0</v>
      </c>
      <c r="GR138" s="6">
        <v>-0.89757189</v>
      </c>
      <c r="GS138" s="6">
        <v>0</v>
      </c>
      <c r="GT138" s="6">
        <v>-0.00154079</v>
      </c>
      <c r="GU138" s="6">
        <v>0</v>
      </c>
      <c r="GV138" s="6">
        <v>0</v>
      </c>
      <c r="GW138" s="6">
        <v>0</v>
      </c>
      <c r="GX138" s="6">
        <v>-4.06894856</v>
      </c>
      <c r="GY138" s="6">
        <v>0</v>
      </c>
      <c r="GZ138" s="6">
        <v>0</v>
      </c>
      <c r="HA138" s="6">
        <v>-0.56669769</v>
      </c>
      <c r="HB138" s="6">
        <v>-0.71083013</v>
      </c>
      <c r="HC138" s="6">
        <v>0</v>
      </c>
      <c r="HD138" s="6">
        <v>-0.30382228</v>
      </c>
      <c r="HE138" s="6">
        <v>0</v>
      </c>
      <c r="HF138" s="6">
        <v>0.00834249</v>
      </c>
      <c r="HG138" s="6">
        <v>-0.46916147</v>
      </c>
      <c r="HH138" s="6">
        <v>-0.00012089</v>
      </c>
      <c r="HI138" s="6">
        <v>-0.85789281</v>
      </c>
      <c r="HJ138" s="6">
        <v>0</v>
      </c>
      <c r="HK138" s="6">
        <v>-6.57e-6</v>
      </c>
      <c r="HL138" s="6">
        <v>-0.16917154</v>
      </c>
      <c r="HM138" s="6">
        <v>-0.6685517</v>
      </c>
      <c r="HN138" s="6">
        <v>7e-7</v>
      </c>
      <c r="HO138" s="6">
        <v>0</v>
      </c>
      <c r="HP138" s="6">
        <v>-0.00221851</v>
      </c>
      <c r="HQ138" s="6">
        <v>-0.00278213</v>
      </c>
      <c r="HR138" s="6">
        <v>-0.99920086</v>
      </c>
      <c r="HS138" s="6">
        <v>-0.49331305</v>
      </c>
      <c r="HT138" s="6">
        <v>-1.94074374</v>
      </c>
      <c r="HU138" s="6">
        <v>-0.01137303</v>
      </c>
      <c r="HV138" s="6">
        <v>0</v>
      </c>
      <c r="HW138" s="6">
        <v>0</v>
      </c>
      <c r="HX138" s="6">
        <v>0</v>
      </c>
      <c r="HY138" s="6">
        <v>-7.99e-6</v>
      </c>
      <c r="HZ138" s="6">
        <v>0.15714513</v>
      </c>
      <c r="IA138" s="6">
        <v>0</v>
      </c>
      <c r="IB138" s="6">
        <v>-0.48687505</v>
      </c>
      <c r="IC138" s="6">
        <v>-7.17e-5</v>
      </c>
      <c r="ID138" s="6">
        <v>-28.51798766</v>
      </c>
      <c r="IE138" s="6">
        <v>0</v>
      </c>
      <c r="IF138" s="6">
        <v>0</v>
      </c>
      <c r="IG138" s="6">
        <v>-0.00051665</v>
      </c>
      <c r="IH138" s="6">
        <v>0</v>
      </c>
      <c r="II138" s="6">
        <v>-0.00032605</v>
      </c>
      <c r="IJ138" s="6">
        <v>0.00048647</v>
      </c>
    </row>
    <row r="139" spans="1:244">
      <c r="A139" s="6" t="s">
        <v>228</v>
      </c>
      <c r="B139" s="6">
        <v>-13.12649455</v>
      </c>
      <c r="C139" s="6">
        <v>-0.00068103</v>
      </c>
      <c r="D139" s="6">
        <v>-3.87308254</v>
      </c>
      <c r="E139" s="6">
        <v>0</v>
      </c>
      <c r="F139" s="6">
        <v>-0.00355296</v>
      </c>
      <c r="G139" s="6">
        <v>0.69579623</v>
      </c>
      <c r="H139" s="6">
        <v>-2.62e-5</v>
      </c>
      <c r="I139" s="6">
        <v>0.02294043</v>
      </c>
      <c r="J139" s="6">
        <v>-3.6e-7</v>
      </c>
      <c r="K139" s="6">
        <v>0.00035643</v>
      </c>
      <c r="L139" s="6">
        <v>-10.29065753</v>
      </c>
      <c r="M139" s="6">
        <v>0.0025369</v>
      </c>
      <c r="N139" s="6">
        <v>0.08552899</v>
      </c>
      <c r="O139" s="6">
        <v>0</v>
      </c>
      <c r="P139" s="6">
        <v>-0.0269112</v>
      </c>
      <c r="Q139" s="6">
        <v>-0.30977445</v>
      </c>
      <c r="R139" s="6">
        <v>0.00068576</v>
      </c>
      <c r="S139" s="6">
        <v>0.00055648</v>
      </c>
      <c r="T139" s="6">
        <v>-0.03820977</v>
      </c>
      <c r="U139" s="6">
        <v>-0.39227556</v>
      </c>
      <c r="V139" s="6">
        <v>0.05090321</v>
      </c>
      <c r="W139" s="6">
        <v>0.00440342</v>
      </c>
      <c r="X139" s="6">
        <v>0.11229162</v>
      </c>
      <c r="Y139" s="6">
        <v>0</v>
      </c>
      <c r="Z139" s="6">
        <v>0.00520397</v>
      </c>
      <c r="AA139" s="6">
        <v>0.02166218</v>
      </c>
      <c r="AB139" s="6">
        <v>-0.00083916</v>
      </c>
      <c r="AC139" s="6">
        <v>0</v>
      </c>
      <c r="AD139" s="6">
        <v>0.37361852</v>
      </c>
      <c r="AE139" s="6">
        <v>-0.0061978</v>
      </c>
      <c r="AF139" s="6">
        <v>0</v>
      </c>
      <c r="AG139" s="6">
        <v>-8.42487326</v>
      </c>
      <c r="AH139" s="6">
        <v>0.00080889</v>
      </c>
      <c r="AI139" s="6">
        <v>0.00712963</v>
      </c>
      <c r="AJ139" s="6">
        <v>0.00434449</v>
      </c>
      <c r="AK139" s="6">
        <v>-4.619e-5</v>
      </c>
      <c r="AL139" s="6">
        <v>0.01071077</v>
      </c>
      <c r="AM139" s="6">
        <v>-0.07618504</v>
      </c>
      <c r="AN139" s="6">
        <v>0.02193198</v>
      </c>
      <c r="AO139" s="6">
        <v>0.12188488</v>
      </c>
      <c r="AP139" s="6">
        <v>0.00084192</v>
      </c>
      <c r="AQ139" s="6">
        <v>7.98e-6</v>
      </c>
      <c r="AR139" s="6">
        <v>1.26450433</v>
      </c>
      <c r="AS139" s="6">
        <v>-0.11140987</v>
      </c>
      <c r="AT139" s="6">
        <v>-4.838e-5</v>
      </c>
      <c r="AU139" s="6">
        <v>-8.329516</v>
      </c>
      <c r="AV139" s="6">
        <v>-1.71552294</v>
      </c>
      <c r="AW139" s="6">
        <v>0.04948573</v>
      </c>
      <c r="AX139" s="6">
        <v>0</v>
      </c>
      <c r="AY139" s="6">
        <v>0</v>
      </c>
      <c r="AZ139" s="6">
        <v>0.07613801</v>
      </c>
      <c r="BA139" s="6">
        <v>0.29565651</v>
      </c>
      <c r="BB139" s="6">
        <v>0.03652778</v>
      </c>
      <c r="BC139" s="6">
        <v>-1.0245593</v>
      </c>
      <c r="BD139" s="6">
        <v>-0.00784874</v>
      </c>
      <c r="BE139" s="6">
        <v>0.24342018</v>
      </c>
      <c r="BF139" s="6">
        <v>0</v>
      </c>
      <c r="BG139" s="6">
        <v>0.01165078</v>
      </c>
      <c r="BH139" s="6">
        <v>-0.13527377</v>
      </c>
      <c r="BI139" s="6">
        <v>0</v>
      </c>
      <c r="BJ139" s="6">
        <v>-0.52922113</v>
      </c>
      <c r="BK139" s="6">
        <v>-2.311e-5</v>
      </c>
      <c r="BL139" s="6">
        <v>-6.052e-5</v>
      </c>
      <c r="BM139" s="6">
        <v>0.11744443</v>
      </c>
      <c r="BN139" s="6">
        <v>0</v>
      </c>
      <c r="BO139" s="6">
        <v>-0.08430024</v>
      </c>
      <c r="BP139" s="6">
        <v>-0.0097792</v>
      </c>
      <c r="BQ139" s="6">
        <v>0.01849416</v>
      </c>
      <c r="BR139" s="6">
        <v>-11.05271834</v>
      </c>
      <c r="BS139" s="6">
        <v>-32.87768995</v>
      </c>
      <c r="BT139" s="6">
        <v>0.72110059</v>
      </c>
      <c r="BU139" s="6">
        <v>-4.81391289</v>
      </c>
      <c r="BV139" s="6">
        <v>-28.06377706</v>
      </c>
      <c r="BW139" s="6">
        <v>0.0046319</v>
      </c>
      <c r="BX139" s="6">
        <v>0</v>
      </c>
      <c r="BY139" s="6">
        <v>-0.06209237</v>
      </c>
      <c r="BZ139" s="6">
        <v>0</v>
      </c>
      <c r="CA139" s="6">
        <v>-0.00075658</v>
      </c>
      <c r="CB139" s="6">
        <v>-6.7512372</v>
      </c>
      <c r="CC139" s="6">
        <v>0</v>
      </c>
      <c r="CD139" s="6">
        <v>-8.09347494</v>
      </c>
      <c r="CE139" s="6">
        <v>0</v>
      </c>
      <c r="CF139" s="6">
        <v>0</v>
      </c>
      <c r="CG139" s="6">
        <v>0</v>
      </c>
      <c r="CH139" s="6">
        <v>-0.43195661</v>
      </c>
      <c r="CI139" s="6">
        <v>-1.19506153</v>
      </c>
      <c r="CJ139" s="6">
        <v>0.0582693</v>
      </c>
      <c r="CK139" s="6">
        <v>0.08530858</v>
      </c>
      <c r="CL139" s="6">
        <v>0.03355715</v>
      </c>
      <c r="CM139" s="6">
        <v>0.04540774</v>
      </c>
      <c r="CN139" s="6">
        <v>-1.99172339</v>
      </c>
      <c r="CO139" s="6">
        <v>0.01751563</v>
      </c>
      <c r="CP139" s="6">
        <v>0</v>
      </c>
      <c r="CQ139" s="6">
        <v>-0.10462885</v>
      </c>
      <c r="CR139" s="6">
        <v>0</v>
      </c>
      <c r="CS139" s="6">
        <v>0</v>
      </c>
      <c r="CT139" s="6">
        <v>0</v>
      </c>
      <c r="CU139" s="6">
        <v>0.12568212</v>
      </c>
      <c r="CV139" s="6">
        <v>0.01297692</v>
      </c>
      <c r="CW139" s="6">
        <v>0.00048312</v>
      </c>
      <c r="CX139" s="6">
        <v>0.04466058</v>
      </c>
      <c r="CY139" s="6">
        <v>0.00262244</v>
      </c>
      <c r="CZ139" s="6">
        <v>0</v>
      </c>
      <c r="DA139" s="6">
        <v>0.00840726</v>
      </c>
      <c r="DB139" s="6">
        <v>-0.14391747</v>
      </c>
      <c r="DC139" s="6">
        <v>-0.00742621</v>
      </c>
      <c r="DD139" s="6">
        <v>-2.46243086</v>
      </c>
      <c r="DE139" s="6">
        <v>-0.36601419</v>
      </c>
      <c r="DF139" s="6">
        <v>-0.0005215</v>
      </c>
      <c r="DG139" s="6">
        <v>0.20569889</v>
      </c>
      <c r="DH139" s="6">
        <v>-0.34896747</v>
      </c>
      <c r="DI139" s="6">
        <v>0.20318961</v>
      </c>
      <c r="DJ139" s="6">
        <v>-0.9890527</v>
      </c>
      <c r="DK139" s="6">
        <v>0.00372107</v>
      </c>
      <c r="DL139" s="6">
        <v>-0.10575734</v>
      </c>
      <c r="DM139" s="6">
        <v>0.02900735</v>
      </c>
      <c r="DN139" s="6">
        <v>-0.21194815</v>
      </c>
      <c r="DO139" s="6">
        <v>0.00657876</v>
      </c>
      <c r="DP139" s="6">
        <v>0</v>
      </c>
      <c r="DQ139" s="6">
        <v>-0.00025708</v>
      </c>
      <c r="DR139" s="6">
        <v>-0.79559628</v>
      </c>
      <c r="DS139" s="6">
        <v>0</v>
      </c>
      <c r="DT139" s="6">
        <v>-0.15278273</v>
      </c>
      <c r="DU139" s="6">
        <v>0</v>
      </c>
      <c r="DV139" s="6">
        <v>-0.00173054</v>
      </c>
      <c r="DW139" s="6">
        <v>0.00586227</v>
      </c>
      <c r="DX139" s="6">
        <v>0.04682246</v>
      </c>
      <c r="DY139" s="6">
        <v>-0.00215082</v>
      </c>
      <c r="DZ139" s="6">
        <v>0.00410019</v>
      </c>
      <c r="EA139" s="6">
        <v>0.0431755</v>
      </c>
      <c r="EB139" s="6">
        <v>-0.1849254</v>
      </c>
      <c r="EC139" s="6">
        <v>-0.01965432</v>
      </c>
      <c r="ED139" s="6">
        <v>0.00308029</v>
      </c>
      <c r="EE139" s="6">
        <v>0</v>
      </c>
      <c r="EF139" s="6">
        <v>0.01370594</v>
      </c>
      <c r="EG139" s="6">
        <v>0</v>
      </c>
      <c r="EH139" s="6">
        <v>0.00010364</v>
      </c>
      <c r="EI139" s="6">
        <v>0.00991314</v>
      </c>
      <c r="EJ139" s="6">
        <v>0.000152</v>
      </c>
      <c r="EK139" s="6">
        <v>0</v>
      </c>
      <c r="EL139" s="6">
        <v>0.031017</v>
      </c>
      <c r="EM139" s="6">
        <v>0.03974098</v>
      </c>
      <c r="EN139" s="6">
        <v>-0.702991</v>
      </c>
      <c r="EO139" s="6">
        <v>0</v>
      </c>
      <c r="EP139" s="6">
        <v>-1.30722217</v>
      </c>
      <c r="EQ139" s="6">
        <v>-1.34760225</v>
      </c>
      <c r="ER139" s="6">
        <v>0</v>
      </c>
      <c r="ES139" s="6">
        <v>0.00805877</v>
      </c>
      <c r="ET139" s="6">
        <v>0.00200759</v>
      </c>
      <c r="EU139" s="6">
        <v>0</v>
      </c>
      <c r="EV139" s="6">
        <v>0</v>
      </c>
      <c r="EW139" s="6">
        <v>-0.20872932</v>
      </c>
      <c r="EX139" s="6">
        <v>0.00394381</v>
      </c>
      <c r="EY139" s="6">
        <v>-0.0393543</v>
      </c>
      <c r="EZ139" s="6">
        <v>0.00097946</v>
      </c>
      <c r="FA139" s="6">
        <v>0</v>
      </c>
      <c r="FB139" s="6">
        <v>-1.714e-5</v>
      </c>
      <c r="FC139" s="6">
        <v>0</v>
      </c>
      <c r="FD139" s="6">
        <v>-0.04895192</v>
      </c>
      <c r="FE139" s="6">
        <v>0</v>
      </c>
      <c r="FF139" s="6">
        <v>-0.10221719</v>
      </c>
      <c r="FG139" s="6">
        <v>0.02021014</v>
      </c>
      <c r="FH139" s="6">
        <v>0</v>
      </c>
      <c r="FI139" s="6">
        <v>-5.10323677</v>
      </c>
      <c r="FJ139" s="6">
        <v>0.04745129</v>
      </c>
      <c r="FK139" s="6">
        <v>0.08657036</v>
      </c>
      <c r="FL139" s="6">
        <v>0.02002137</v>
      </c>
      <c r="FM139" s="6">
        <v>0.2431631</v>
      </c>
      <c r="FN139" s="6">
        <v>-0.07541624</v>
      </c>
      <c r="FO139" s="6">
        <v>0</v>
      </c>
      <c r="FP139" s="6">
        <v>0.39541224</v>
      </c>
      <c r="FQ139" s="6">
        <v>0</v>
      </c>
      <c r="FR139" s="6">
        <v>-1.52769358</v>
      </c>
      <c r="FS139" s="6">
        <v>0.69150957</v>
      </c>
      <c r="FT139" s="6">
        <v>-0.04031233</v>
      </c>
      <c r="FU139" s="6">
        <v>-0.02977999</v>
      </c>
      <c r="FV139" s="6">
        <v>0.90873814</v>
      </c>
      <c r="FW139" s="6">
        <v>-0.13974116</v>
      </c>
      <c r="FX139" s="6">
        <v>-0.11722579</v>
      </c>
      <c r="FY139" s="6">
        <v>0.35394075</v>
      </c>
      <c r="FZ139" s="6">
        <v>-0.0001259</v>
      </c>
      <c r="GA139" s="6">
        <v>0</v>
      </c>
      <c r="GB139" s="6">
        <v>-0.00022077</v>
      </c>
      <c r="GC139" s="6">
        <v>-0.00167111</v>
      </c>
      <c r="GD139" s="6">
        <v>-1.28674579</v>
      </c>
      <c r="GE139" s="6">
        <v>0.15999468</v>
      </c>
      <c r="GF139" s="6">
        <v>0</v>
      </c>
      <c r="GG139" s="6">
        <v>0</v>
      </c>
      <c r="GH139" s="6">
        <v>0</v>
      </c>
      <c r="GI139" s="6">
        <v>0.06305132</v>
      </c>
      <c r="GJ139" s="6">
        <v>0.08911071</v>
      </c>
      <c r="GK139" s="6">
        <v>0</v>
      </c>
      <c r="GL139" s="6">
        <v>-0.03393506</v>
      </c>
      <c r="GM139" s="6">
        <v>-0.16477012</v>
      </c>
      <c r="GN139" s="6">
        <v>0</v>
      </c>
      <c r="GO139" s="6">
        <v>7.98e-6</v>
      </c>
      <c r="GP139" s="6">
        <v>0.02222517</v>
      </c>
      <c r="GQ139" s="6">
        <v>0</v>
      </c>
      <c r="GR139" s="6">
        <v>-1.89658908</v>
      </c>
      <c r="GS139" s="6">
        <v>13.97171242</v>
      </c>
      <c r="GT139" s="6">
        <v>-0.02524086</v>
      </c>
      <c r="GU139" s="6">
        <v>0</v>
      </c>
      <c r="GV139" s="6">
        <v>7.25e-5</v>
      </c>
      <c r="GW139" s="6">
        <v>0.00144534</v>
      </c>
      <c r="GX139" s="6">
        <v>-4.42663272</v>
      </c>
      <c r="GY139" s="6">
        <v>0</v>
      </c>
      <c r="GZ139" s="6">
        <v>0.00303617</v>
      </c>
      <c r="HA139" s="6">
        <v>-0.39394922</v>
      </c>
      <c r="HB139" s="6">
        <v>-0.22810406</v>
      </c>
      <c r="HC139" s="6">
        <v>-0.01754029</v>
      </c>
      <c r="HD139" s="6">
        <v>-0.43437229</v>
      </c>
      <c r="HE139" s="6">
        <v>0</v>
      </c>
      <c r="HF139" s="6">
        <v>-0.00164109</v>
      </c>
      <c r="HG139" s="6">
        <v>0.29841356</v>
      </c>
      <c r="HH139" s="6">
        <v>0</v>
      </c>
      <c r="HI139" s="6">
        <v>0.01248625</v>
      </c>
      <c r="HJ139" s="6">
        <v>0</v>
      </c>
      <c r="HK139" s="6">
        <v>0.1858206</v>
      </c>
      <c r="HL139" s="6">
        <v>0.0020851</v>
      </c>
      <c r="HM139" s="6">
        <v>2.19827993</v>
      </c>
      <c r="HN139" s="6">
        <v>0</v>
      </c>
      <c r="HO139" s="6">
        <v>0</v>
      </c>
      <c r="HP139" s="6">
        <v>0</v>
      </c>
      <c r="HQ139" s="6">
        <v>-1.59748919</v>
      </c>
      <c r="HR139" s="6">
        <v>-0.00834019</v>
      </c>
      <c r="HS139" s="6">
        <v>-0.45270137</v>
      </c>
      <c r="HT139" s="6">
        <v>-3.55280383</v>
      </c>
      <c r="HU139" s="6">
        <v>0</v>
      </c>
      <c r="HV139" s="6">
        <v>0</v>
      </c>
      <c r="HW139" s="6">
        <v>-0.32111894</v>
      </c>
      <c r="HX139" s="6">
        <v>0</v>
      </c>
      <c r="HY139" s="6">
        <v>0.51522563</v>
      </c>
      <c r="HZ139" s="6">
        <v>0.30707576</v>
      </c>
      <c r="IA139" s="6">
        <v>0</v>
      </c>
      <c r="IB139" s="6">
        <v>-16.77183723</v>
      </c>
      <c r="IC139" s="6">
        <v>0</v>
      </c>
      <c r="ID139" s="6">
        <v>-32.81386828</v>
      </c>
      <c r="IE139" s="6">
        <v>0</v>
      </c>
      <c r="IF139" s="6">
        <v>0</v>
      </c>
      <c r="IG139" s="6">
        <v>0.00171289</v>
      </c>
      <c r="IH139" s="6">
        <v>0</v>
      </c>
      <c r="II139" s="6">
        <v>0.00399714</v>
      </c>
      <c r="IJ139" s="6">
        <v>0.00332571</v>
      </c>
    </row>
    <row r="140" spans="1:244">
      <c r="A140" s="6" t="s">
        <v>149</v>
      </c>
      <c r="B140" s="6">
        <v>-13.25184678</v>
      </c>
      <c r="C140" s="6">
        <v>-0.00011199</v>
      </c>
      <c r="D140" s="6">
        <v>0.08793617</v>
      </c>
      <c r="E140" s="6">
        <v>-0.002865</v>
      </c>
      <c r="F140" s="6">
        <v>-0.00266299</v>
      </c>
      <c r="G140" s="6">
        <v>-6.201e-5</v>
      </c>
      <c r="H140" s="6">
        <v>8.004e-5</v>
      </c>
      <c r="I140" s="6">
        <v>-0.00076554</v>
      </c>
      <c r="J140" s="6">
        <v>0</v>
      </c>
      <c r="K140" s="6">
        <v>0</v>
      </c>
      <c r="L140" s="6">
        <v>-0.06930595</v>
      </c>
      <c r="M140" s="6">
        <v>-0.006234</v>
      </c>
      <c r="N140" s="6">
        <v>0</v>
      </c>
      <c r="O140" s="6">
        <v>-1.67166492</v>
      </c>
      <c r="P140" s="6">
        <v>-0.538851</v>
      </c>
      <c r="Q140" s="6">
        <v>-0.58784899</v>
      </c>
      <c r="R140" s="6">
        <v>-0.00081397</v>
      </c>
      <c r="S140" s="6">
        <v>0</v>
      </c>
      <c r="T140" s="6">
        <v>-2.04e-6</v>
      </c>
      <c r="U140" s="6">
        <v>-0.09304099</v>
      </c>
      <c r="V140" s="6">
        <v>0</v>
      </c>
      <c r="W140" s="6">
        <v>-0.31812504</v>
      </c>
      <c r="X140" s="6">
        <v>-0.23233101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-9.772e-5</v>
      </c>
      <c r="AE140" s="6">
        <v>-0.00176999</v>
      </c>
      <c r="AF140" s="6">
        <v>0</v>
      </c>
      <c r="AG140" s="6">
        <v>-0.09554292</v>
      </c>
      <c r="AH140" s="6">
        <v>0</v>
      </c>
      <c r="AI140" s="6">
        <v>-0.05335497</v>
      </c>
      <c r="AJ140" s="6">
        <v>0.00339696</v>
      </c>
      <c r="AK140" s="6">
        <v>0</v>
      </c>
      <c r="AL140" s="6">
        <v>0</v>
      </c>
      <c r="AM140" s="6">
        <v>-0.01991799</v>
      </c>
      <c r="AN140" s="6">
        <v>0</v>
      </c>
      <c r="AO140" s="6">
        <v>-0.33600499</v>
      </c>
      <c r="AP140" s="6">
        <v>0</v>
      </c>
      <c r="AQ140" s="6">
        <v>0</v>
      </c>
      <c r="AR140" s="6">
        <v>-0.051192</v>
      </c>
      <c r="AS140" s="6">
        <v>0</v>
      </c>
      <c r="AT140" s="6">
        <v>0</v>
      </c>
      <c r="AU140" s="6">
        <v>101.66905399</v>
      </c>
      <c r="AV140" s="6">
        <v>-23.49404175</v>
      </c>
      <c r="AW140" s="6">
        <v>-0.003833</v>
      </c>
      <c r="AX140" s="6">
        <v>0</v>
      </c>
      <c r="AY140" s="6">
        <v>0</v>
      </c>
      <c r="AZ140" s="6">
        <v>0</v>
      </c>
      <c r="BA140" s="6">
        <v>-0.014389</v>
      </c>
      <c r="BB140" s="6">
        <v>-0.00057482</v>
      </c>
      <c r="BC140" s="6">
        <v>-0.00086304</v>
      </c>
      <c r="BD140" s="6">
        <v>-0.010032</v>
      </c>
      <c r="BE140" s="6">
        <v>-0.00087</v>
      </c>
      <c r="BF140" s="6">
        <v>0</v>
      </c>
      <c r="BG140" s="6">
        <v>-0.01120704</v>
      </c>
      <c r="BH140" s="6">
        <v>-0.18322999</v>
      </c>
      <c r="BI140" s="6">
        <v>0</v>
      </c>
      <c r="BJ140" s="6">
        <v>-0.08875999</v>
      </c>
      <c r="BK140" s="6">
        <v>0</v>
      </c>
      <c r="BL140" s="6">
        <v>0</v>
      </c>
      <c r="BM140" s="6">
        <v>-0.001377</v>
      </c>
      <c r="BN140" s="6">
        <v>0</v>
      </c>
      <c r="BO140" s="6">
        <v>0.118041</v>
      </c>
      <c r="BP140" s="6">
        <v>0.17279194</v>
      </c>
      <c r="BQ140" s="6">
        <v>-0.00083499</v>
      </c>
      <c r="BR140" s="6">
        <v>96.61882019</v>
      </c>
      <c r="BS140" s="6">
        <v>53.68783905</v>
      </c>
      <c r="BT140" s="6">
        <v>-42.69891157</v>
      </c>
      <c r="BU140" s="6">
        <v>-22.63384973</v>
      </c>
      <c r="BV140" s="6">
        <v>76.32168878</v>
      </c>
      <c r="BW140" s="6">
        <v>0</v>
      </c>
      <c r="BX140" s="6">
        <v>0</v>
      </c>
      <c r="BY140" s="6">
        <v>-0.00771698</v>
      </c>
      <c r="BZ140" s="6">
        <v>-0.00199301</v>
      </c>
      <c r="CA140" s="6">
        <v>-0.00161701</v>
      </c>
      <c r="CB140" s="6">
        <v>-4.94201688</v>
      </c>
      <c r="CC140" s="6">
        <v>-17.370843</v>
      </c>
      <c r="CD140" s="6">
        <v>-6.76271579</v>
      </c>
      <c r="CE140" s="6">
        <v>-0.00044967</v>
      </c>
      <c r="CF140" s="6">
        <v>0</v>
      </c>
      <c r="CG140" s="6">
        <v>-0.000843</v>
      </c>
      <c r="CH140" s="6">
        <v>-0.38296595</v>
      </c>
      <c r="CI140" s="6">
        <v>-0.82055499</v>
      </c>
      <c r="CJ140" s="6">
        <v>0</v>
      </c>
      <c r="CK140" s="6">
        <v>0</v>
      </c>
      <c r="CL140" s="6">
        <v>0</v>
      </c>
      <c r="CM140" s="6">
        <v>-0.01954601</v>
      </c>
      <c r="CN140" s="6">
        <v>-1.96664601</v>
      </c>
      <c r="CO140" s="6">
        <v>-3.063e-5</v>
      </c>
      <c r="CP140" s="6">
        <v>0</v>
      </c>
      <c r="CQ140" s="6">
        <v>-0.01109601</v>
      </c>
      <c r="CR140" s="6">
        <v>-4.2e-5</v>
      </c>
      <c r="CS140" s="6">
        <v>0</v>
      </c>
      <c r="CT140" s="6">
        <v>0</v>
      </c>
      <c r="CU140" s="6">
        <v>-0.001515</v>
      </c>
      <c r="CV140" s="6">
        <v>0</v>
      </c>
      <c r="CW140" s="6">
        <v>0</v>
      </c>
      <c r="CX140" s="6">
        <v>-0.00017743</v>
      </c>
      <c r="CY140" s="6">
        <v>-2.904e-5</v>
      </c>
      <c r="CZ140" s="6">
        <v>0</v>
      </c>
      <c r="DA140" s="6">
        <v>-0.00055</v>
      </c>
      <c r="DB140" s="6">
        <v>-0.13212296</v>
      </c>
      <c r="DC140" s="6">
        <v>-6.01e-6</v>
      </c>
      <c r="DD140" s="6">
        <v>-0.62836601</v>
      </c>
      <c r="DE140" s="6">
        <v>-0.36181397</v>
      </c>
      <c r="DF140" s="6">
        <v>0.33889398</v>
      </c>
      <c r="DG140" s="6">
        <v>0</v>
      </c>
      <c r="DH140" s="6">
        <v>-0.08607097</v>
      </c>
      <c r="DI140" s="6">
        <v>-0.02224595</v>
      </c>
      <c r="DJ140" s="6">
        <v>0.08966101</v>
      </c>
      <c r="DK140" s="6">
        <v>-6.501e-5</v>
      </c>
      <c r="DL140" s="6">
        <v>-7.01342398</v>
      </c>
      <c r="DM140" s="6">
        <v>-0.02653906</v>
      </c>
      <c r="DN140" s="6">
        <v>-0.32666172</v>
      </c>
      <c r="DO140" s="6">
        <v>-0.003931</v>
      </c>
      <c r="DP140" s="6">
        <v>0</v>
      </c>
      <c r="DQ140" s="6">
        <v>-0.003057</v>
      </c>
      <c r="DR140" s="6">
        <v>-2.88716499</v>
      </c>
      <c r="DS140" s="6">
        <v>0</v>
      </c>
      <c r="DT140" s="6">
        <v>-0.00026196</v>
      </c>
      <c r="DU140" s="6">
        <v>0.06736398</v>
      </c>
      <c r="DV140" s="6">
        <v>-0.00053595</v>
      </c>
      <c r="DW140" s="6">
        <v>-0.04189596</v>
      </c>
      <c r="DX140" s="6">
        <v>0.00314904</v>
      </c>
      <c r="DY140" s="6">
        <v>0</v>
      </c>
      <c r="DZ140" s="6">
        <v>0</v>
      </c>
      <c r="EA140" s="6">
        <v>0</v>
      </c>
      <c r="EB140" s="6">
        <v>-0.05711899</v>
      </c>
      <c r="EC140" s="6">
        <v>0.000985</v>
      </c>
      <c r="ED140" s="6">
        <v>-0.00055999</v>
      </c>
      <c r="EE140" s="6">
        <v>0</v>
      </c>
      <c r="EF140" s="6">
        <v>-0.57891202</v>
      </c>
      <c r="EG140" s="6">
        <v>0</v>
      </c>
      <c r="EH140" s="6">
        <v>0</v>
      </c>
      <c r="EI140" s="6">
        <v>-3.696e-5</v>
      </c>
      <c r="EJ140" s="6">
        <v>-0.03566801</v>
      </c>
      <c r="EK140" s="6">
        <v>0</v>
      </c>
      <c r="EL140" s="6">
        <v>-3.96e-6</v>
      </c>
      <c r="EM140" s="6">
        <v>-0.000125</v>
      </c>
      <c r="EN140" s="6">
        <v>-0.19802181</v>
      </c>
      <c r="EO140" s="6">
        <v>0</v>
      </c>
      <c r="EP140" s="6">
        <v>0.5022229</v>
      </c>
      <c r="EQ140" s="6">
        <v>0.15090823</v>
      </c>
      <c r="ER140" s="6">
        <v>0.04053096</v>
      </c>
      <c r="ES140" s="6">
        <v>-0.01579299</v>
      </c>
      <c r="ET140" s="6">
        <v>0</v>
      </c>
      <c r="EU140" s="6">
        <v>-0.00205155</v>
      </c>
      <c r="EV140" s="6">
        <v>0</v>
      </c>
      <c r="EW140" s="6">
        <v>-0.01354302</v>
      </c>
      <c r="EX140" s="6">
        <v>0</v>
      </c>
      <c r="EY140" s="6">
        <v>-0.018528</v>
      </c>
      <c r="EZ140" s="6">
        <v>-9.396e-5</v>
      </c>
      <c r="FA140" s="6">
        <v>0</v>
      </c>
      <c r="FB140" s="6">
        <v>0.01206099</v>
      </c>
      <c r="FC140" s="6">
        <v>0</v>
      </c>
      <c r="FD140" s="6">
        <v>-0.19185899</v>
      </c>
      <c r="FE140" s="6">
        <v>0</v>
      </c>
      <c r="FF140" s="6">
        <v>-0.12226399</v>
      </c>
      <c r="FG140" s="6">
        <v>-0.000514</v>
      </c>
      <c r="FH140" s="6">
        <v>0</v>
      </c>
      <c r="FI140" s="6">
        <v>6e-5</v>
      </c>
      <c r="FJ140" s="6">
        <v>-0.00574401</v>
      </c>
      <c r="FK140" s="6">
        <v>-0.0063</v>
      </c>
      <c r="FL140" s="6">
        <v>-3.3e-5</v>
      </c>
      <c r="FM140" s="6">
        <v>-0.003927</v>
      </c>
      <c r="FN140" s="6">
        <v>-0.03032798</v>
      </c>
      <c r="FO140" s="6">
        <v>0</v>
      </c>
      <c r="FP140" s="6">
        <v>0</v>
      </c>
      <c r="FQ140" s="6">
        <v>0</v>
      </c>
      <c r="FR140" s="6">
        <v>0</v>
      </c>
      <c r="FS140" s="6">
        <v>-0.00171696</v>
      </c>
      <c r="FT140" s="6">
        <v>-0.06055298</v>
      </c>
      <c r="FU140" s="6">
        <v>-0.93264502</v>
      </c>
      <c r="FV140" s="6">
        <v>-0.019687</v>
      </c>
      <c r="FW140" s="6">
        <v>0.008649</v>
      </c>
      <c r="FX140" s="6">
        <v>-0.06071599</v>
      </c>
      <c r="FY140" s="6">
        <v>-22.73567502</v>
      </c>
      <c r="FZ140" s="6">
        <v>0</v>
      </c>
      <c r="GA140" s="6">
        <v>0</v>
      </c>
      <c r="GB140" s="6">
        <v>0</v>
      </c>
      <c r="GC140" s="6">
        <v>0</v>
      </c>
      <c r="GD140" s="6">
        <v>-0.05921101</v>
      </c>
      <c r="GE140" s="6">
        <v>0</v>
      </c>
      <c r="GF140" s="6">
        <v>0</v>
      </c>
      <c r="GG140" s="6">
        <v>-0.00799002</v>
      </c>
      <c r="GH140" s="6">
        <v>-3e-6</v>
      </c>
      <c r="GI140" s="6">
        <v>-0.000223</v>
      </c>
      <c r="GJ140" s="6">
        <v>-0.272614</v>
      </c>
      <c r="GK140" s="6">
        <v>0</v>
      </c>
      <c r="GL140" s="6">
        <v>-0.088225</v>
      </c>
      <c r="GM140" s="6">
        <v>-0.25594501</v>
      </c>
      <c r="GN140" s="6">
        <v>0</v>
      </c>
      <c r="GO140" s="6">
        <v>0</v>
      </c>
      <c r="GP140" s="6">
        <v>-0.048917</v>
      </c>
      <c r="GQ140" s="6">
        <v>0</v>
      </c>
      <c r="GR140" s="6">
        <v>-0.22579398</v>
      </c>
      <c r="GS140" s="6">
        <v>0</v>
      </c>
      <c r="GT140" s="6">
        <v>-0.01572301</v>
      </c>
      <c r="GU140" s="6">
        <v>0</v>
      </c>
      <c r="GV140" s="6">
        <v>0</v>
      </c>
      <c r="GW140" s="6">
        <v>0</v>
      </c>
      <c r="GX140" s="6">
        <v>-0.05811275</v>
      </c>
      <c r="GY140" s="6">
        <v>0.00231396</v>
      </c>
      <c r="GZ140" s="6">
        <v>-8.414e-5</v>
      </c>
      <c r="HA140" s="6">
        <v>-0.36986999</v>
      </c>
      <c r="HB140" s="6">
        <v>6.38416901</v>
      </c>
      <c r="HC140" s="6">
        <v>-2.796e-5</v>
      </c>
      <c r="HD140" s="6">
        <v>0.10175999</v>
      </c>
      <c r="HE140" s="6">
        <v>-0.00051996</v>
      </c>
      <c r="HF140" s="6">
        <v>0.00026221</v>
      </c>
      <c r="HG140" s="6">
        <v>-0.520327</v>
      </c>
      <c r="HH140" s="6">
        <v>0</v>
      </c>
      <c r="HI140" s="6">
        <v>0</v>
      </c>
      <c r="HJ140" s="6">
        <v>0</v>
      </c>
      <c r="HK140" s="6">
        <v>-0.00029045</v>
      </c>
      <c r="HL140" s="6">
        <v>-0.01544799</v>
      </c>
      <c r="HM140" s="6">
        <v>-0.929101</v>
      </c>
      <c r="HN140" s="6">
        <v>0</v>
      </c>
      <c r="HO140" s="6">
        <v>0</v>
      </c>
      <c r="HP140" s="6">
        <v>0</v>
      </c>
      <c r="HQ140" s="6">
        <v>-0.13031702</v>
      </c>
      <c r="HR140" s="6">
        <v>0.02428301</v>
      </c>
      <c r="HS140" s="6">
        <v>-0.51013202</v>
      </c>
      <c r="HT140" s="6">
        <v>-2.444892</v>
      </c>
      <c r="HU140" s="6">
        <v>-0.00223392</v>
      </c>
      <c r="HV140" s="6">
        <v>0</v>
      </c>
      <c r="HW140" s="6">
        <v>-0.00772</v>
      </c>
      <c r="HX140" s="6">
        <v>0</v>
      </c>
      <c r="HY140" s="6">
        <v>0</v>
      </c>
      <c r="HZ140" s="6">
        <v>-1.09214899</v>
      </c>
      <c r="IA140" s="6">
        <v>0</v>
      </c>
      <c r="IB140" s="6">
        <v>-0.32486505</v>
      </c>
      <c r="IC140" s="6">
        <v>-0.00064404</v>
      </c>
      <c r="ID140" s="6">
        <v>40.43120223</v>
      </c>
      <c r="IE140" s="6">
        <v>0</v>
      </c>
      <c r="IF140" s="6">
        <v>0</v>
      </c>
      <c r="IG140" s="6">
        <v>0</v>
      </c>
      <c r="IH140" s="6">
        <v>0</v>
      </c>
      <c r="II140" s="6">
        <v>0</v>
      </c>
      <c r="IJ140" s="6">
        <v>-9.6e-5</v>
      </c>
    </row>
    <row r="141" spans="1:244">
      <c r="A141" s="6" t="s">
        <v>5</v>
      </c>
      <c r="B141" s="6">
        <v>-15.11546557</v>
      </c>
      <c r="C141" s="6">
        <v>9.265e-5</v>
      </c>
      <c r="D141" s="6">
        <v>-2.10686887</v>
      </c>
      <c r="E141" s="6">
        <v>-1.8e-7</v>
      </c>
      <c r="F141" s="6">
        <v>0</v>
      </c>
      <c r="G141" s="6">
        <v>-0.71796184</v>
      </c>
      <c r="H141" s="6">
        <v>0</v>
      </c>
      <c r="I141" s="6">
        <v>0.00045145</v>
      </c>
      <c r="J141" s="6">
        <v>-0.00014539</v>
      </c>
      <c r="K141" s="6">
        <v>-0.00036951</v>
      </c>
      <c r="L141" s="6">
        <v>-0.10321111</v>
      </c>
      <c r="M141" s="6">
        <v>-0.00019026</v>
      </c>
      <c r="N141" s="6">
        <v>0</v>
      </c>
      <c r="O141" s="6">
        <v>-0.00066119</v>
      </c>
      <c r="P141" s="6">
        <v>-0.06637954</v>
      </c>
      <c r="Q141" s="6">
        <v>-0.38189614</v>
      </c>
      <c r="R141" s="6">
        <v>-0.21744939</v>
      </c>
      <c r="S141" s="6">
        <v>0.00053045</v>
      </c>
      <c r="T141" s="6">
        <v>-0.1384223</v>
      </c>
      <c r="U141" s="6">
        <v>-0.16392194</v>
      </c>
      <c r="V141" s="6">
        <v>1.962e-5</v>
      </c>
      <c r="W141" s="6">
        <v>0.00727239</v>
      </c>
      <c r="X141" s="6">
        <v>-0.54314895</v>
      </c>
      <c r="Y141" s="6">
        <v>0</v>
      </c>
      <c r="Z141" s="6">
        <v>0.00040498</v>
      </c>
      <c r="AA141" s="6">
        <v>0</v>
      </c>
      <c r="AB141" s="6">
        <v>-3.393e-5</v>
      </c>
      <c r="AC141" s="6">
        <v>-1.979e-5</v>
      </c>
      <c r="AD141" s="6">
        <v>-0.00022458</v>
      </c>
      <c r="AE141" s="6">
        <v>0.05342975</v>
      </c>
      <c r="AF141" s="6">
        <v>0</v>
      </c>
      <c r="AG141" s="6">
        <v>-0.70708886</v>
      </c>
      <c r="AH141" s="6">
        <v>-1.381e-5</v>
      </c>
      <c r="AI141" s="6">
        <v>-0.53152836</v>
      </c>
      <c r="AJ141" s="6">
        <v>-3.814e-5</v>
      </c>
      <c r="AK141" s="6">
        <v>-1.8e-5</v>
      </c>
      <c r="AL141" s="6">
        <v>0</v>
      </c>
      <c r="AM141" s="6">
        <v>-0.04159235</v>
      </c>
      <c r="AN141" s="6">
        <v>-0.00362188</v>
      </c>
      <c r="AO141" s="6">
        <v>-0.51804941</v>
      </c>
      <c r="AP141" s="6">
        <v>-0.00093322</v>
      </c>
      <c r="AQ141" s="6">
        <v>0</v>
      </c>
      <c r="AR141" s="6">
        <v>-0.00778866</v>
      </c>
      <c r="AS141" s="6">
        <v>-0.00953839</v>
      </c>
      <c r="AT141" s="6">
        <v>-0.00087663</v>
      </c>
      <c r="AU141" s="6">
        <v>-8.34441381</v>
      </c>
      <c r="AV141" s="6">
        <v>-1.1898849</v>
      </c>
      <c r="AW141" s="6">
        <v>-0.15333154</v>
      </c>
      <c r="AX141" s="6">
        <v>-0.00042726</v>
      </c>
      <c r="AY141" s="6">
        <v>0</v>
      </c>
      <c r="AZ141" s="6">
        <v>-0.00024127</v>
      </c>
      <c r="BA141" s="6">
        <v>-0.02621885</v>
      </c>
      <c r="BB141" s="6">
        <v>0.00716772</v>
      </c>
      <c r="BC141" s="6">
        <v>-0.03848309</v>
      </c>
      <c r="BD141" s="6">
        <v>-0.4204224</v>
      </c>
      <c r="BE141" s="6">
        <v>-0.00442123</v>
      </c>
      <c r="BF141" s="6">
        <v>0</v>
      </c>
      <c r="BG141" s="6">
        <v>-0.02463845</v>
      </c>
      <c r="BH141" s="6">
        <v>-0.54118704</v>
      </c>
      <c r="BI141" s="6">
        <v>0</v>
      </c>
      <c r="BJ141" s="6">
        <v>-0.13355059</v>
      </c>
      <c r="BK141" s="6">
        <v>0</v>
      </c>
      <c r="BL141" s="6">
        <v>0</v>
      </c>
      <c r="BM141" s="6">
        <v>-0.00493485</v>
      </c>
      <c r="BN141" s="6">
        <v>0</v>
      </c>
      <c r="BO141" s="6">
        <v>-0.29027318</v>
      </c>
      <c r="BP141" s="6">
        <v>-0.49071872</v>
      </c>
      <c r="BQ141" s="6">
        <v>-2.73e-5</v>
      </c>
      <c r="BR141" s="6">
        <v>-12.98195081</v>
      </c>
      <c r="BS141" s="6">
        <v>-28.03746953</v>
      </c>
      <c r="BT141" s="6">
        <v>-8.88698614</v>
      </c>
      <c r="BU141" s="6">
        <v>-4.45558825</v>
      </c>
      <c r="BV141" s="6">
        <v>-23.58188128</v>
      </c>
      <c r="BW141" s="6">
        <v>0</v>
      </c>
      <c r="BX141" s="6">
        <v>-8.414e-5</v>
      </c>
      <c r="BY141" s="6">
        <v>0.06657882</v>
      </c>
      <c r="BZ141" s="6">
        <v>0.00204316</v>
      </c>
      <c r="CA141" s="6">
        <v>-0.00291684</v>
      </c>
      <c r="CB141" s="6">
        <v>-9.82838574</v>
      </c>
      <c r="CC141" s="6">
        <v>-6.597e-5</v>
      </c>
      <c r="CD141" s="6">
        <v>-12.9106606</v>
      </c>
      <c r="CE141" s="6">
        <v>-0.0194049</v>
      </c>
      <c r="CF141" s="6">
        <v>0</v>
      </c>
      <c r="CG141" s="6">
        <v>-0.00012827</v>
      </c>
      <c r="CH141" s="6">
        <v>-0.09902754</v>
      </c>
      <c r="CI141" s="6">
        <v>-0.85298367</v>
      </c>
      <c r="CJ141" s="6">
        <v>-1.96e-6</v>
      </c>
      <c r="CK141" s="6">
        <v>-0.00196532</v>
      </c>
      <c r="CL141" s="6">
        <v>0.00040841</v>
      </c>
      <c r="CM141" s="6">
        <v>0.00196782</v>
      </c>
      <c r="CN141" s="6">
        <v>-3.86023641</v>
      </c>
      <c r="CO141" s="6">
        <v>-0.0012398</v>
      </c>
      <c r="CP141" s="6">
        <v>0.00262782</v>
      </c>
      <c r="CQ141" s="6">
        <v>-2.8358985</v>
      </c>
      <c r="CR141" s="6">
        <v>-0.02236468</v>
      </c>
      <c r="CS141" s="6">
        <v>-1.344e-5</v>
      </c>
      <c r="CT141" s="6">
        <v>0</v>
      </c>
      <c r="CU141" s="6">
        <v>-0.00428819</v>
      </c>
      <c r="CV141" s="6">
        <v>4.255e-5</v>
      </c>
      <c r="CW141" s="6">
        <v>-9.3e-7</v>
      </c>
      <c r="CX141" s="6">
        <v>-0.00014403</v>
      </c>
      <c r="CY141" s="6">
        <v>-2.172e-5</v>
      </c>
      <c r="CZ141" s="6">
        <v>-2.09e-6</v>
      </c>
      <c r="DA141" s="6">
        <v>-0.00333501</v>
      </c>
      <c r="DB141" s="6">
        <v>-0.35062279</v>
      </c>
      <c r="DC141" s="6">
        <v>-0.00271098</v>
      </c>
      <c r="DD141" s="6">
        <v>-3.38005029</v>
      </c>
      <c r="DE141" s="6">
        <v>-0.19358662</v>
      </c>
      <c r="DF141" s="6">
        <v>-0.0290517</v>
      </c>
      <c r="DG141" s="6">
        <v>0.00148185</v>
      </c>
      <c r="DH141" s="6">
        <v>-0.27707598</v>
      </c>
      <c r="DI141" s="6">
        <v>-0.40320499</v>
      </c>
      <c r="DJ141" s="6">
        <v>-0.54767708</v>
      </c>
      <c r="DK141" s="6">
        <v>-0.00017271</v>
      </c>
      <c r="DL141" s="6">
        <v>-0.27588678</v>
      </c>
      <c r="DM141" s="6">
        <v>-0.00704912</v>
      </c>
      <c r="DN141" s="6">
        <v>-0.13107878</v>
      </c>
      <c r="DO141" s="6">
        <v>-0.00305833</v>
      </c>
      <c r="DP141" s="6">
        <v>0</v>
      </c>
      <c r="DQ141" s="6">
        <v>-0.00026464</v>
      </c>
      <c r="DR141" s="6">
        <v>-1.36052326</v>
      </c>
      <c r="DS141" s="6">
        <v>2.89454297</v>
      </c>
      <c r="DT141" s="6">
        <v>-0.00047247</v>
      </c>
      <c r="DU141" s="6">
        <v>-0.00069011</v>
      </c>
      <c r="DV141" s="6">
        <v>-0.00061133</v>
      </c>
      <c r="DW141" s="6">
        <v>-0.00115834</v>
      </c>
      <c r="DX141" s="6">
        <v>0.00386162</v>
      </c>
      <c r="DY141" s="6">
        <v>0</v>
      </c>
      <c r="DZ141" s="6">
        <v>-9.97e-6</v>
      </c>
      <c r="EA141" s="6">
        <v>-0.57763966</v>
      </c>
      <c r="EB141" s="6">
        <v>-0.07377143</v>
      </c>
      <c r="EC141" s="6">
        <v>-0.0167023</v>
      </c>
      <c r="ED141" s="6">
        <v>0.0003037</v>
      </c>
      <c r="EE141" s="6">
        <v>1.488e-5</v>
      </c>
      <c r="EF141" s="6">
        <v>-0.23203351</v>
      </c>
      <c r="EG141" s="6">
        <v>0</v>
      </c>
      <c r="EH141" s="6">
        <v>0</v>
      </c>
      <c r="EI141" s="6">
        <v>5.16e-6</v>
      </c>
      <c r="EJ141" s="6">
        <v>-0.01130541</v>
      </c>
      <c r="EK141" s="6">
        <v>0.00011749</v>
      </c>
      <c r="EL141" s="6">
        <v>0.00114936</v>
      </c>
      <c r="EM141" s="6">
        <v>-0.0010573</v>
      </c>
      <c r="EN141" s="6">
        <v>-0.11281921</v>
      </c>
      <c r="EO141" s="6">
        <v>0</v>
      </c>
      <c r="EP141" s="6">
        <v>-3.06288615</v>
      </c>
      <c r="EQ141" s="6">
        <v>-4.59783717</v>
      </c>
      <c r="ER141" s="6">
        <v>0</v>
      </c>
      <c r="ES141" s="6">
        <v>-0.00843921</v>
      </c>
      <c r="ET141" s="6">
        <v>0.00022456</v>
      </c>
      <c r="EU141" s="6">
        <v>0.71791714</v>
      </c>
      <c r="EV141" s="6">
        <v>-4.551e-5</v>
      </c>
      <c r="EW141" s="6">
        <v>-0.02788339</v>
      </c>
      <c r="EX141" s="6">
        <v>0.00012784</v>
      </c>
      <c r="EY141" s="6">
        <v>-0.01549148</v>
      </c>
      <c r="EZ141" s="6">
        <v>-0.00212809</v>
      </c>
      <c r="FA141" s="6">
        <v>0</v>
      </c>
      <c r="FB141" s="6">
        <v>-6.198e-5</v>
      </c>
      <c r="FC141" s="6">
        <v>0</v>
      </c>
      <c r="FD141" s="6">
        <v>-0.7409476</v>
      </c>
      <c r="FE141" s="6">
        <v>0</v>
      </c>
      <c r="FF141" s="6">
        <v>-0.00744637</v>
      </c>
      <c r="FG141" s="6">
        <v>-0.00113307</v>
      </c>
      <c r="FH141" s="6">
        <v>-3.71e-6</v>
      </c>
      <c r="FI141" s="6">
        <v>-0.00818967</v>
      </c>
      <c r="FJ141" s="6">
        <v>0.14864699</v>
      </c>
      <c r="FK141" s="6">
        <v>-0.1003448</v>
      </c>
      <c r="FL141" s="6">
        <v>-1.25022881</v>
      </c>
      <c r="FM141" s="6">
        <v>-0.00468587</v>
      </c>
      <c r="FN141" s="6">
        <v>-0.12709011</v>
      </c>
      <c r="FO141" s="6">
        <v>0.00031188</v>
      </c>
      <c r="FP141" s="6">
        <v>-0.00253609</v>
      </c>
      <c r="FQ141" s="6">
        <v>-0.00078831</v>
      </c>
      <c r="FR141" s="6">
        <v>-0.02687902</v>
      </c>
      <c r="FS141" s="6">
        <v>-0.01728059</v>
      </c>
      <c r="FT141" s="6">
        <v>-0.01364195</v>
      </c>
      <c r="FU141" s="6">
        <v>-1.20865814</v>
      </c>
      <c r="FV141" s="6">
        <v>-0.13619796</v>
      </c>
      <c r="FW141" s="6">
        <v>-0.09955689</v>
      </c>
      <c r="FX141" s="6">
        <v>-0.51063255</v>
      </c>
      <c r="FY141" s="6">
        <v>-0.42739999</v>
      </c>
      <c r="FZ141" s="6">
        <v>-0.00028491</v>
      </c>
      <c r="GA141" s="6">
        <v>-1.107e-5</v>
      </c>
      <c r="GB141" s="6">
        <v>-0.00965399</v>
      </c>
      <c r="GC141" s="6">
        <v>-8.29e-6</v>
      </c>
      <c r="GD141" s="6">
        <v>-0.35720779</v>
      </c>
      <c r="GE141" s="6">
        <v>-8.577e-5</v>
      </c>
      <c r="GF141" s="6">
        <v>0</v>
      </c>
      <c r="GG141" s="6">
        <v>-1.46336755</v>
      </c>
      <c r="GH141" s="6">
        <v>-8e-8</v>
      </c>
      <c r="GI141" s="6">
        <v>0.00022661</v>
      </c>
      <c r="GJ141" s="6">
        <v>-0.01889432</v>
      </c>
      <c r="GK141" s="6">
        <v>0</v>
      </c>
      <c r="GL141" s="6">
        <v>0.40824501</v>
      </c>
      <c r="GM141" s="6">
        <v>-0.05367179</v>
      </c>
      <c r="GN141" s="6">
        <v>-1.407e-5</v>
      </c>
      <c r="GO141" s="6">
        <v>0</v>
      </c>
      <c r="GP141" s="6">
        <v>-0.03989798</v>
      </c>
      <c r="GQ141" s="6">
        <v>0</v>
      </c>
      <c r="GR141" s="6">
        <v>0.57355038</v>
      </c>
      <c r="GS141" s="6">
        <v>0</v>
      </c>
      <c r="GT141" s="6">
        <v>-0.03003533</v>
      </c>
      <c r="GU141" s="6">
        <v>2.367e-5</v>
      </c>
      <c r="GV141" s="6">
        <v>-3.13e-6</v>
      </c>
      <c r="GW141" s="6">
        <v>0.00014419</v>
      </c>
      <c r="GX141" s="6">
        <v>-0.07407909</v>
      </c>
      <c r="GY141" s="6">
        <v>-0.00105297</v>
      </c>
      <c r="GZ141" s="6">
        <v>-4.911e-5</v>
      </c>
      <c r="HA141" s="6">
        <v>0.19390461</v>
      </c>
      <c r="HB141" s="6">
        <v>-0.8793161</v>
      </c>
      <c r="HC141" s="6">
        <v>-0.002763</v>
      </c>
      <c r="HD141" s="6">
        <v>-0.20710336</v>
      </c>
      <c r="HE141" s="6">
        <v>-0.00188091</v>
      </c>
      <c r="HF141" s="6">
        <v>-0.00249393</v>
      </c>
      <c r="HG141" s="6">
        <v>-0.16827625</v>
      </c>
      <c r="HH141" s="6">
        <v>0</v>
      </c>
      <c r="HI141" s="6">
        <v>0.00050594</v>
      </c>
      <c r="HJ141" s="6">
        <v>5.223e-5</v>
      </c>
      <c r="HK141" s="6">
        <v>-0.00024118</v>
      </c>
      <c r="HL141" s="6">
        <v>-0.21868256</v>
      </c>
      <c r="HM141" s="6">
        <v>-7.89291271</v>
      </c>
      <c r="HN141" s="6">
        <v>-0.09394815</v>
      </c>
      <c r="HO141" s="6">
        <v>-3.295e-5</v>
      </c>
      <c r="HP141" s="6">
        <v>-0.01067222</v>
      </c>
      <c r="HQ141" s="6">
        <v>-0.31779593</v>
      </c>
      <c r="HR141" s="6">
        <v>-0.11794636</v>
      </c>
      <c r="HS141" s="6">
        <v>-0.2217455</v>
      </c>
      <c r="HT141" s="6">
        <v>-0.7245703</v>
      </c>
      <c r="HU141" s="6">
        <v>0.00166933</v>
      </c>
      <c r="HV141" s="6">
        <v>0</v>
      </c>
      <c r="HW141" s="6">
        <v>-0.00025238</v>
      </c>
      <c r="HX141" s="6">
        <v>0</v>
      </c>
      <c r="HY141" s="6">
        <v>0.00090612</v>
      </c>
      <c r="HZ141" s="6">
        <v>-0.39726871</v>
      </c>
      <c r="IA141" s="6">
        <v>0.00196631</v>
      </c>
      <c r="IB141" s="6">
        <v>-1.49661632</v>
      </c>
      <c r="IC141" s="6">
        <v>0.00406467</v>
      </c>
      <c r="ID141" s="6">
        <v>-43.19610406</v>
      </c>
      <c r="IE141" s="6">
        <v>0</v>
      </c>
      <c r="IF141" s="6">
        <v>0</v>
      </c>
      <c r="IG141" s="6">
        <v>0.00086089</v>
      </c>
      <c r="IH141" s="6">
        <v>0</v>
      </c>
      <c r="II141" s="6">
        <v>0</v>
      </c>
      <c r="IJ141" s="6">
        <v>-0.00599928</v>
      </c>
    </row>
    <row r="142" spans="1:244">
      <c r="A142" s="6" t="s">
        <v>284</v>
      </c>
      <c r="B142" s="6">
        <v>-15.92857802</v>
      </c>
      <c r="C142" s="6">
        <v>-0.00081898</v>
      </c>
      <c r="D142" s="6">
        <v>-0.89660115</v>
      </c>
      <c r="E142" s="6">
        <v>0</v>
      </c>
      <c r="F142" s="6">
        <v>-0.01332233</v>
      </c>
      <c r="G142" s="6">
        <v>-0.00084205</v>
      </c>
      <c r="H142" s="6">
        <v>0</v>
      </c>
      <c r="I142" s="6">
        <v>-0.03394126</v>
      </c>
      <c r="J142" s="6">
        <v>-0.00730723</v>
      </c>
      <c r="K142" s="6">
        <v>0</v>
      </c>
      <c r="L142" s="6">
        <v>-0.07924919</v>
      </c>
      <c r="M142" s="6">
        <v>0</v>
      </c>
      <c r="N142" s="6">
        <v>0</v>
      </c>
      <c r="O142" s="6">
        <v>-4.12e-5</v>
      </c>
      <c r="P142" s="6">
        <v>-0.0310747</v>
      </c>
      <c r="Q142" s="6">
        <v>-0.80047194</v>
      </c>
      <c r="R142" s="6">
        <v>0</v>
      </c>
      <c r="S142" s="6">
        <v>-0.00010588</v>
      </c>
      <c r="T142" s="6">
        <v>0.00043858</v>
      </c>
      <c r="U142" s="6">
        <v>-0.28267473</v>
      </c>
      <c r="V142" s="6">
        <v>-0.00068691</v>
      </c>
      <c r="W142" s="6">
        <v>0.06116924</v>
      </c>
      <c r="X142" s="6">
        <v>0.36462554</v>
      </c>
      <c r="Y142" s="6">
        <v>0</v>
      </c>
      <c r="Z142" s="6">
        <v>0</v>
      </c>
      <c r="AA142" s="6">
        <v>1.013e-5</v>
      </c>
      <c r="AB142" s="6">
        <v>0.00237728</v>
      </c>
      <c r="AC142" s="6">
        <v>-2.1e-7</v>
      </c>
      <c r="AD142" s="6">
        <v>-7.905e-5</v>
      </c>
      <c r="AE142" s="6">
        <v>-0.00742925</v>
      </c>
      <c r="AF142" s="6">
        <v>-0.03353669</v>
      </c>
      <c r="AG142" s="6">
        <v>-0.66371477</v>
      </c>
      <c r="AH142" s="6">
        <v>-7.1e-7</v>
      </c>
      <c r="AI142" s="6">
        <v>0.54952268</v>
      </c>
      <c r="AJ142" s="6">
        <v>-1.07e-6</v>
      </c>
      <c r="AK142" s="6">
        <v>0</v>
      </c>
      <c r="AL142" s="6">
        <v>-6.2e-7</v>
      </c>
      <c r="AM142" s="6">
        <v>-0.12124565</v>
      </c>
      <c r="AN142" s="6">
        <v>-0.00172395</v>
      </c>
      <c r="AO142" s="6">
        <v>-0.78127475</v>
      </c>
      <c r="AP142" s="6">
        <v>-1.18e-6</v>
      </c>
      <c r="AQ142" s="6">
        <v>-1.9e-7</v>
      </c>
      <c r="AR142" s="6">
        <v>-0.06237586</v>
      </c>
      <c r="AS142" s="6">
        <v>6.64702361</v>
      </c>
      <c r="AT142" s="6">
        <v>-0.00010989</v>
      </c>
      <c r="AU142" s="6">
        <v>-12.51629089</v>
      </c>
      <c r="AV142" s="6">
        <v>-8.09212615</v>
      </c>
      <c r="AW142" s="6">
        <v>-0.01766053</v>
      </c>
      <c r="AX142" s="6">
        <v>0.00158</v>
      </c>
      <c r="AY142" s="6">
        <v>0.00016691</v>
      </c>
      <c r="AZ142" s="6">
        <v>-0.00143092</v>
      </c>
      <c r="BA142" s="6">
        <v>-0.04930505</v>
      </c>
      <c r="BB142" s="6">
        <v>-0.03042416</v>
      </c>
      <c r="BC142" s="6">
        <v>-2.04270663</v>
      </c>
      <c r="BD142" s="6">
        <v>-0.02946063</v>
      </c>
      <c r="BE142" s="6">
        <v>-0.00439077</v>
      </c>
      <c r="BF142" s="6">
        <v>0</v>
      </c>
      <c r="BG142" s="6">
        <v>0.05768757</v>
      </c>
      <c r="BH142" s="6">
        <v>-0.38442093</v>
      </c>
      <c r="BI142" s="6">
        <v>0</v>
      </c>
      <c r="BJ142" s="6">
        <v>-0.18066632</v>
      </c>
      <c r="BK142" s="6">
        <v>0</v>
      </c>
      <c r="BL142" s="6">
        <v>-8.047e-5</v>
      </c>
      <c r="BM142" s="6">
        <v>-0.00443821</v>
      </c>
      <c r="BN142" s="6">
        <v>0</v>
      </c>
      <c r="BO142" s="6">
        <v>-0.24210493</v>
      </c>
      <c r="BP142" s="6">
        <v>-0.26654537</v>
      </c>
      <c r="BQ142" s="6">
        <v>-0.00045476</v>
      </c>
      <c r="BR142" s="6">
        <v>-25.65032149</v>
      </c>
      <c r="BS142" s="6">
        <v>-24.08034748</v>
      </c>
      <c r="BT142" s="6">
        <v>-14.15669532</v>
      </c>
      <c r="BU142" s="6">
        <v>10.09906839</v>
      </c>
      <c r="BV142" s="6">
        <v>-34.17941587</v>
      </c>
      <c r="BW142" s="6">
        <v>0</v>
      </c>
      <c r="BX142" s="6">
        <v>-9.78e-6</v>
      </c>
      <c r="BY142" s="6">
        <v>-0.02973476</v>
      </c>
      <c r="BZ142" s="6">
        <v>-9.754e-5</v>
      </c>
      <c r="CA142" s="6">
        <v>-0.00904432</v>
      </c>
      <c r="CB142" s="6">
        <v>-9.59035337</v>
      </c>
      <c r="CC142" s="6">
        <v>-0.70512893</v>
      </c>
      <c r="CD142" s="6">
        <v>-11.56050401</v>
      </c>
      <c r="CE142" s="6">
        <v>0</v>
      </c>
      <c r="CF142" s="6">
        <v>-0.00262684</v>
      </c>
      <c r="CG142" s="6">
        <v>-0.00010288</v>
      </c>
      <c r="CH142" s="6">
        <v>-0.43327688</v>
      </c>
      <c r="CI142" s="6">
        <v>-1.5793597</v>
      </c>
      <c r="CJ142" s="6">
        <v>-4e-6</v>
      </c>
      <c r="CK142" s="6">
        <v>0.00029847</v>
      </c>
      <c r="CL142" s="6">
        <v>0</v>
      </c>
      <c r="CM142" s="6">
        <v>0.17038167</v>
      </c>
      <c r="CN142" s="6">
        <v>-4.62372254</v>
      </c>
      <c r="CO142" s="6">
        <v>-0.00605855</v>
      </c>
      <c r="CP142" s="6">
        <v>0</v>
      </c>
      <c r="CQ142" s="6">
        <v>-0.50268189</v>
      </c>
      <c r="CR142" s="6">
        <v>-0.01280277</v>
      </c>
      <c r="CS142" s="6">
        <v>-8.732e-5</v>
      </c>
      <c r="CT142" s="6">
        <v>0</v>
      </c>
      <c r="CU142" s="6">
        <v>-0.0017847</v>
      </c>
      <c r="CV142" s="6">
        <v>8.09e-6</v>
      </c>
      <c r="CW142" s="6">
        <v>0</v>
      </c>
      <c r="CX142" s="6">
        <v>-1.394e-5</v>
      </c>
      <c r="CY142" s="6">
        <v>-3.757e-5</v>
      </c>
      <c r="CZ142" s="6">
        <v>0</v>
      </c>
      <c r="DA142" s="6">
        <v>-0.0040782</v>
      </c>
      <c r="DB142" s="6">
        <v>-0.29174967</v>
      </c>
      <c r="DC142" s="6">
        <v>-0.01370758</v>
      </c>
      <c r="DD142" s="6">
        <v>-3.15210312</v>
      </c>
      <c r="DE142" s="6">
        <v>-0.49972299</v>
      </c>
      <c r="DF142" s="6">
        <v>-5.03397184</v>
      </c>
      <c r="DG142" s="6">
        <v>1.79790904</v>
      </c>
      <c r="DH142" s="6">
        <v>-0.17958943</v>
      </c>
      <c r="DI142" s="6">
        <v>-0.08975287</v>
      </c>
      <c r="DJ142" s="6">
        <v>-2.89666939</v>
      </c>
      <c r="DK142" s="6">
        <v>-0.00024423</v>
      </c>
      <c r="DL142" s="6">
        <v>-3.39432974</v>
      </c>
      <c r="DM142" s="6">
        <v>-0.01737502</v>
      </c>
      <c r="DN142" s="6">
        <v>0.49561819</v>
      </c>
      <c r="DO142" s="6">
        <v>-0.00796481</v>
      </c>
      <c r="DP142" s="6">
        <v>0</v>
      </c>
      <c r="DQ142" s="6">
        <v>-0.00301953</v>
      </c>
      <c r="DR142" s="6">
        <v>-1.07849981</v>
      </c>
      <c r="DS142" s="6">
        <v>0</v>
      </c>
      <c r="DT142" s="6">
        <v>0.01402494</v>
      </c>
      <c r="DU142" s="6">
        <v>0.28381479</v>
      </c>
      <c r="DV142" s="6">
        <v>-0.0029263</v>
      </c>
      <c r="DW142" s="6">
        <v>0.00443776</v>
      </c>
      <c r="DX142" s="6">
        <v>0.02281702</v>
      </c>
      <c r="DY142" s="6">
        <v>-1.72e-6</v>
      </c>
      <c r="DZ142" s="6">
        <v>-0.0011487</v>
      </c>
      <c r="EA142" s="6">
        <v>-0.12279526</v>
      </c>
      <c r="EB142" s="6">
        <v>0.15198647</v>
      </c>
      <c r="EC142" s="6">
        <v>-0.00910351</v>
      </c>
      <c r="ED142" s="6">
        <v>-0.00252757</v>
      </c>
      <c r="EE142" s="6">
        <v>-0.00072232</v>
      </c>
      <c r="EF142" s="6">
        <v>-0.19374803</v>
      </c>
      <c r="EG142" s="6">
        <v>0</v>
      </c>
      <c r="EH142" s="6">
        <v>0.00043891</v>
      </c>
      <c r="EI142" s="6">
        <v>-1.611e-5</v>
      </c>
      <c r="EJ142" s="6">
        <v>-0.00336452</v>
      </c>
      <c r="EK142" s="6">
        <v>-0.00018235</v>
      </c>
      <c r="EL142" s="6">
        <v>-9.78e-5</v>
      </c>
      <c r="EM142" s="6">
        <v>-0.05298772</v>
      </c>
      <c r="EN142" s="6">
        <v>-1.41415614</v>
      </c>
      <c r="EO142" s="6">
        <v>-4.3e-7</v>
      </c>
      <c r="EP142" s="6">
        <v>18.00868664</v>
      </c>
      <c r="EQ142" s="6">
        <v>18.73167477</v>
      </c>
      <c r="ER142" s="6">
        <v>-0.00245385</v>
      </c>
      <c r="ES142" s="6">
        <v>-0.00122437</v>
      </c>
      <c r="ET142" s="6">
        <v>0.00507758</v>
      </c>
      <c r="EU142" s="6">
        <v>0.03903457</v>
      </c>
      <c r="EV142" s="6">
        <v>0</v>
      </c>
      <c r="EW142" s="6">
        <v>-0.06736141</v>
      </c>
      <c r="EX142" s="6">
        <v>-0.00023898</v>
      </c>
      <c r="EY142" s="6">
        <v>-0.04274892</v>
      </c>
      <c r="EZ142" s="6">
        <v>-0.00022228</v>
      </c>
      <c r="FA142" s="6">
        <v>-8.47e-6</v>
      </c>
      <c r="FB142" s="6">
        <v>-0.00017955</v>
      </c>
      <c r="FC142" s="6">
        <v>0</v>
      </c>
      <c r="FD142" s="6">
        <v>1.73430233</v>
      </c>
      <c r="FE142" s="6">
        <v>0</v>
      </c>
      <c r="FF142" s="6">
        <v>-0.19371594</v>
      </c>
      <c r="FG142" s="6">
        <v>-0.00208985</v>
      </c>
      <c r="FH142" s="6">
        <v>0</v>
      </c>
      <c r="FI142" s="6">
        <v>-0.00847182</v>
      </c>
      <c r="FJ142" s="6">
        <v>-0.03148665</v>
      </c>
      <c r="FK142" s="6">
        <v>-0.05494207</v>
      </c>
      <c r="FL142" s="6">
        <v>-0.00315951</v>
      </c>
      <c r="FM142" s="6">
        <v>-0.0074103</v>
      </c>
      <c r="FN142" s="6">
        <v>-0.10693599</v>
      </c>
      <c r="FO142" s="6">
        <v>0</v>
      </c>
      <c r="FP142" s="6">
        <v>0.00125533</v>
      </c>
      <c r="FQ142" s="6">
        <v>-0.00114553</v>
      </c>
      <c r="FR142" s="6">
        <v>-0.00233547</v>
      </c>
      <c r="FS142" s="6">
        <v>-0.03438164</v>
      </c>
      <c r="FT142" s="6">
        <v>-0.04019269</v>
      </c>
      <c r="FU142" s="6">
        <v>-0.93340583</v>
      </c>
      <c r="FV142" s="6">
        <v>-0.14362323</v>
      </c>
      <c r="FW142" s="6">
        <v>0.05408742</v>
      </c>
      <c r="FX142" s="6">
        <v>-0.33837915</v>
      </c>
      <c r="FY142" s="6">
        <v>-8.43562325</v>
      </c>
      <c r="FZ142" s="6">
        <v>-0.00065363</v>
      </c>
      <c r="GA142" s="6">
        <v>0</v>
      </c>
      <c r="GB142" s="6">
        <v>-0.00713828</v>
      </c>
      <c r="GC142" s="6">
        <v>-9.49e-6</v>
      </c>
      <c r="GD142" s="6">
        <v>-0.04334583</v>
      </c>
      <c r="GE142" s="6">
        <v>-0.01008245</v>
      </c>
      <c r="GF142" s="6">
        <v>0</v>
      </c>
      <c r="GG142" s="6">
        <v>-0.08195178</v>
      </c>
      <c r="GH142" s="6">
        <v>0</v>
      </c>
      <c r="GI142" s="6">
        <v>-0.00180682</v>
      </c>
      <c r="GJ142" s="6">
        <v>-0.04990468</v>
      </c>
      <c r="GK142" s="6">
        <v>0</v>
      </c>
      <c r="GL142" s="6">
        <v>0.20992939</v>
      </c>
      <c r="GM142" s="6">
        <v>-0.15909137</v>
      </c>
      <c r="GN142" s="6">
        <v>-4e-8</v>
      </c>
      <c r="GO142" s="6">
        <v>-3.255e-5</v>
      </c>
      <c r="GP142" s="6">
        <v>-0.08753066</v>
      </c>
      <c r="GQ142" s="6">
        <v>0</v>
      </c>
      <c r="GR142" s="6">
        <v>-0.72317264</v>
      </c>
      <c r="GS142" s="6">
        <v>0</v>
      </c>
      <c r="GT142" s="6">
        <v>-0.04075686</v>
      </c>
      <c r="GU142" s="6">
        <v>-5.22e-5</v>
      </c>
      <c r="GV142" s="6">
        <v>-3.379e-5</v>
      </c>
      <c r="GW142" s="6">
        <v>0</v>
      </c>
      <c r="GX142" s="6">
        <v>-0.39767949</v>
      </c>
      <c r="GY142" s="6">
        <v>-0.00143064</v>
      </c>
      <c r="GZ142" s="6">
        <v>-2.96e-5</v>
      </c>
      <c r="HA142" s="6">
        <v>-0.39105142</v>
      </c>
      <c r="HB142" s="6">
        <v>0.40388306</v>
      </c>
      <c r="HC142" s="6">
        <v>0.09864798</v>
      </c>
      <c r="HD142" s="6">
        <v>0</v>
      </c>
      <c r="HE142" s="6">
        <v>0.01306219</v>
      </c>
      <c r="HF142" s="6">
        <v>-0.00506878</v>
      </c>
      <c r="HG142" s="6">
        <v>-0.61370296</v>
      </c>
      <c r="HH142" s="6">
        <v>0</v>
      </c>
      <c r="HI142" s="6">
        <v>0</v>
      </c>
      <c r="HJ142" s="6">
        <v>0</v>
      </c>
      <c r="HK142" s="6">
        <v>-1.48e-6</v>
      </c>
      <c r="HL142" s="6">
        <v>-0.03981658</v>
      </c>
      <c r="HM142" s="6">
        <v>-3.30732186</v>
      </c>
      <c r="HN142" s="6">
        <v>0.15198346</v>
      </c>
      <c r="HO142" s="6">
        <v>0</v>
      </c>
      <c r="HP142" s="6">
        <v>-0.02005033</v>
      </c>
      <c r="HQ142" s="6">
        <v>-0.6567719</v>
      </c>
      <c r="HR142" s="6">
        <v>21.50836346</v>
      </c>
      <c r="HS142" s="6">
        <v>-1.01418729</v>
      </c>
      <c r="HT142" s="6">
        <v>-5.72435505</v>
      </c>
      <c r="HU142" s="6">
        <v>-0.01125582</v>
      </c>
      <c r="HV142" s="6">
        <v>0</v>
      </c>
      <c r="HW142" s="6">
        <v>-0.17453617</v>
      </c>
      <c r="HX142" s="6">
        <v>-1.34e-6</v>
      </c>
      <c r="HY142" s="6">
        <v>-1.1e-5</v>
      </c>
      <c r="HZ142" s="6">
        <v>-8.14805813</v>
      </c>
      <c r="IA142" s="6">
        <v>0</v>
      </c>
      <c r="IB142" s="6">
        <v>-2.60732595</v>
      </c>
      <c r="IC142" s="6">
        <v>0</v>
      </c>
      <c r="ID142" s="6">
        <v>-42.05904243</v>
      </c>
      <c r="IE142" s="6">
        <v>0</v>
      </c>
      <c r="IF142" s="6">
        <v>0</v>
      </c>
      <c r="IG142" s="6">
        <v>0.00204488</v>
      </c>
      <c r="IH142" s="6">
        <v>0</v>
      </c>
      <c r="II142" s="6">
        <v>-0.00252779</v>
      </c>
      <c r="IJ142" s="6">
        <v>-0.08144088</v>
      </c>
    </row>
    <row r="143" spans="1:244">
      <c r="A143" s="6" t="s">
        <v>285</v>
      </c>
      <c r="B143" s="6">
        <v>-16.18448412</v>
      </c>
      <c r="C143" s="6">
        <v>-0.00195839</v>
      </c>
      <c r="D143" s="6">
        <v>-0.18339806</v>
      </c>
      <c r="E143" s="6">
        <v>0</v>
      </c>
      <c r="F143" s="6">
        <v>-0.00567836</v>
      </c>
      <c r="G143" s="6">
        <v>-0.06438528</v>
      </c>
      <c r="H143" s="6">
        <v>-3.34e-6</v>
      </c>
      <c r="I143" s="6">
        <v>0.00012471</v>
      </c>
      <c r="J143" s="6">
        <v>0</v>
      </c>
      <c r="K143" s="6">
        <v>-3.598e-5</v>
      </c>
      <c r="L143" s="6">
        <v>-0.07203034</v>
      </c>
      <c r="M143" s="6">
        <v>0.01726126</v>
      </c>
      <c r="N143" s="6">
        <v>0</v>
      </c>
      <c r="O143" s="6">
        <v>-4.563e-5</v>
      </c>
      <c r="P143" s="6">
        <v>-0.00709917</v>
      </c>
      <c r="Q143" s="6">
        <v>-0.64076363</v>
      </c>
      <c r="R143" s="6">
        <v>-0.16568475</v>
      </c>
      <c r="S143" s="6">
        <v>-3.627e-5</v>
      </c>
      <c r="T143" s="6">
        <v>0.00229155</v>
      </c>
      <c r="U143" s="6">
        <v>-0.1722871</v>
      </c>
      <c r="V143" s="6">
        <v>-0.00099954</v>
      </c>
      <c r="W143" s="6">
        <v>-0.03512633</v>
      </c>
      <c r="X143" s="6">
        <v>-0.38318443</v>
      </c>
      <c r="Y143" s="6">
        <v>0</v>
      </c>
      <c r="Z143" s="6">
        <v>-0.00082437</v>
      </c>
      <c r="AA143" s="6">
        <v>0</v>
      </c>
      <c r="AB143" s="6">
        <v>0</v>
      </c>
      <c r="AC143" s="6">
        <v>-2.5e-7</v>
      </c>
      <c r="AD143" s="6">
        <v>-0.00017019</v>
      </c>
      <c r="AE143" s="6">
        <v>-0.0344273</v>
      </c>
      <c r="AF143" s="6">
        <v>0</v>
      </c>
      <c r="AG143" s="6">
        <v>-0.11896674</v>
      </c>
      <c r="AH143" s="6">
        <v>-4.78e-6</v>
      </c>
      <c r="AI143" s="6">
        <v>-0.60818025</v>
      </c>
      <c r="AJ143" s="6">
        <v>0.00678134</v>
      </c>
      <c r="AK143" s="6">
        <v>-1.338e-5</v>
      </c>
      <c r="AL143" s="6">
        <v>0</v>
      </c>
      <c r="AM143" s="6">
        <v>-0.02593212</v>
      </c>
      <c r="AN143" s="6">
        <v>-0.00171905</v>
      </c>
      <c r="AO143" s="6">
        <v>0.04767761</v>
      </c>
      <c r="AP143" s="6">
        <v>-1.199e-5</v>
      </c>
      <c r="AQ143" s="6">
        <v>0.00175102</v>
      </c>
      <c r="AR143" s="6">
        <v>-0.04622686</v>
      </c>
      <c r="AS143" s="6">
        <v>0.00045787</v>
      </c>
      <c r="AT143" s="6">
        <v>0.00018973</v>
      </c>
      <c r="AU143" s="6">
        <v>-10.09666677</v>
      </c>
      <c r="AV143" s="6">
        <v>-7.06258043</v>
      </c>
      <c r="AW143" s="6">
        <v>-0.01410854</v>
      </c>
      <c r="AX143" s="6">
        <v>-0.00013494</v>
      </c>
      <c r="AY143" s="6">
        <v>0</v>
      </c>
      <c r="AZ143" s="6">
        <v>0.00017305</v>
      </c>
      <c r="BA143" s="6">
        <v>-0.03182051</v>
      </c>
      <c r="BB143" s="6">
        <v>-0.00425191</v>
      </c>
      <c r="BC143" s="6">
        <v>0.09059642</v>
      </c>
      <c r="BD143" s="6">
        <v>0.03119079</v>
      </c>
      <c r="BE143" s="6">
        <v>-0.00105794</v>
      </c>
      <c r="BF143" s="6">
        <v>0.00020446</v>
      </c>
      <c r="BG143" s="6">
        <v>0.2693605</v>
      </c>
      <c r="BH143" s="6">
        <v>-0.04597053</v>
      </c>
      <c r="BI143" s="6">
        <v>0</v>
      </c>
      <c r="BJ143" s="6">
        <v>-0.17264818</v>
      </c>
      <c r="BK143" s="6">
        <v>0.00215158</v>
      </c>
      <c r="BL143" s="6">
        <v>-0.00081615</v>
      </c>
      <c r="BM143" s="6">
        <v>-0.00382673</v>
      </c>
      <c r="BN143" s="6">
        <v>0</v>
      </c>
      <c r="BO143" s="6">
        <v>-0.30772193</v>
      </c>
      <c r="BP143" s="6">
        <v>0.04112274</v>
      </c>
      <c r="BQ143" s="6">
        <v>3.576e-5</v>
      </c>
      <c r="BR143" s="6">
        <v>-13.14693029</v>
      </c>
      <c r="BS143" s="6">
        <v>-30.14889462</v>
      </c>
      <c r="BT143" s="6">
        <v>-15.49550371</v>
      </c>
      <c r="BU143" s="6">
        <v>-2.91454286</v>
      </c>
      <c r="BV143" s="6">
        <v>-27.23435176</v>
      </c>
      <c r="BW143" s="6">
        <v>0</v>
      </c>
      <c r="BX143" s="6">
        <v>-5.98e-6</v>
      </c>
      <c r="BY143" s="6">
        <v>-0.0321361</v>
      </c>
      <c r="BZ143" s="6">
        <v>-0.00065018</v>
      </c>
      <c r="CA143" s="6">
        <v>-0.00651599</v>
      </c>
      <c r="CB143" s="6">
        <v>-12.14146655</v>
      </c>
      <c r="CC143" s="6">
        <v>-0.00056476</v>
      </c>
      <c r="CD143" s="6">
        <v>-15.41153369</v>
      </c>
      <c r="CE143" s="6">
        <v>-0.00048273</v>
      </c>
      <c r="CF143" s="6">
        <v>-0.02110473</v>
      </c>
      <c r="CG143" s="6">
        <v>-1.814e-5</v>
      </c>
      <c r="CH143" s="6">
        <v>-0.18414587</v>
      </c>
      <c r="CI143" s="6">
        <v>-1.77273453</v>
      </c>
      <c r="CJ143" s="6">
        <v>1.57e-6</v>
      </c>
      <c r="CK143" s="6">
        <v>0</v>
      </c>
      <c r="CL143" s="6">
        <v>5.547e-5</v>
      </c>
      <c r="CM143" s="6">
        <v>0.06503729</v>
      </c>
      <c r="CN143" s="6">
        <v>-3.96560712</v>
      </c>
      <c r="CO143" s="6">
        <v>0.01230379</v>
      </c>
      <c r="CP143" s="6">
        <v>0</v>
      </c>
      <c r="CQ143" s="6">
        <v>-0.95036342</v>
      </c>
      <c r="CR143" s="6">
        <v>-5.782e-5</v>
      </c>
      <c r="CS143" s="6">
        <v>-3.18e-5</v>
      </c>
      <c r="CT143" s="6">
        <v>0</v>
      </c>
      <c r="CU143" s="6">
        <v>-0.00121897</v>
      </c>
      <c r="CV143" s="6">
        <v>-4.5e-7</v>
      </c>
      <c r="CW143" s="6">
        <v>0</v>
      </c>
      <c r="CX143" s="6">
        <v>-4.861e-5</v>
      </c>
      <c r="CY143" s="6">
        <v>0.00162133</v>
      </c>
      <c r="CZ143" s="6">
        <v>0</v>
      </c>
      <c r="DA143" s="6">
        <v>-0.0005451</v>
      </c>
      <c r="DB143" s="6">
        <v>-1.35003712</v>
      </c>
      <c r="DC143" s="6">
        <v>-0.07000651</v>
      </c>
      <c r="DD143" s="6">
        <v>-2.09269658</v>
      </c>
      <c r="DE143" s="6">
        <v>-0.03056375</v>
      </c>
      <c r="DF143" s="6">
        <v>-0.03424663</v>
      </c>
      <c r="DG143" s="6">
        <v>0.05135491</v>
      </c>
      <c r="DH143" s="6">
        <v>-0.08238459</v>
      </c>
      <c r="DI143" s="6">
        <v>-0.29994979</v>
      </c>
      <c r="DJ143" s="6">
        <v>-2.1025655</v>
      </c>
      <c r="DK143" s="6">
        <v>-0.00015822</v>
      </c>
      <c r="DL143" s="6">
        <v>-0.95656741</v>
      </c>
      <c r="DM143" s="6">
        <v>-0.01624513</v>
      </c>
      <c r="DN143" s="6">
        <v>-0.19330642</v>
      </c>
      <c r="DO143" s="6">
        <v>-0.0087619</v>
      </c>
      <c r="DP143" s="6">
        <v>0</v>
      </c>
      <c r="DQ143" s="6">
        <v>-0.00670864</v>
      </c>
      <c r="DR143" s="6">
        <v>-0.61949651</v>
      </c>
      <c r="DS143" s="6">
        <v>0</v>
      </c>
      <c r="DT143" s="6">
        <v>0.00165671</v>
      </c>
      <c r="DU143" s="6">
        <v>0.0547965</v>
      </c>
      <c r="DV143" s="6">
        <v>-0.00073967</v>
      </c>
      <c r="DW143" s="6">
        <v>-0.09611364</v>
      </c>
      <c r="DX143" s="6">
        <v>0.27801612</v>
      </c>
      <c r="DY143" s="6">
        <v>0.00047443</v>
      </c>
      <c r="DZ143" s="6">
        <v>0.00677541</v>
      </c>
      <c r="EA143" s="6">
        <v>0.01782947</v>
      </c>
      <c r="EB143" s="6">
        <v>0.02348819</v>
      </c>
      <c r="EC143" s="6">
        <v>-0.0211033</v>
      </c>
      <c r="ED143" s="6">
        <v>-0.00070115</v>
      </c>
      <c r="EE143" s="6">
        <v>-0.00120327</v>
      </c>
      <c r="EF143" s="6">
        <v>-0.02045068</v>
      </c>
      <c r="EG143" s="6">
        <v>0</v>
      </c>
      <c r="EH143" s="6">
        <v>0.00041172</v>
      </c>
      <c r="EI143" s="6">
        <v>0.00544807</v>
      </c>
      <c r="EJ143" s="6">
        <v>0.00174188</v>
      </c>
      <c r="EK143" s="6">
        <v>0</v>
      </c>
      <c r="EL143" s="6">
        <v>-0.00148857</v>
      </c>
      <c r="EM143" s="6">
        <v>-0.00145898</v>
      </c>
      <c r="EN143" s="6">
        <v>-0.11166758</v>
      </c>
      <c r="EO143" s="6">
        <v>0</v>
      </c>
      <c r="EP143" s="6">
        <v>0.05797316</v>
      </c>
      <c r="EQ143" s="6">
        <v>-0.71377021</v>
      </c>
      <c r="ER143" s="6">
        <v>0</v>
      </c>
      <c r="ES143" s="6">
        <v>0</v>
      </c>
      <c r="ET143" s="6">
        <v>0.02154958</v>
      </c>
      <c r="EU143" s="6">
        <v>0.00207538</v>
      </c>
      <c r="EV143" s="6">
        <v>0</v>
      </c>
      <c r="EW143" s="6">
        <v>-0.08877005</v>
      </c>
      <c r="EX143" s="6">
        <v>0.00667874</v>
      </c>
      <c r="EY143" s="6">
        <v>-0.03404467</v>
      </c>
      <c r="EZ143" s="6">
        <v>-0.00025403</v>
      </c>
      <c r="FA143" s="6">
        <v>0</v>
      </c>
      <c r="FB143" s="6">
        <v>0.00406162</v>
      </c>
      <c r="FC143" s="6">
        <v>0</v>
      </c>
      <c r="FD143" s="6">
        <v>-0.37025619</v>
      </c>
      <c r="FE143" s="6">
        <v>0</v>
      </c>
      <c r="FF143" s="6">
        <v>-0.01195707</v>
      </c>
      <c r="FG143" s="6">
        <v>-0.00131325</v>
      </c>
      <c r="FH143" s="6">
        <v>9.44e-6</v>
      </c>
      <c r="FI143" s="6">
        <v>0.01265462</v>
      </c>
      <c r="FJ143" s="6">
        <v>-0.0373554</v>
      </c>
      <c r="FK143" s="6">
        <v>-0.18983118</v>
      </c>
      <c r="FL143" s="6">
        <v>-0.00515291</v>
      </c>
      <c r="FM143" s="6">
        <v>-0.00776658</v>
      </c>
      <c r="FN143" s="6">
        <v>-0.12595435</v>
      </c>
      <c r="FO143" s="6">
        <v>0.0011536</v>
      </c>
      <c r="FP143" s="6">
        <v>-0.00058368</v>
      </c>
      <c r="FQ143" s="6">
        <v>-3.916e-5</v>
      </c>
      <c r="FR143" s="6">
        <v>-0.00128779</v>
      </c>
      <c r="FS143" s="6">
        <v>-0.0285979</v>
      </c>
      <c r="FT143" s="6">
        <v>-0.03281719</v>
      </c>
      <c r="FU143" s="6">
        <v>-1.83419851</v>
      </c>
      <c r="FV143" s="6">
        <v>-0.21744256</v>
      </c>
      <c r="FW143" s="6">
        <v>-0.00416368</v>
      </c>
      <c r="FX143" s="6">
        <v>1.2075678</v>
      </c>
      <c r="FY143" s="6">
        <v>-1.7754611</v>
      </c>
      <c r="FZ143" s="6">
        <v>-0.00046695</v>
      </c>
      <c r="GA143" s="6">
        <v>0</v>
      </c>
      <c r="GB143" s="6">
        <v>-0.00230368</v>
      </c>
      <c r="GC143" s="6">
        <v>-2e-7</v>
      </c>
      <c r="GD143" s="6">
        <v>0.01414769</v>
      </c>
      <c r="GE143" s="6">
        <v>-0.01072387</v>
      </c>
      <c r="GF143" s="6">
        <v>0</v>
      </c>
      <c r="GG143" s="6">
        <v>-0.2082143</v>
      </c>
      <c r="GH143" s="6">
        <v>0</v>
      </c>
      <c r="GI143" s="6">
        <v>0.00126581</v>
      </c>
      <c r="GJ143" s="6">
        <v>-0.0030834</v>
      </c>
      <c r="GK143" s="6">
        <v>0</v>
      </c>
      <c r="GL143" s="6">
        <v>-0.68610547</v>
      </c>
      <c r="GM143" s="6">
        <v>-0.30815148</v>
      </c>
      <c r="GN143" s="6">
        <v>-2.12e-6</v>
      </c>
      <c r="GO143" s="6">
        <v>0.00015465</v>
      </c>
      <c r="GP143" s="6">
        <v>-0.08464578</v>
      </c>
      <c r="GQ143" s="6">
        <v>0</v>
      </c>
      <c r="GR143" s="6">
        <v>-0.65419008</v>
      </c>
      <c r="GS143" s="6">
        <v>0</v>
      </c>
      <c r="GT143" s="6">
        <v>-0.00202256</v>
      </c>
      <c r="GU143" s="6">
        <v>3.685e-5</v>
      </c>
      <c r="GV143" s="6">
        <v>0</v>
      </c>
      <c r="GW143" s="6">
        <v>0</v>
      </c>
      <c r="GX143" s="6">
        <v>-0.04105546</v>
      </c>
      <c r="GY143" s="6">
        <v>0.00164606</v>
      </c>
      <c r="GZ143" s="6">
        <v>-9.09e-6</v>
      </c>
      <c r="HA143" s="6">
        <v>-0.46660035</v>
      </c>
      <c r="HB143" s="6">
        <v>-0.04814227</v>
      </c>
      <c r="HC143" s="6">
        <v>-0.00872586</v>
      </c>
      <c r="HD143" s="6">
        <v>-0.2225341</v>
      </c>
      <c r="HE143" s="6">
        <v>0.00231883</v>
      </c>
      <c r="HF143" s="6">
        <v>-0.01276062</v>
      </c>
      <c r="HG143" s="6">
        <v>-0.12961287</v>
      </c>
      <c r="HH143" s="6">
        <v>0</v>
      </c>
      <c r="HI143" s="6">
        <v>0.00322131</v>
      </c>
      <c r="HJ143" s="6">
        <v>-1.061e-5</v>
      </c>
      <c r="HK143" s="6">
        <v>-0.00110412</v>
      </c>
      <c r="HL143" s="6">
        <v>-0.0506032</v>
      </c>
      <c r="HM143" s="6">
        <v>-5.98534155</v>
      </c>
      <c r="HN143" s="6">
        <v>-0.18234712</v>
      </c>
      <c r="HO143" s="6">
        <v>0.00280632</v>
      </c>
      <c r="HP143" s="6">
        <v>0.03859053</v>
      </c>
      <c r="HQ143" s="6">
        <v>-4.80945718</v>
      </c>
      <c r="HR143" s="6">
        <v>-0.28205726</v>
      </c>
      <c r="HS143" s="6">
        <v>-0.36240767</v>
      </c>
      <c r="HT143" s="6">
        <v>-0.61274496</v>
      </c>
      <c r="HU143" s="6">
        <v>-0.00579549</v>
      </c>
      <c r="HV143" s="6">
        <v>0</v>
      </c>
      <c r="HW143" s="6">
        <v>-0.04061141</v>
      </c>
      <c r="HX143" s="6">
        <v>1.93e-5</v>
      </c>
      <c r="HY143" s="6">
        <v>-0.00304705</v>
      </c>
      <c r="HZ143" s="6">
        <v>-0.53897601</v>
      </c>
      <c r="IA143" s="6">
        <v>-1.1e-5</v>
      </c>
      <c r="IB143" s="6">
        <v>-0.75163495</v>
      </c>
      <c r="IC143" s="6">
        <v>0</v>
      </c>
      <c r="ID143" s="6">
        <v>-46.2505489</v>
      </c>
      <c r="IE143" s="6">
        <v>0</v>
      </c>
      <c r="IF143" s="6">
        <v>0</v>
      </c>
      <c r="IG143" s="6">
        <v>0.00215644</v>
      </c>
      <c r="IH143" s="6">
        <v>0</v>
      </c>
      <c r="II143" s="6">
        <v>0.00044414</v>
      </c>
      <c r="IJ143" s="6">
        <v>-0.00352672</v>
      </c>
    </row>
    <row r="144" spans="1:244">
      <c r="A144" s="6" t="s">
        <v>150</v>
      </c>
      <c r="B144" s="6">
        <v>-16.24638827</v>
      </c>
      <c r="C144" s="6">
        <v>1.534e-5</v>
      </c>
      <c r="D144" s="6">
        <v>-0.09819336</v>
      </c>
      <c r="E144" s="6">
        <v>0</v>
      </c>
      <c r="F144" s="6">
        <v>-0.58444941</v>
      </c>
      <c r="G144" s="6">
        <v>-0.00207351</v>
      </c>
      <c r="H144" s="6">
        <v>-3.996e-5</v>
      </c>
      <c r="I144" s="6">
        <v>9.99e-6</v>
      </c>
      <c r="J144" s="6">
        <v>0</v>
      </c>
      <c r="K144" s="6">
        <v>-6.687e-5</v>
      </c>
      <c r="L144" s="6">
        <v>-0.04159393</v>
      </c>
      <c r="M144" s="6">
        <v>-0.00102598</v>
      </c>
      <c r="N144" s="6">
        <v>0</v>
      </c>
      <c r="O144" s="6">
        <v>-0.00015937</v>
      </c>
      <c r="P144" s="6">
        <v>-0.01211307</v>
      </c>
      <c r="Q144" s="6">
        <v>-0.4050894</v>
      </c>
      <c r="R144" s="6">
        <v>0.00591138</v>
      </c>
      <c r="S144" s="6">
        <v>-0.00032995</v>
      </c>
      <c r="T144" s="6">
        <v>-0.00980151</v>
      </c>
      <c r="U144" s="6">
        <v>-0.11326721</v>
      </c>
      <c r="V144" s="6">
        <v>-0.0003494</v>
      </c>
      <c r="W144" s="6">
        <v>-0.01305488</v>
      </c>
      <c r="X144" s="6">
        <v>-0.22290477</v>
      </c>
      <c r="Y144" s="6">
        <v>0</v>
      </c>
      <c r="Z144" s="6">
        <v>0</v>
      </c>
      <c r="AA144" s="6">
        <v>-3.403e-5</v>
      </c>
      <c r="AB144" s="6">
        <v>-0.00011608</v>
      </c>
      <c r="AC144" s="6">
        <v>0</v>
      </c>
      <c r="AD144" s="6">
        <v>-0.00096785</v>
      </c>
      <c r="AE144" s="6">
        <v>-1.19052633</v>
      </c>
      <c r="AF144" s="6">
        <v>-2.659e-5</v>
      </c>
      <c r="AG144" s="6">
        <v>-0.23703683</v>
      </c>
      <c r="AH144" s="6">
        <v>0</v>
      </c>
      <c r="AI144" s="6">
        <v>-0.23332891</v>
      </c>
      <c r="AJ144" s="6">
        <v>-1.669e-5</v>
      </c>
      <c r="AK144" s="6">
        <v>0.00056428</v>
      </c>
      <c r="AL144" s="6">
        <v>0</v>
      </c>
      <c r="AM144" s="6">
        <v>-0.03243495</v>
      </c>
      <c r="AN144" s="6">
        <v>0.00020522</v>
      </c>
      <c r="AO144" s="6">
        <v>-0.02768118</v>
      </c>
      <c r="AP144" s="6">
        <v>-1.122e-5</v>
      </c>
      <c r="AQ144" s="6">
        <v>-1.223e-5</v>
      </c>
      <c r="AR144" s="6">
        <v>-0.00855282</v>
      </c>
      <c r="AS144" s="6">
        <v>0.30435738</v>
      </c>
      <c r="AT144" s="6">
        <v>-3.433e-5</v>
      </c>
      <c r="AU144" s="6">
        <v>-4.55887156</v>
      </c>
      <c r="AV144" s="6">
        <v>-0.19169289</v>
      </c>
      <c r="AW144" s="6">
        <v>-0.02461726</v>
      </c>
      <c r="AX144" s="6">
        <v>-2.568e-5</v>
      </c>
      <c r="AY144" s="6">
        <v>-3.6e-7</v>
      </c>
      <c r="AZ144" s="6">
        <v>0.00466898</v>
      </c>
      <c r="BA144" s="6">
        <v>-0.02156461</v>
      </c>
      <c r="BB144" s="6">
        <v>-0.000128</v>
      </c>
      <c r="BC144" s="6">
        <v>0.0226375</v>
      </c>
      <c r="BD144" s="6">
        <v>-2.38065516</v>
      </c>
      <c r="BE144" s="6">
        <v>-0.00576532</v>
      </c>
      <c r="BF144" s="6">
        <v>0</v>
      </c>
      <c r="BG144" s="6">
        <v>-0.00128275</v>
      </c>
      <c r="BH144" s="6">
        <v>-0.16602792</v>
      </c>
      <c r="BI144" s="6">
        <v>0</v>
      </c>
      <c r="BJ144" s="6">
        <v>-0.10600968</v>
      </c>
      <c r="BK144" s="6">
        <v>0</v>
      </c>
      <c r="BL144" s="6">
        <v>-0.00371454</v>
      </c>
      <c r="BM144" s="6">
        <v>0</v>
      </c>
      <c r="BN144" s="6">
        <v>0</v>
      </c>
      <c r="BO144" s="6">
        <v>-0.08853173</v>
      </c>
      <c r="BP144" s="6">
        <v>-0.04586054</v>
      </c>
      <c r="BQ144" s="6">
        <v>-0.0003845</v>
      </c>
      <c r="BR144" s="6">
        <v>-5.97419698</v>
      </c>
      <c r="BS144" s="6">
        <v>-17.66673136</v>
      </c>
      <c r="BT144" s="6">
        <v>-10.95734406</v>
      </c>
      <c r="BU144" s="6">
        <v>-0.23693053</v>
      </c>
      <c r="BV144" s="6">
        <v>-17.42980083</v>
      </c>
      <c r="BW144" s="6">
        <v>-2.857e-5</v>
      </c>
      <c r="BX144" s="6">
        <v>0</v>
      </c>
      <c r="BY144" s="6">
        <v>-0.01923451</v>
      </c>
      <c r="BZ144" s="6">
        <v>0.00016202</v>
      </c>
      <c r="CA144" s="6">
        <v>-0.00024554</v>
      </c>
      <c r="CB144" s="6">
        <v>-14.14973163</v>
      </c>
      <c r="CC144" s="6">
        <v>-0.00086733</v>
      </c>
      <c r="CD144" s="6">
        <v>-16.28636952</v>
      </c>
      <c r="CE144" s="6">
        <v>-0.00932756</v>
      </c>
      <c r="CF144" s="6">
        <v>-0.00262204</v>
      </c>
      <c r="CG144" s="6">
        <v>-0.00015683</v>
      </c>
      <c r="CH144" s="6">
        <v>-0.06554072</v>
      </c>
      <c r="CI144" s="6">
        <v>-0.96322011</v>
      </c>
      <c r="CJ144" s="6">
        <v>-1.43e-6</v>
      </c>
      <c r="CK144" s="6">
        <v>-0.00023617</v>
      </c>
      <c r="CL144" s="6">
        <v>-1.628e-5</v>
      </c>
      <c r="CM144" s="6">
        <v>-0.00245289</v>
      </c>
      <c r="CN144" s="6">
        <v>-3.79691311</v>
      </c>
      <c r="CO144" s="6">
        <v>-0.00037342</v>
      </c>
      <c r="CP144" s="6">
        <v>0</v>
      </c>
      <c r="CQ144" s="6">
        <v>-2.62419424</v>
      </c>
      <c r="CR144" s="6">
        <v>-1.885e-5</v>
      </c>
      <c r="CS144" s="6">
        <v>0</v>
      </c>
      <c r="CT144" s="6">
        <v>0</v>
      </c>
      <c r="CU144" s="6">
        <v>-0.00110264</v>
      </c>
      <c r="CV144" s="6">
        <v>-4.93e-6</v>
      </c>
      <c r="CW144" s="6">
        <v>-1.24e-5</v>
      </c>
      <c r="CX144" s="6">
        <v>-1.065e-5</v>
      </c>
      <c r="CY144" s="6">
        <v>-1.065e-5</v>
      </c>
      <c r="CZ144" s="6">
        <v>-8.64e-6</v>
      </c>
      <c r="DA144" s="6">
        <v>-0.00072853</v>
      </c>
      <c r="DB144" s="6">
        <v>-0.24065526</v>
      </c>
      <c r="DC144" s="6">
        <v>-0.0007271</v>
      </c>
      <c r="DD144" s="6">
        <v>-0.30663872</v>
      </c>
      <c r="DE144" s="6">
        <v>-0.08556334</v>
      </c>
      <c r="DF144" s="6">
        <v>-0.00787379</v>
      </c>
      <c r="DG144" s="6">
        <v>0.00255601</v>
      </c>
      <c r="DH144" s="6">
        <v>-0.11070161</v>
      </c>
      <c r="DI144" s="6">
        <v>0.03293011</v>
      </c>
      <c r="DJ144" s="6">
        <v>-2.33245245</v>
      </c>
      <c r="DK144" s="6">
        <v>-0.00011635</v>
      </c>
      <c r="DL144" s="6">
        <v>-0.30997186</v>
      </c>
      <c r="DM144" s="6">
        <v>0.00076705</v>
      </c>
      <c r="DN144" s="6">
        <v>-0.00399532</v>
      </c>
      <c r="DO144" s="6">
        <v>-0.00244465</v>
      </c>
      <c r="DP144" s="6">
        <v>-1.095e-5</v>
      </c>
      <c r="DQ144" s="6">
        <v>-1.316e-5</v>
      </c>
      <c r="DR144" s="6">
        <v>-0.21839763</v>
      </c>
      <c r="DS144" s="6">
        <v>-0.05952789</v>
      </c>
      <c r="DT144" s="6">
        <v>0.00015929</v>
      </c>
      <c r="DU144" s="6">
        <v>-0.00032252</v>
      </c>
      <c r="DV144" s="6">
        <v>-0.00048562</v>
      </c>
      <c r="DW144" s="6">
        <v>-0.00152082</v>
      </c>
      <c r="DX144" s="6">
        <v>0.00021073</v>
      </c>
      <c r="DY144" s="6">
        <v>5.9e-7</v>
      </c>
      <c r="DZ144" s="6">
        <v>0.00015734</v>
      </c>
      <c r="EA144" s="6">
        <v>0.00066239</v>
      </c>
      <c r="EB144" s="6">
        <v>0.0210555</v>
      </c>
      <c r="EC144" s="6">
        <v>0.29102083</v>
      </c>
      <c r="ED144" s="6">
        <v>-0.0007426</v>
      </c>
      <c r="EE144" s="6">
        <v>-1.398e-5</v>
      </c>
      <c r="EF144" s="6">
        <v>-0.42703463</v>
      </c>
      <c r="EG144" s="6">
        <v>0</v>
      </c>
      <c r="EH144" s="6">
        <v>1.82e-6</v>
      </c>
      <c r="EI144" s="6">
        <v>-3.68e-6</v>
      </c>
      <c r="EJ144" s="6">
        <v>0.00551885</v>
      </c>
      <c r="EK144" s="6">
        <v>0</v>
      </c>
      <c r="EL144" s="6">
        <v>-0.00029355</v>
      </c>
      <c r="EM144" s="6">
        <v>-0.00181742</v>
      </c>
      <c r="EN144" s="6">
        <v>-0.07160167</v>
      </c>
      <c r="EO144" s="6">
        <v>-0.00036805</v>
      </c>
      <c r="EP144" s="6">
        <v>-0.09653261</v>
      </c>
      <c r="EQ144" s="6">
        <v>-0.14907044</v>
      </c>
      <c r="ER144" s="6">
        <v>0</v>
      </c>
      <c r="ES144" s="6">
        <v>-0.00619718</v>
      </c>
      <c r="ET144" s="6">
        <v>-4.749e-5</v>
      </c>
      <c r="EU144" s="6">
        <v>0</v>
      </c>
      <c r="EV144" s="6">
        <v>-2.64e-6</v>
      </c>
      <c r="EW144" s="6">
        <v>-0.00185933</v>
      </c>
      <c r="EX144" s="6">
        <v>-9.547e-5</v>
      </c>
      <c r="EY144" s="6">
        <v>-0.02599537</v>
      </c>
      <c r="EZ144" s="6">
        <v>-0.00102949</v>
      </c>
      <c r="FA144" s="6">
        <v>-9.7e-7</v>
      </c>
      <c r="FB144" s="6">
        <v>-0.00012102</v>
      </c>
      <c r="FC144" s="6">
        <v>0</v>
      </c>
      <c r="FD144" s="6">
        <v>-0.69806873</v>
      </c>
      <c r="FE144" s="6">
        <v>-1.854e-5</v>
      </c>
      <c r="FF144" s="6">
        <v>-0.00712987</v>
      </c>
      <c r="FG144" s="6">
        <v>-0.00106837</v>
      </c>
      <c r="FH144" s="6">
        <v>5.04e-6</v>
      </c>
      <c r="FI144" s="6">
        <v>-0.00012203</v>
      </c>
      <c r="FJ144" s="6">
        <v>-0.27856652</v>
      </c>
      <c r="FK144" s="6">
        <v>-0.02578146</v>
      </c>
      <c r="FL144" s="6">
        <v>-0.00057065</v>
      </c>
      <c r="FM144" s="6">
        <v>-0.00577848</v>
      </c>
      <c r="FN144" s="6">
        <v>-0.02941622</v>
      </c>
      <c r="FO144" s="6">
        <v>-3.75e-6</v>
      </c>
      <c r="FP144" s="6">
        <v>0.0020281</v>
      </c>
      <c r="FQ144" s="6">
        <v>-3.666e-5</v>
      </c>
      <c r="FR144" s="6">
        <v>-0.00878624</v>
      </c>
      <c r="FS144" s="6">
        <v>-0.00502908</v>
      </c>
      <c r="FT144" s="6">
        <v>-0.01543013</v>
      </c>
      <c r="FU144" s="6">
        <v>-0.66959635</v>
      </c>
      <c r="FV144" s="6">
        <v>-0.0789688</v>
      </c>
      <c r="FW144" s="6">
        <v>-7.168e-5</v>
      </c>
      <c r="FX144" s="6">
        <v>-0.4175403</v>
      </c>
      <c r="FY144" s="6">
        <v>-0.07875095</v>
      </c>
      <c r="FZ144" s="6">
        <v>-8.139e-5</v>
      </c>
      <c r="GA144" s="6">
        <v>0</v>
      </c>
      <c r="GB144" s="6">
        <v>-0.00085673</v>
      </c>
      <c r="GC144" s="6">
        <v>0</v>
      </c>
      <c r="GD144" s="6">
        <v>-0.00109235</v>
      </c>
      <c r="GE144" s="6">
        <v>-0.00038796</v>
      </c>
      <c r="GF144" s="6">
        <v>0</v>
      </c>
      <c r="GG144" s="6">
        <v>-5.09168954</v>
      </c>
      <c r="GH144" s="6">
        <v>0</v>
      </c>
      <c r="GI144" s="6">
        <v>-0.00077588</v>
      </c>
      <c r="GJ144" s="6">
        <v>-0.00894436</v>
      </c>
      <c r="GK144" s="6">
        <v>0</v>
      </c>
      <c r="GL144" s="6">
        <v>-0.13924071</v>
      </c>
      <c r="GM144" s="6">
        <v>0.12255759</v>
      </c>
      <c r="GN144" s="6">
        <v>-1.835e-5</v>
      </c>
      <c r="GO144" s="6">
        <v>-3.781e-5</v>
      </c>
      <c r="GP144" s="6">
        <v>-0.02778998</v>
      </c>
      <c r="GQ144" s="6">
        <v>0</v>
      </c>
      <c r="GR144" s="6">
        <v>-0.74989651</v>
      </c>
      <c r="GS144" s="6">
        <v>0</v>
      </c>
      <c r="GT144" s="6">
        <v>-0.0054737</v>
      </c>
      <c r="GU144" s="6">
        <v>0</v>
      </c>
      <c r="GV144" s="6">
        <v>-0.00375857</v>
      </c>
      <c r="GW144" s="6">
        <v>0</v>
      </c>
      <c r="GX144" s="6">
        <v>-0.03259661</v>
      </c>
      <c r="GY144" s="6">
        <v>0</v>
      </c>
      <c r="GZ144" s="6">
        <v>-0.00010537</v>
      </c>
      <c r="HA144" s="6">
        <v>-0.30347947</v>
      </c>
      <c r="HB144" s="6">
        <v>-0.49031607</v>
      </c>
      <c r="HC144" s="6">
        <v>-0.00028364</v>
      </c>
      <c r="HD144" s="6">
        <v>-0.08457508</v>
      </c>
      <c r="HE144" s="6">
        <v>-0.00014629</v>
      </c>
      <c r="HF144" s="6">
        <v>-0.00026105</v>
      </c>
      <c r="HG144" s="6">
        <v>-0.07585943</v>
      </c>
      <c r="HH144" s="6">
        <v>-6.392e-5</v>
      </c>
      <c r="HI144" s="6">
        <v>-1.089e-5</v>
      </c>
      <c r="HJ144" s="6">
        <v>0</v>
      </c>
      <c r="HK144" s="6">
        <v>-5.591e-5</v>
      </c>
      <c r="HL144" s="6">
        <v>-0.0161344</v>
      </c>
      <c r="HM144" s="6">
        <v>-1.99901964</v>
      </c>
      <c r="HN144" s="6">
        <v>-0.00021439</v>
      </c>
      <c r="HO144" s="6">
        <v>-4.26e-6</v>
      </c>
      <c r="HP144" s="6">
        <v>-7.533e-5</v>
      </c>
      <c r="HQ144" s="6">
        <v>-0.09095153</v>
      </c>
      <c r="HR144" s="6">
        <v>-0.03533392</v>
      </c>
      <c r="HS144" s="6">
        <v>-0.36099509</v>
      </c>
      <c r="HT144" s="6">
        <v>-0.31089459</v>
      </c>
      <c r="HU144" s="6">
        <v>-0.00187243</v>
      </c>
      <c r="HV144" s="6">
        <v>0</v>
      </c>
      <c r="HW144" s="6">
        <v>-0.00049234</v>
      </c>
      <c r="HX144" s="6">
        <v>-7.865e-5</v>
      </c>
      <c r="HY144" s="6">
        <v>-0.02206994</v>
      </c>
      <c r="HZ144" s="6">
        <v>-0.32601394</v>
      </c>
      <c r="IA144" s="6">
        <v>0</v>
      </c>
      <c r="IB144" s="6">
        <v>-0.55352327</v>
      </c>
      <c r="IC144" s="6">
        <v>-0.00205955</v>
      </c>
      <c r="ID144" s="6">
        <v>-33.89626061</v>
      </c>
      <c r="IE144" s="6">
        <v>0</v>
      </c>
      <c r="IF144" s="6">
        <v>0</v>
      </c>
      <c r="IG144" s="6">
        <v>0</v>
      </c>
      <c r="IH144" s="6">
        <v>0</v>
      </c>
      <c r="II144" s="6">
        <v>-3.088e-5</v>
      </c>
      <c r="IJ144" s="6">
        <v>-0.00151528</v>
      </c>
    </row>
    <row r="145" spans="1:244">
      <c r="A145" s="6" t="s">
        <v>286</v>
      </c>
      <c r="B145" s="6">
        <v>-17.12233799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0.37363454</v>
      </c>
      <c r="P145" s="6">
        <v>-3.75404061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-0.34035676</v>
      </c>
      <c r="AT145" s="6">
        <v>0</v>
      </c>
      <c r="AU145" s="6">
        <v>-4.33376915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  <c r="BC145" s="6">
        <v>1.8696506</v>
      </c>
      <c r="BD145" s="6">
        <v>0</v>
      </c>
      <c r="BE145" s="6">
        <v>0</v>
      </c>
      <c r="BF145" s="6">
        <v>0</v>
      </c>
      <c r="BG145" s="6">
        <v>0</v>
      </c>
      <c r="BH145" s="6">
        <v>0</v>
      </c>
      <c r="BI145" s="6">
        <v>0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0</v>
      </c>
      <c r="BR145" s="6">
        <v>-5.05826589</v>
      </c>
      <c r="BS145" s="6">
        <v>-5.05826589</v>
      </c>
      <c r="BT145" s="6">
        <v>0</v>
      </c>
      <c r="BU145" s="6">
        <v>0</v>
      </c>
      <c r="BV145" s="6">
        <v>-5.05826589</v>
      </c>
      <c r="BW145" s="6">
        <v>0</v>
      </c>
      <c r="BX145" s="6">
        <v>0</v>
      </c>
      <c r="BY145" s="6">
        <v>0</v>
      </c>
      <c r="BZ145" s="6">
        <v>0</v>
      </c>
      <c r="CA145" s="6">
        <v>0</v>
      </c>
      <c r="CB145" s="6">
        <v>-0.5514389</v>
      </c>
      <c r="CC145" s="6">
        <v>0</v>
      </c>
      <c r="CD145" s="6">
        <v>-0.5514389</v>
      </c>
      <c r="CE145" s="6">
        <v>0</v>
      </c>
      <c r="CF145" s="6">
        <v>0</v>
      </c>
      <c r="CG145" s="6">
        <v>0</v>
      </c>
      <c r="CH145" s="6">
        <v>0</v>
      </c>
      <c r="CI145" s="6">
        <v>-0.16702231</v>
      </c>
      <c r="CJ145" s="6">
        <v>0.05988441</v>
      </c>
      <c r="CK145" s="6">
        <v>0</v>
      </c>
      <c r="CL145" s="6">
        <v>0</v>
      </c>
      <c r="CM145" s="6">
        <v>0</v>
      </c>
      <c r="CN145" s="6">
        <v>-0.37664035</v>
      </c>
      <c r="CO145" s="6">
        <v>0</v>
      </c>
      <c r="CP145" s="6">
        <v>0</v>
      </c>
      <c r="CQ145" s="6">
        <v>0</v>
      </c>
      <c r="CR145" s="6">
        <v>0</v>
      </c>
      <c r="CS145" s="6">
        <v>0</v>
      </c>
      <c r="CT145" s="6">
        <v>0</v>
      </c>
      <c r="CU145" s="6">
        <v>0</v>
      </c>
      <c r="CV145" s="6">
        <v>0</v>
      </c>
      <c r="CW145" s="6">
        <v>0</v>
      </c>
      <c r="CX145" s="6">
        <v>0</v>
      </c>
      <c r="CY145" s="6">
        <v>0</v>
      </c>
      <c r="CZ145" s="6">
        <v>0</v>
      </c>
      <c r="DA145" s="6">
        <v>0</v>
      </c>
      <c r="DB145" s="6">
        <v>0</v>
      </c>
      <c r="DC145" s="6">
        <v>0</v>
      </c>
      <c r="DD145" s="6">
        <v>-0.94517648</v>
      </c>
      <c r="DE145" s="6">
        <v>-0.51464745</v>
      </c>
      <c r="DF145" s="6">
        <v>0</v>
      </c>
      <c r="DG145" s="6">
        <v>0</v>
      </c>
      <c r="DH145" s="6">
        <v>0</v>
      </c>
      <c r="DI145" s="6">
        <v>0</v>
      </c>
      <c r="DJ145" s="6">
        <v>0</v>
      </c>
      <c r="DK145" s="6">
        <v>0</v>
      </c>
      <c r="DL145" s="6">
        <v>-0.87479511</v>
      </c>
      <c r="DM145" s="6">
        <v>0</v>
      </c>
      <c r="DN145" s="6">
        <v>0</v>
      </c>
      <c r="DO145" s="6">
        <v>0</v>
      </c>
      <c r="DP145" s="6">
        <v>0.239607</v>
      </c>
      <c r="DQ145" s="6">
        <v>0</v>
      </c>
      <c r="DR145" s="6">
        <v>-0.39031796</v>
      </c>
      <c r="DS145" s="6">
        <v>0</v>
      </c>
      <c r="DT145" s="6">
        <v>0</v>
      </c>
      <c r="DU145" s="6">
        <v>0</v>
      </c>
      <c r="DV145" s="6">
        <v>0</v>
      </c>
      <c r="DW145" s="6">
        <v>0</v>
      </c>
      <c r="DX145" s="6">
        <v>0</v>
      </c>
      <c r="DY145" s="6">
        <v>0</v>
      </c>
      <c r="DZ145" s="6">
        <v>0</v>
      </c>
      <c r="EA145" s="6">
        <v>0</v>
      </c>
      <c r="EB145" s="6">
        <v>0</v>
      </c>
      <c r="EC145" s="6">
        <v>0</v>
      </c>
      <c r="ED145" s="6">
        <v>0</v>
      </c>
      <c r="EE145" s="6">
        <v>0</v>
      </c>
      <c r="EF145" s="6">
        <v>-0.7444197</v>
      </c>
      <c r="EG145" s="6">
        <v>0</v>
      </c>
      <c r="EH145" s="6">
        <v>0</v>
      </c>
      <c r="EI145" s="6">
        <v>0</v>
      </c>
      <c r="EJ145" s="6">
        <v>0</v>
      </c>
      <c r="EK145" s="6">
        <v>0</v>
      </c>
      <c r="EL145" s="6">
        <v>0</v>
      </c>
      <c r="EM145" s="6">
        <v>0</v>
      </c>
      <c r="EN145" s="6">
        <v>0</v>
      </c>
      <c r="EO145" s="6">
        <v>0</v>
      </c>
      <c r="EP145" s="6">
        <v>0</v>
      </c>
      <c r="EQ145" s="6">
        <v>0</v>
      </c>
      <c r="ER145" s="6">
        <v>0</v>
      </c>
      <c r="ES145" s="6">
        <v>0</v>
      </c>
      <c r="ET145" s="6">
        <v>0</v>
      </c>
      <c r="EU145" s="6">
        <v>0</v>
      </c>
      <c r="EV145" s="6">
        <v>0</v>
      </c>
      <c r="EW145" s="6">
        <v>0</v>
      </c>
      <c r="EX145" s="6">
        <v>0</v>
      </c>
      <c r="EY145" s="6">
        <v>0</v>
      </c>
      <c r="EZ145" s="6">
        <v>0</v>
      </c>
      <c r="FA145" s="6">
        <v>0</v>
      </c>
      <c r="FB145" s="6">
        <v>0</v>
      </c>
      <c r="FC145" s="6">
        <v>0</v>
      </c>
      <c r="FD145" s="6">
        <v>0</v>
      </c>
      <c r="FE145" s="6">
        <v>0.0403321</v>
      </c>
      <c r="FF145" s="6">
        <v>-3.66886674</v>
      </c>
      <c r="FG145" s="6">
        <v>0</v>
      </c>
      <c r="FH145" s="6">
        <v>0</v>
      </c>
      <c r="FI145" s="6">
        <v>0</v>
      </c>
      <c r="FJ145" s="6">
        <v>0</v>
      </c>
      <c r="FK145" s="6">
        <v>0</v>
      </c>
      <c r="FL145" s="6">
        <v>0</v>
      </c>
      <c r="FM145" s="6">
        <v>0</v>
      </c>
      <c r="FN145" s="6">
        <v>0</v>
      </c>
      <c r="FO145" s="6">
        <v>0</v>
      </c>
      <c r="FP145" s="6">
        <v>0</v>
      </c>
      <c r="FQ145" s="6">
        <v>0.07684923</v>
      </c>
      <c r="FR145" s="6">
        <v>0</v>
      </c>
      <c r="FS145" s="6">
        <v>0</v>
      </c>
      <c r="FT145" s="6">
        <v>0</v>
      </c>
      <c r="FU145" s="6">
        <v>0</v>
      </c>
      <c r="FV145" s="6">
        <v>0</v>
      </c>
      <c r="FW145" s="6">
        <v>0</v>
      </c>
      <c r="FX145" s="6">
        <v>0</v>
      </c>
      <c r="FY145" s="6">
        <v>0</v>
      </c>
      <c r="FZ145" s="6">
        <v>0</v>
      </c>
      <c r="GA145" s="6">
        <v>0.39983488</v>
      </c>
      <c r="GB145" s="6">
        <v>0</v>
      </c>
      <c r="GC145" s="6">
        <v>0</v>
      </c>
      <c r="GD145" s="6">
        <v>0</v>
      </c>
      <c r="GE145" s="6">
        <v>0</v>
      </c>
      <c r="GF145" s="6">
        <v>0</v>
      </c>
      <c r="GG145" s="6">
        <v>0</v>
      </c>
      <c r="GH145" s="6">
        <v>0</v>
      </c>
      <c r="GI145" s="6">
        <v>0</v>
      </c>
      <c r="GJ145" s="6">
        <v>-7.78235882</v>
      </c>
      <c r="GK145" s="6">
        <v>0</v>
      </c>
      <c r="GL145" s="6">
        <v>0</v>
      </c>
      <c r="GM145" s="6">
        <v>0</v>
      </c>
      <c r="GN145" s="6">
        <v>0.11109694</v>
      </c>
      <c r="GO145" s="6">
        <v>0</v>
      </c>
      <c r="GP145" s="6">
        <v>0</v>
      </c>
      <c r="GQ145" s="6">
        <v>0</v>
      </c>
      <c r="GR145" s="6">
        <v>-0.00777624</v>
      </c>
      <c r="GS145" s="6">
        <v>0</v>
      </c>
      <c r="GT145" s="6">
        <v>0</v>
      </c>
      <c r="GU145" s="6">
        <v>0</v>
      </c>
      <c r="GV145" s="6">
        <v>0</v>
      </c>
      <c r="GW145" s="6">
        <v>0</v>
      </c>
      <c r="GX145" s="6">
        <v>0</v>
      </c>
      <c r="GY145" s="6">
        <v>0</v>
      </c>
      <c r="GZ145" s="6">
        <v>0</v>
      </c>
      <c r="HA145" s="6">
        <v>0</v>
      </c>
      <c r="HB145" s="6">
        <v>0</v>
      </c>
      <c r="HC145" s="6">
        <v>0</v>
      </c>
      <c r="HD145" s="6">
        <v>-0.39144742</v>
      </c>
      <c r="HE145" s="6">
        <v>0</v>
      </c>
      <c r="HF145" s="6">
        <v>0</v>
      </c>
      <c r="HG145" s="6">
        <v>-0.80817935</v>
      </c>
      <c r="HH145" s="6">
        <v>0</v>
      </c>
      <c r="HI145" s="6">
        <v>0</v>
      </c>
      <c r="HJ145" s="6">
        <v>0.7297178</v>
      </c>
      <c r="HK145" s="6">
        <v>0</v>
      </c>
      <c r="HL145" s="6">
        <v>0</v>
      </c>
      <c r="HM145" s="6">
        <v>0</v>
      </c>
      <c r="HN145" s="6">
        <v>0</v>
      </c>
      <c r="HO145" s="6">
        <v>0.23539498</v>
      </c>
      <c r="HP145" s="6">
        <v>0</v>
      </c>
      <c r="HQ145" s="6">
        <v>0</v>
      </c>
      <c r="HR145" s="6">
        <v>0</v>
      </c>
      <c r="HS145" s="6">
        <v>0.10570826</v>
      </c>
      <c r="HT145" s="6">
        <v>0.52557607</v>
      </c>
      <c r="HU145" s="6">
        <v>0</v>
      </c>
      <c r="HV145" s="6">
        <v>0</v>
      </c>
      <c r="HW145" s="6">
        <v>0</v>
      </c>
      <c r="HX145" s="6">
        <v>0.37886319</v>
      </c>
      <c r="HY145" s="6">
        <v>0</v>
      </c>
      <c r="HZ145" s="6">
        <v>-0.35728883</v>
      </c>
      <c r="IA145" s="6">
        <v>0</v>
      </c>
      <c r="IB145" s="6">
        <v>0</v>
      </c>
      <c r="IC145" s="6">
        <v>0</v>
      </c>
      <c r="ID145" s="6">
        <v>-20.31095328</v>
      </c>
      <c r="IE145" s="6">
        <v>0</v>
      </c>
      <c r="IF145" s="6">
        <v>0</v>
      </c>
      <c r="IG145" s="6">
        <v>0</v>
      </c>
      <c r="IH145" s="6">
        <v>0</v>
      </c>
      <c r="II145" s="6">
        <v>0</v>
      </c>
      <c r="IJ145" s="6">
        <v>0</v>
      </c>
    </row>
    <row r="146" spans="1:244">
      <c r="A146" s="6" t="s">
        <v>287</v>
      </c>
      <c r="B146" s="6">
        <v>-17.15914071</v>
      </c>
      <c r="C146" s="6">
        <v>6.428e-5</v>
      </c>
      <c r="D146" s="6">
        <v>11.48848614</v>
      </c>
      <c r="E146" s="6">
        <v>-0.0001264</v>
      </c>
      <c r="F146" s="6">
        <v>-0.0064272</v>
      </c>
      <c r="G146" s="6">
        <v>-0.04720071</v>
      </c>
      <c r="H146" s="6">
        <v>-0.01803804</v>
      </c>
      <c r="I146" s="6">
        <v>0.02645604</v>
      </c>
      <c r="J146" s="6">
        <v>0</v>
      </c>
      <c r="K146" s="6">
        <v>-0.00116025</v>
      </c>
      <c r="L146" s="6">
        <v>-0.00917363</v>
      </c>
      <c r="M146" s="6">
        <v>0.00130049</v>
      </c>
      <c r="N146" s="6">
        <v>0</v>
      </c>
      <c r="O146" s="6">
        <v>-0.00275338</v>
      </c>
      <c r="P146" s="6">
        <v>-0.67463762</v>
      </c>
      <c r="Q146" s="6">
        <v>-0.27167766</v>
      </c>
      <c r="R146" s="6">
        <v>-0.00219093</v>
      </c>
      <c r="S146" s="6">
        <v>-0.0138398</v>
      </c>
      <c r="T146" s="6">
        <v>-0.78434907</v>
      </c>
      <c r="U146" s="6">
        <v>0.17532932</v>
      </c>
      <c r="V146" s="6">
        <v>-0.00024772</v>
      </c>
      <c r="W146" s="6">
        <v>-0.00029771</v>
      </c>
      <c r="X146" s="6">
        <v>1.17485015</v>
      </c>
      <c r="Y146" s="6">
        <v>0</v>
      </c>
      <c r="Z146" s="6">
        <v>-3.07e-6</v>
      </c>
      <c r="AA146" s="6">
        <v>0.00322094</v>
      </c>
      <c r="AB146" s="6">
        <v>-0.00037067</v>
      </c>
      <c r="AC146" s="6">
        <v>0</v>
      </c>
      <c r="AD146" s="6">
        <v>0</v>
      </c>
      <c r="AE146" s="6">
        <v>-0.00696036</v>
      </c>
      <c r="AF146" s="6">
        <v>0.00064968</v>
      </c>
      <c r="AG146" s="6">
        <v>-0.64445646</v>
      </c>
      <c r="AH146" s="6">
        <v>-0.0002719</v>
      </c>
      <c r="AI146" s="6">
        <v>-0.02275449</v>
      </c>
      <c r="AJ146" s="6">
        <v>0.0019849</v>
      </c>
      <c r="AK146" s="6">
        <v>1.69263594</v>
      </c>
      <c r="AL146" s="6">
        <v>0</v>
      </c>
      <c r="AM146" s="6">
        <v>0.00401802</v>
      </c>
      <c r="AN146" s="6">
        <v>0.00706918</v>
      </c>
      <c r="AO146" s="6">
        <v>-0.77699299</v>
      </c>
      <c r="AP146" s="6">
        <v>0.01607297</v>
      </c>
      <c r="AQ146" s="6">
        <v>0.00044277</v>
      </c>
      <c r="AR146" s="6">
        <v>-0.05701875</v>
      </c>
      <c r="AS146" s="6">
        <v>-0.31789117</v>
      </c>
      <c r="AT146" s="6">
        <v>0.00091182</v>
      </c>
      <c r="AU146" s="6">
        <v>-37.3077959</v>
      </c>
      <c r="AV146" s="6">
        <v>-4.12394828</v>
      </c>
      <c r="AW146" s="6">
        <v>-0.00225659</v>
      </c>
      <c r="AX146" s="6">
        <v>0.54657274</v>
      </c>
      <c r="AY146" s="6">
        <v>3.09903336</v>
      </c>
      <c r="AZ146" s="6">
        <v>-0.04264646</v>
      </c>
      <c r="BA146" s="6">
        <v>-0.00389671</v>
      </c>
      <c r="BB146" s="6">
        <v>-0.0056873</v>
      </c>
      <c r="BC146" s="6">
        <v>0.06292431</v>
      </c>
      <c r="BD146" s="6">
        <v>-0.00696604</v>
      </c>
      <c r="BE146" s="6">
        <v>0.00387237</v>
      </c>
      <c r="BF146" s="6">
        <v>-0.00041909</v>
      </c>
      <c r="BG146" s="6">
        <v>-0.02768991</v>
      </c>
      <c r="BH146" s="6">
        <v>-0.19805633</v>
      </c>
      <c r="BI146" s="6">
        <v>0</v>
      </c>
      <c r="BJ146" s="6">
        <v>-0.19227216</v>
      </c>
      <c r="BK146" s="6">
        <v>-0.01583829</v>
      </c>
      <c r="BL146" s="6">
        <v>-0.00011577</v>
      </c>
      <c r="BM146" s="6">
        <v>0.00237175</v>
      </c>
      <c r="BN146" s="6">
        <v>0</v>
      </c>
      <c r="BO146" s="6">
        <v>-0.00140374</v>
      </c>
      <c r="BP146" s="6">
        <v>-0.49633562</v>
      </c>
      <c r="BQ146" s="6">
        <v>-4.382e-5</v>
      </c>
      <c r="BR146" s="6">
        <v>-45.21833806</v>
      </c>
      <c r="BS146" s="6">
        <v>-61.31920427</v>
      </c>
      <c r="BT146" s="6">
        <v>-6.90689002</v>
      </c>
      <c r="BU146" s="6">
        <v>-22.88327039</v>
      </c>
      <c r="BV146" s="6">
        <v>-38.43593388</v>
      </c>
      <c r="BW146" s="6">
        <v>0</v>
      </c>
      <c r="BX146" s="6">
        <v>8.5e-7</v>
      </c>
      <c r="BY146" s="6">
        <v>0.00357781</v>
      </c>
      <c r="BZ146" s="6">
        <v>-0.37345266</v>
      </c>
      <c r="CA146" s="6">
        <v>0.03329872</v>
      </c>
      <c r="CB146" s="6">
        <v>-4.46181779</v>
      </c>
      <c r="CC146" s="6">
        <v>-0.00067942</v>
      </c>
      <c r="CD146" s="6">
        <v>-5.40760398</v>
      </c>
      <c r="CE146" s="6">
        <v>0</v>
      </c>
      <c r="CF146" s="6">
        <v>0</v>
      </c>
      <c r="CG146" s="6">
        <v>0.0012065</v>
      </c>
      <c r="CH146" s="6">
        <v>-1.08205931</v>
      </c>
      <c r="CI146" s="6">
        <v>-0.42159799</v>
      </c>
      <c r="CJ146" s="6">
        <v>-5.706e-5</v>
      </c>
      <c r="CK146" s="6">
        <v>0.01502173</v>
      </c>
      <c r="CL146" s="6">
        <v>0.00052382</v>
      </c>
      <c r="CM146" s="6">
        <v>-0.08344397</v>
      </c>
      <c r="CN146" s="6">
        <v>-1.48443512</v>
      </c>
      <c r="CO146" s="6">
        <v>0.04632359</v>
      </c>
      <c r="CP146" s="6">
        <v>-0.00352856</v>
      </c>
      <c r="CQ146" s="6">
        <v>0.00128486</v>
      </c>
      <c r="CR146" s="6">
        <v>0</v>
      </c>
      <c r="CS146" s="6">
        <v>0</v>
      </c>
      <c r="CT146" s="6">
        <v>0</v>
      </c>
      <c r="CU146" s="6">
        <v>-0.00032472</v>
      </c>
      <c r="CV146" s="6">
        <v>0.00981989</v>
      </c>
      <c r="CW146" s="6">
        <v>0</v>
      </c>
      <c r="CX146" s="6">
        <v>-0.00015055</v>
      </c>
      <c r="CY146" s="6">
        <v>-8.81e-6</v>
      </c>
      <c r="CZ146" s="6">
        <v>-0.00016758</v>
      </c>
      <c r="DA146" s="6">
        <v>-5.666e-5</v>
      </c>
      <c r="DB146" s="6">
        <v>-0.07777188</v>
      </c>
      <c r="DC146" s="6">
        <v>-3.006e-5</v>
      </c>
      <c r="DD146" s="6">
        <v>-3.95011169</v>
      </c>
      <c r="DE146" s="6">
        <v>-0.31337534</v>
      </c>
      <c r="DF146" s="6">
        <v>-0.07200791</v>
      </c>
      <c r="DG146" s="6">
        <v>0.0018786</v>
      </c>
      <c r="DH146" s="6">
        <v>-0.27044037</v>
      </c>
      <c r="DI146" s="6">
        <v>0.01088571</v>
      </c>
      <c r="DJ146" s="6">
        <v>-0.82381916</v>
      </c>
      <c r="DK146" s="6">
        <v>-0.00013815</v>
      </c>
      <c r="DL146" s="6">
        <v>-5.81582701</v>
      </c>
      <c r="DM146" s="6">
        <v>0.02015268</v>
      </c>
      <c r="DN146" s="6">
        <v>-0.00148743</v>
      </c>
      <c r="DO146" s="6">
        <v>-2.32367651</v>
      </c>
      <c r="DP146" s="6">
        <v>0</v>
      </c>
      <c r="DQ146" s="6">
        <v>-0.01816825</v>
      </c>
      <c r="DR146" s="6">
        <v>-2.43219588</v>
      </c>
      <c r="DS146" s="6">
        <v>0</v>
      </c>
      <c r="DT146" s="6">
        <v>-0.93216833</v>
      </c>
      <c r="DU146" s="6">
        <v>-9.41e-6</v>
      </c>
      <c r="DV146" s="6">
        <v>-0.0001354</v>
      </c>
      <c r="DW146" s="6">
        <v>-0.43235687</v>
      </c>
      <c r="DX146" s="6">
        <v>-0.01060176</v>
      </c>
      <c r="DY146" s="6">
        <v>-0.00172008</v>
      </c>
      <c r="DZ146" s="6">
        <v>-0.37290011</v>
      </c>
      <c r="EA146" s="6">
        <v>0.01109025</v>
      </c>
      <c r="EB146" s="6">
        <v>-0.1339402</v>
      </c>
      <c r="EC146" s="6">
        <v>-0.12516032</v>
      </c>
      <c r="ED146" s="6">
        <v>0.03123633</v>
      </c>
      <c r="EE146" s="6">
        <v>0.39624223</v>
      </c>
      <c r="EF146" s="6">
        <v>-2.28869774</v>
      </c>
      <c r="EG146" s="6">
        <v>0</v>
      </c>
      <c r="EH146" s="6">
        <v>-1e-6</v>
      </c>
      <c r="EI146" s="6">
        <v>-0.00185109</v>
      </c>
      <c r="EJ146" s="6">
        <v>-0.13135021</v>
      </c>
      <c r="EK146" s="6">
        <v>-0.6819276</v>
      </c>
      <c r="EL146" s="6">
        <v>0.00786927</v>
      </c>
      <c r="EM146" s="6">
        <v>-0.2118576</v>
      </c>
      <c r="EN146" s="6">
        <v>-0.22359391</v>
      </c>
      <c r="EO146" s="6">
        <v>0</v>
      </c>
      <c r="EP146" s="6">
        <v>-19.77811358</v>
      </c>
      <c r="EQ146" s="6">
        <v>-20.8470718</v>
      </c>
      <c r="ER146" s="6">
        <v>0</v>
      </c>
      <c r="ES146" s="6">
        <v>-7.002e-5</v>
      </c>
      <c r="ET146" s="6">
        <v>0</v>
      </c>
      <c r="EU146" s="6">
        <v>0</v>
      </c>
      <c r="EV146" s="6">
        <v>0</v>
      </c>
      <c r="EW146" s="6">
        <v>-0.73105436</v>
      </c>
      <c r="EX146" s="6">
        <v>0.14306598</v>
      </c>
      <c r="EY146" s="6">
        <v>-1.116e-5</v>
      </c>
      <c r="EZ146" s="6">
        <v>-0.05338265</v>
      </c>
      <c r="FA146" s="6">
        <v>-0.00044581</v>
      </c>
      <c r="FB146" s="6">
        <v>0.00970443</v>
      </c>
      <c r="FC146" s="6">
        <v>0</v>
      </c>
      <c r="FD146" s="6">
        <v>0.07827824</v>
      </c>
      <c r="FE146" s="6">
        <v>0</v>
      </c>
      <c r="FF146" s="6">
        <v>-0.02647545</v>
      </c>
      <c r="FG146" s="6">
        <v>-0.00073519</v>
      </c>
      <c r="FH146" s="6">
        <v>-0.00086592</v>
      </c>
      <c r="FI146" s="6">
        <v>0.11678069</v>
      </c>
      <c r="FJ146" s="6">
        <v>-0.00145015</v>
      </c>
      <c r="FK146" s="6">
        <v>-0.16655301</v>
      </c>
      <c r="FL146" s="6">
        <v>-0.84054685</v>
      </c>
      <c r="FM146" s="6">
        <v>-0.01429588</v>
      </c>
      <c r="FN146" s="6">
        <v>-0.20565296</v>
      </c>
      <c r="FO146" s="6">
        <v>0</v>
      </c>
      <c r="FP146" s="6">
        <v>-0.13510854</v>
      </c>
      <c r="FQ146" s="6">
        <v>0.00014281</v>
      </c>
      <c r="FR146" s="6">
        <v>-0.00034758</v>
      </c>
      <c r="FS146" s="6">
        <v>0.00011466</v>
      </c>
      <c r="FT146" s="6">
        <v>-0.01673992</v>
      </c>
      <c r="FU146" s="6">
        <v>0.31300966</v>
      </c>
      <c r="FV146" s="6">
        <v>0.15817026</v>
      </c>
      <c r="FW146" s="6">
        <v>-0.36810721</v>
      </c>
      <c r="FX146" s="6">
        <v>0.00654294</v>
      </c>
      <c r="FY146" s="6">
        <v>-3.7838868</v>
      </c>
      <c r="FZ146" s="6">
        <v>1.86695393</v>
      </c>
      <c r="GA146" s="6">
        <v>0</v>
      </c>
      <c r="GB146" s="6">
        <v>-0.00143301</v>
      </c>
      <c r="GC146" s="6">
        <v>0</v>
      </c>
      <c r="GD146" s="6">
        <v>-9.00928778</v>
      </c>
      <c r="GE146" s="6">
        <v>0.08401166</v>
      </c>
      <c r="GF146" s="6">
        <v>0</v>
      </c>
      <c r="GG146" s="6">
        <v>-0.00967107</v>
      </c>
      <c r="GH146" s="6">
        <v>-0.01445557</v>
      </c>
      <c r="GI146" s="6">
        <v>0.00425744</v>
      </c>
      <c r="GJ146" s="6">
        <v>-0.14510703</v>
      </c>
      <c r="GK146" s="6">
        <v>0</v>
      </c>
      <c r="GL146" s="6">
        <v>-0.02973901</v>
      </c>
      <c r="GM146" s="6">
        <v>-0.01880957</v>
      </c>
      <c r="GN146" s="6">
        <v>0</v>
      </c>
      <c r="GO146" s="6">
        <v>0.0096503</v>
      </c>
      <c r="GP146" s="6">
        <v>5.67947169</v>
      </c>
      <c r="GQ146" s="6">
        <v>0.13092083</v>
      </c>
      <c r="GR146" s="6">
        <v>-0.61793737</v>
      </c>
      <c r="GS146" s="6">
        <v>0</v>
      </c>
      <c r="GT146" s="6">
        <v>-0.01530733</v>
      </c>
      <c r="GU146" s="6">
        <v>0</v>
      </c>
      <c r="GV146" s="6">
        <v>0</v>
      </c>
      <c r="GW146" s="6">
        <v>0</v>
      </c>
      <c r="GX146" s="6">
        <v>12.75072733</v>
      </c>
      <c r="GY146" s="6">
        <v>0.01458773</v>
      </c>
      <c r="GZ146" s="6">
        <v>-0.00089674</v>
      </c>
      <c r="HA146" s="6">
        <v>-0.77448393</v>
      </c>
      <c r="HB146" s="6">
        <v>3.659403</v>
      </c>
      <c r="HC146" s="6">
        <v>0.00042392</v>
      </c>
      <c r="HD146" s="6">
        <v>-0.26363416</v>
      </c>
      <c r="HE146" s="6">
        <v>0</v>
      </c>
      <c r="HF146" s="6">
        <v>0</v>
      </c>
      <c r="HG146" s="6">
        <v>-1.55334115</v>
      </c>
      <c r="HH146" s="6">
        <v>0</v>
      </c>
      <c r="HI146" s="6">
        <v>0.01637058</v>
      </c>
      <c r="HJ146" s="6">
        <v>0</v>
      </c>
      <c r="HK146" s="6">
        <v>-5.066e-5</v>
      </c>
      <c r="HL146" s="6">
        <v>-0.01500976</v>
      </c>
      <c r="HM146" s="6">
        <v>-3.05962493</v>
      </c>
      <c r="HN146" s="6">
        <v>-3.88e-6</v>
      </c>
      <c r="HO146" s="6">
        <v>0</v>
      </c>
      <c r="HP146" s="6">
        <v>2.03843068</v>
      </c>
      <c r="HQ146" s="6">
        <v>-0.25332003</v>
      </c>
      <c r="HR146" s="6">
        <v>-7.3141919</v>
      </c>
      <c r="HS146" s="6">
        <v>-1.77734463</v>
      </c>
      <c r="HT146" s="6">
        <v>-2.80542143</v>
      </c>
      <c r="HU146" s="6">
        <v>0.000945</v>
      </c>
      <c r="HV146" s="6">
        <v>0</v>
      </c>
      <c r="HW146" s="6">
        <v>-0.00053859</v>
      </c>
      <c r="HX146" s="6">
        <v>0</v>
      </c>
      <c r="HY146" s="6">
        <v>-0.00199714</v>
      </c>
      <c r="HZ146" s="6">
        <v>0.74027128</v>
      </c>
      <c r="IA146" s="6">
        <v>0</v>
      </c>
      <c r="IB146" s="6">
        <v>-1.09763172</v>
      </c>
      <c r="IC146" s="6">
        <v>-0.00324841</v>
      </c>
      <c r="ID146" s="6">
        <v>-78.42971655</v>
      </c>
      <c r="IE146" s="6">
        <v>0</v>
      </c>
      <c r="IF146" s="6">
        <v>0</v>
      </c>
      <c r="IG146" s="6">
        <v>0.0159374</v>
      </c>
      <c r="IH146" s="6">
        <v>0</v>
      </c>
      <c r="II146" s="6">
        <v>-0.14448111</v>
      </c>
      <c r="IJ146" s="6">
        <v>0.29096163</v>
      </c>
    </row>
    <row r="147" spans="1:244">
      <c r="A147" s="6" t="s">
        <v>218</v>
      </c>
      <c r="B147" s="6">
        <v>-17.52199945</v>
      </c>
      <c r="C147" s="6">
        <v>3.767e-5</v>
      </c>
      <c r="D147" s="6">
        <v>3.12877134</v>
      </c>
      <c r="E147" s="6">
        <v>0</v>
      </c>
      <c r="F147" s="6">
        <v>-0.00490458</v>
      </c>
      <c r="G147" s="6">
        <v>-0.20956228</v>
      </c>
      <c r="H147" s="6">
        <v>-5.69e-6</v>
      </c>
      <c r="I147" s="6">
        <v>0.00451879</v>
      </c>
      <c r="J147" s="6">
        <v>0.03475258</v>
      </c>
      <c r="K147" s="6">
        <v>0.27071796</v>
      </c>
      <c r="L147" s="6">
        <v>0.49731319</v>
      </c>
      <c r="M147" s="6">
        <v>0</v>
      </c>
      <c r="N147" s="6">
        <v>0.03826843</v>
      </c>
      <c r="O147" s="6">
        <v>-0.00083624</v>
      </c>
      <c r="P147" s="6">
        <v>-0.14348577</v>
      </c>
      <c r="Q147" s="6">
        <v>-0.17922407</v>
      </c>
      <c r="R147" s="6">
        <v>0.0002389</v>
      </c>
      <c r="S147" s="6">
        <v>0.01840716</v>
      </c>
      <c r="T147" s="6">
        <v>-0.00713135</v>
      </c>
      <c r="U147" s="6">
        <v>-0.02428989</v>
      </c>
      <c r="V147" s="6">
        <v>1.53041003</v>
      </c>
      <c r="W147" s="6">
        <v>-2.1e-7</v>
      </c>
      <c r="X147" s="6">
        <v>2.76054499</v>
      </c>
      <c r="Y147" s="6">
        <v>0</v>
      </c>
      <c r="Z147" s="6">
        <v>0.04749527</v>
      </c>
      <c r="AA147" s="6">
        <v>0</v>
      </c>
      <c r="AB147" s="6">
        <v>0.0053301</v>
      </c>
      <c r="AC147" s="6">
        <v>0</v>
      </c>
      <c r="AD147" s="6">
        <v>0.0001486</v>
      </c>
      <c r="AE147" s="6">
        <v>-0.00082492</v>
      </c>
      <c r="AF147" s="6">
        <v>-0.00012252</v>
      </c>
      <c r="AG147" s="6">
        <v>-1.77866476</v>
      </c>
      <c r="AH147" s="6">
        <v>-0.00023256</v>
      </c>
      <c r="AI147" s="6">
        <v>0.04433701</v>
      </c>
      <c r="AJ147" s="6">
        <v>0</v>
      </c>
      <c r="AK147" s="6">
        <v>-2.24e-6</v>
      </c>
      <c r="AL147" s="6">
        <v>0</v>
      </c>
      <c r="AM147" s="6">
        <v>-0.00781887</v>
      </c>
      <c r="AN147" s="6">
        <v>-0.00023126</v>
      </c>
      <c r="AO147" s="6">
        <v>-1.37603118</v>
      </c>
      <c r="AP147" s="6">
        <v>0</v>
      </c>
      <c r="AQ147" s="6">
        <v>0.00011852</v>
      </c>
      <c r="AR147" s="6">
        <v>0.54947173</v>
      </c>
      <c r="AS147" s="6">
        <v>-0.08308527</v>
      </c>
      <c r="AT147" s="6">
        <v>-2.44e-6</v>
      </c>
      <c r="AU147" s="6">
        <v>-3.16036045</v>
      </c>
      <c r="AV147" s="6">
        <v>-0.16037865</v>
      </c>
      <c r="AW147" s="6">
        <v>0.21907619</v>
      </c>
      <c r="AX147" s="6">
        <v>-0.00062701</v>
      </c>
      <c r="AY147" s="6">
        <v>0.00347337</v>
      </c>
      <c r="AZ147" s="6">
        <v>0</v>
      </c>
      <c r="BA147" s="6">
        <v>-0.4931678</v>
      </c>
      <c r="BB147" s="6">
        <v>6.421e-5</v>
      </c>
      <c r="BC147" s="6">
        <v>1.33670475</v>
      </c>
      <c r="BD147" s="6">
        <v>-0.01010083</v>
      </c>
      <c r="BE147" s="6">
        <v>0.07803295</v>
      </c>
      <c r="BF147" s="6">
        <v>0.02827419</v>
      </c>
      <c r="BG147" s="6">
        <v>-0.00798065</v>
      </c>
      <c r="BH147" s="6">
        <v>-0.14543468</v>
      </c>
      <c r="BI147" s="6">
        <v>0</v>
      </c>
      <c r="BJ147" s="6">
        <v>-0.19785105</v>
      </c>
      <c r="BK147" s="6">
        <v>0</v>
      </c>
      <c r="BL147" s="6">
        <v>0.18001549</v>
      </c>
      <c r="BM147" s="6">
        <v>0.31678407</v>
      </c>
      <c r="BN147" s="6">
        <v>0</v>
      </c>
      <c r="BO147" s="6">
        <v>-0.34821733</v>
      </c>
      <c r="BP147" s="6">
        <v>-0.05288508</v>
      </c>
      <c r="BQ147" s="6">
        <v>-0.11178604</v>
      </c>
      <c r="BR147" s="6">
        <v>-5.74724131</v>
      </c>
      <c r="BS147" s="6">
        <v>4.45160991</v>
      </c>
      <c r="BT147" s="6">
        <v>-1.4943374</v>
      </c>
      <c r="BU147" s="6">
        <v>-0.97164367</v>
      </c>
      <c r="BV147" s="6">
        <v>5.42325358</v>
      </c>
      <c r="BW147" s="6">
        <v>4.601e-5</v>
      </c>
      <c r="BX147" s="6">
        <v>-1.035e-5</v>
      </c>
      <c r="BY147" s="6">
        <v>-0.00555145</v>
      </c>
      <c r="BZ147" s="6">
        <v>0.21065057</v>
      </c>
      <c r="CA147" s="6">
        <v>-0.00058072</v>
      </c>
      <c r="CB147" s="6">
        <v>-1.36882189</v>
      </c>
      <c r="CC147" s="6">
        <v>-0.00020975</v>
      </c>
      <c r="CD147" s="6">
        <v>-2.69096912</v>
      </c>
      <c r="CE147" s="6">
        <v>0</v>
      </c>
      <c r="CF147" s="6">
        <v>-1.872e-5</v>
      </c>
      <c r="CG147" s="6">
        <v>-0.06216299</v>
      </c>
      <c r="CH147" s="6">
        <v>0.19813841</v>
      </c>
      <c r="CI147" s="6">
        <v>0.52361363</v>
      </c>
      <c r="CJ147" s="6">
        <v>-1.092e-5</v>
      </c>
      <c r="CK147" s="6">
        <v>0.00061737</v>
      </c>
      <c r="CL147" s="6">
        <v>0</v>
      </c>
      <c r="CM147" s="6">
        <v>-4.08e-6</v>
      </c>
      <c r="CN147" s="6">
        <v>-0.06011539</v>
      </c>
      <c r="CO147" s="6">
        <v>0.00498961</v>
      </c>
      <c r="CP147" s="6">
        <v>0</v>
      </c>
      <c r="CQ147" s="6">
        <v>-0.17489501</v>
      </c>
      <c r="CR147" s="6">
        <v>0.00014105</v>
      </c>
      <c r="CS147" s="6">
        <v>0.64437537</v>
      </c>
      <c r="CT147" s="6">
        <v>0</v>
      </c>
      <c r="CU147" s="6">
        <v>-0.32166537</v>
      </c>
      <c r="CV147" s="6">
        <v>-1.48e-6</v>
      </c>
      <c r="CW147" s="6">
        <v>0</v>
      </c>
      <c r="CX147" s="6">
        <v>3.28389726</v>
      </c>
      <c r="CY147" s="6">
        <v>0.00419802</v>
      </c>
      <c r="CZ147" s="6">
        <v>-9.4e-7</v>
      </c>
      <c r="DA147" s="6">
        <v>-0.02178562</v>
      </c>
      <c r="DB147" s="6">
        <v>-0.10837426</v>
      </c>
      <c r="DC147" s="6">
        <v>0.01954231</v>
      </c>
      <c r="DD147" s="6">
        <v>-1.38555499</v>
      </c>
      <c r="DE147" s="6">
        <v>-0.45577835</v>
      </c>
      <c r="DF147" s="6">
        <v>-0.00097518</v>
      </c>
      <c r="DG147" s="6">
        <v>1.51e-6</v>
      </c>
      <c r="DH147" s="6">
        <v>-0.41597791</v>
      </c>
      <c r="DI147" s="6">
        <v>-0.04395306</v>
      </c>
      <c r="DJ147" s="6">
        <v>-3.78194816</v>
      </c>
      <c r="DK147" s="6">
        <v>1.77675981</v>
      </c>
      <c r="DL147" s="6">
        <v>-2.03817947</v>
      </c>
      <c r="DM147" s="6">
        <v>-0.00308802</v>
      </c>
      <c r="DN147" s="6">
        <v>0.00010668</v>
      </c>
      <c r="DO147" s="6">
        <v>-5.517e-5</v>
      </c>
      <c r="DP147" s="6">
        <v>0</v>
      </c>
      <c r="DQ147" s="6">
        <v>0.00658027</v>
      </c>
      <c r="DR147" s="6">
        <v>1.94686215</v>
      </c>
      <c r="DS147" s="6">
        <v>0</v>
      </c>
      <c r="DT147" s="6">
        <v>-0.14789898</v>
      </c>
      <c r="DU147" s="6">
        <v>0</v>
      </c>
      <c r="DV147" s="6">
        <v>-0.00017217</v>
      </c>
      <c r="DW147" s="6">
        <v>-0.28074124</v>
      </c>
      <c r="DX147" s="6">
        <v>-0.00208555</v>
      </c>
      <c r="DY147" s="6">
        <v>0</v>
      </c>
      <c r="DZ147" s="6">
        <v>0.00259276</v>
      </c>
      <c r="EA147" s="6">
        <v>0</v>
      </c>
      <c r="EB147" s="6">
        <v>-0.44252773</v>
      </c>
      <c r="EC147" s="6">
        <v>-0.00297088</v>
      </c>
      <c r="ED147" s="6">
        <v>-0.00152953</v>
      </c>
      <c r="EE147" s="6">
        <v>0.00030487</v>
      </c>
      <c r="EF147" s="6">
        <v>-0.63943471</v>
      </c>
      <c r="EG147" s="6">
        <v>0</v>
      </c>
      <c r="EH147" s="6">
        <v>0</v>
      </c>
      <c r="EI147" s="6">
        <v>-0.00015615</v>
      </c>
      <c r="EJ147" s="6">
        <v>-0.01708151</v>
      </c>
      <c r="EK147" s="6">
        <v>0.01361657</v>
      </c>
      <c r="EL147" s="6">
        <v>0</v>
      </c>
      <c r="EM147" s="6">
        <v>-1.205e-5</v>
      </c>
      <c r="EN147" s="6">
        <v>0.21181637</v>
      </c>
      <c r="EO147" s="6">
        <v>0</v>
      </c>
      <c r="EP147" s="6">
        <v>-0.31761438</v>
      </c>
      <c r="EQ147" s="6">
        <v>2.63476344</v>
      </c>
      <c r="ER147" s="6">
        <v>0</v>
      </c>
      <c r="ES147" s="6">
        <v>0</v>
      </c>
      <c r="ET147" s="6">
        <v>0</v>
      </c>
      <c r="EU147" s="6">
        <v>0</v>
      </c>
      <c r="EV147" s="6">
        <v>0.0252649</v>
      </c>
      <c r="EW147" s="6">
        <v>3.20332091</v>
      </c>
      <c r="EX147" s="6">
        <v>7.66e-5</v>
      </c>
      <c r="EY147" s="6">
        <v>-0.00201968</v>
      </c>
      <c r="EZ147" s="6">
        <v>0.00367499</v>
      </c>
      <c r="FA147" s="6">
        <v>0</v>
      </c>
      <c r="FB147" s="6">
        <v>-0.00012722</v>
      </c>
      <c r="FC147" s="6">
        <v>0</v>
      </c>
      <c r="FD147" s="6">
        <v>-0.32987831</v>
      </c>
      <c r="FE147" s="6">
        <v>0</v>
      </c>
      <c r="FF147" s="6">
        <v>-0.46629325</v>
      </c>
      <c r="FG147" s="6">
        <v>-0.00461522</v>
      </c>
      <c r="FH147" s="6">
        <v>-1.3e-7</v>
      </c>
      <c r="FI147" s="6">
        <v>-0.00181625</v>
      </c>
      <c r="FJ147" s="6">
        <v>0</v>
      </c>
      <c r="FK147" s="6">
        <v>0.12024558</v>
      </c>
      <c r="FL147" s="6">
        <v>-0.01053112</v>
      </c>
      <c r="FM147" s="6">
        <v>0.08461322</v>
      </c>
      <c r="FN147" s="6">
        <v>-0.04246276</v>
      </c>
      <c r="FO147" s="6">
        <v>0</v>
      </c>
      <c r="FP147" s="6">
        <v>0.78240589</v>
      </c>
      <c r="FQ147" s="6">
        <v>-3.18e-6</v>
      </c>
      <c r="FR147" s="6">
        <v>-0.00044387</v>
      </c>
      <c r="FS147" s="6">
        <v>-0.25622133</v>
      </c>
      <c r="FT147" s="6">
        <v>-0.02122799</v>
      </c>
      <c r="FU147" s="6">
        <v>-0.02794176</v>
      </c>
      <c r="FV147" s="6">
        <v>0.21496962</v>
      </c>
      <c r="FW147" s="6">
        <v>0.00076283</v>
      </c>
      <c r="FX147" s="6">
        <v>-0.01600695</v>
      </c>
      <c r="FY147" s="6">
        <v>-0.15720071</v>
      </c>
      <c r="FZ147" s="6">
        <v>0</v>
      </c>
      <c r="GA147" s="6">
        <v>0</v>
      </c>
      <c r="GB147" s="6">
        <v>-0.00012461</v>
      </c>
      <c r="GC147" s="6">
        <v>8.861e-5</v>
      </c>
      <c r="GD147" s="6">
        <v>-0.00800831</v>
      </c>
      <c r="GE147" s="6">
        <v>0.07207363</v>
      </c>
      <c r="GF147" s="6">
        <v>0</v>
      </c>
      <c r="GG147" s="6">
        <v>-0.00414653</v>
      </c>
      <c r="GH147" s="6">
        <v>0.00018619</v>
      </c>
      <c r="GI147" s="6">
        <v>-0.00018769</v>
      </c>
      <c r="GJ147" s="6">
        <v>-0.12346505</v>
      </c>
      <c r="GK147" s="6">
        <v>0.10458137</v>
      </c>
      <c r="GL147" s="6">
        <v>-0.05843354</v>
      </c>
      <c r="GM147" s="6">
        <v>0.03635141</v>
      </c>
      <c r="GN147" s="6">
        <v>0.00055671</v>
      </c>
      <c r="GO147" s="6">
        <v>0</v>
      </c>
      <c r="GP147" s="6">
        <v>-0.10948067</v>
      </c>
      <c r="GQ147" s="6">
        <v>-9.302e-5</v>
      </c>
      <c r="GR147" s="6">
        <v>0.66498673</v>
      </c>
      <c r="GS147" s="6">
        <v>0</v>
      </c>
      <c r="GT147" s="6">
        <v>-0.02260321</v>
      </c>
      <c r="GU147" s="6">
        <v>0.23063168</v>
      </c>
      <c r="GV147" s="6">
        <v>0.38321995</v>
      </c>
      <c r="GW147" s="6">
        <v>0.3968506</v>
      </c>
      <c r="GX147" s="6">
        <v>0.18840041</v>
      </c>
      <c r="GY147" s="6">
        <v>0.00032792</v>
      </c>
      <c r="GZ147" s="6">
        <v>0.70129747</v>
      </c>
      <c r="HA147" s="6">
        <v>-0.87087554</v>
      </c>
      <c r="HB147" s="6">
        <v>0.2122225</v>
      </c>
      <c r="HC147" s="6">
        <v>-0.00227628</v>
      </c>
      <c r="HD147" s="6">
        <v>0.09072367</v>
      </c>
      <c r="HE147" s="6">
        <v>0.0012054</v>
      </c>
      <c r="HF147" s="6">
        <v>-0.00036011</v>
      </c>
      <c r="HG147" s="6">
        <v>0.37482817</v>
      </c>
      <c r="HH147" s="6">
        <v>0</v>
      </c>
      <c r="HI147" s="6">
        <v>0</v>
      </c>
      <c r="HJ147" s="6">
        <v>-0.00051109</v>
      </c>
      <c r="HK147" s="6">
        <v>0</v>
      </c>
      <c r="HL147" s="6">
        <v>-0.00083054</v>
      </c>
      <c r="HM147" s="6">
        <v>-1.21432139</v>
      </c>
      <c r="HN147" s="6">
        <v>0</v>
      </c>
      <c r="HO147" s="6">
        <v>-2.09e-6</v>
      </c>
      <c r="HP147" s="6">
        <v>0.00084777</v>
      </c>
      <c r="HQ147" s="6">
        <v>-0.00472463</v>
      </c>
      <c r="HR147" s="6">
        <v>-0.0834739</v>
      </c>
      <c r="HS147" s="6">
        <v>-0.83204836</v>
      </c>
      <c r="HT147" s="6">
        <v>-12.2219431</v>
      </c>
      <c r="HU147" s="6">
        <v>-0.17884411</v>
      </c>
      <c r="HV147" s="6">
        <v>0</v>
      </c>
      <c r="HW147" s="6">
        <v>0</v>
      </c>
      <c r="HX147" s="6">
        <v>0</v>
      </c>
      <c r="HY147" s="6">
        <v>-0.00291329</v>
      </c>
      <c r="HZ147" s="6">
        <v>-0.35309047</v>
      </c>
      <c r="IA147" s="6">
        <v>-2.495e-5</v>
      </c>
      <c r="IB147" s="6">
        <v>8.87002477</v>
      </c>
      <c r="IC147" s="6">
        <v>0.10644478</v>
      </c>
      <c r="ID147" s="6">
        <v>-11.64907157</v>
      </c>
      <c r="IE147" s="6">
        <v>0</v>
      </c>
      <c r="IF147" s="6">
        <v>0</v>
      </c>
      <c r="IG147" s="6">
        <v>0</v>
      </c>
      <c r="IH147" s="6">
        <v>0</v>
      </c>
      <c r="II147" s="6">
        <v>0</v>
      </c>
      <c r="IJ147" s="6">
        <v>-0.00065711</v>
      </c>
    </row>
    <row r="148" spans="1:244">
      <c r="A148" s="6" t="s">
        <v>99</v>
      </c>
      <c r="B148" s="6">
        <v>-17.59238235</v>
      </c>
      <c r="C148" s="6">
        <v>-0.00014088</v>
      </c>
      <c r="D148" s="6">
        <v>10.25549704</v>
      </c>
      <c r="E148" s="6">
        <v>-6.553e-5</v>
      </c>
      <c r="F148" s="6">
        <v>-4.666e-5</v>
      </c>
      <c r="G148" s="6">
        <v>-0.11649203</v>
      </c>
      <c r="H148" s="6">
        <v>-0.00052047</v>
      </c>
      <c r="I148" s="6">
        <v>-0.02149121</v>
      </c>
      <c r="J148" s="6">
        <v>0</v>
      </c>
      <c r="K148" s="6">
        <v>-0.00133298</v>
      </c>
      <c r="L148" s="6">
        <v>-0.02323809</v>
      </c>
      <c r="M148" s="6">
        <v>-8.15e-6</v>
      </c>
      <c r="N148" s="6">
        <v>-0.00082524</v>
      </c>
      <c r="O148" s="6">
        <v>0</v>
      </c>
      <c r="P148" s="6">
        <v>-0.20986882</v>
      </c>
      <c r="Q148" s="6">
        <v>-0.00424168</v>
      </c>
      <c r="R148" s="6">
        <v>-0.00014172</v>
      </c>
      <c r="S148" s="6">
        <v>1.507e-5</v>
      </c>
      <c r="T148" s="6">
        <v>5.78e-6</v>
      </c>
      <c r="U148" s="6">
        <v>-0.0118438</v>
      </c>
      <c r="V148" s="6">
        <v>0</v>
      </c>
      <c r="W148" s="6">
        <v>0</v>
      </c>
      <c r="X148" s="6">
        <v>-4.86997502</v>
      </c>
      <c r="Y148" s="6">
        <v>0</v>
      </c>
      <c r="Z148" s="6">
        <v>0</v>
      </c>
      <c r="AA148" s="6">
        <v>-0.00125976</v>
      </c>
      <c r="AB148" s="6">
        <v>2.762e-5</v>
      </c>
      <c r="AC148" s="6">
        <v>0</v>
      </c>
      <c r="AD148" s="6">
        <v>-0.00016883</v>
      </c>
      <c r="AE148" s="6">
        <v>0.01104177</v>
      </c>
      <c r="AF148" s="6">
        <v>0</v>
      </c>
      <c r="AG148" s="6">
        <v>-1.06934198</v>
      </c>
      <c r="AH148" s="6">
        <v>0.00013008</v>
      </c>
      <c r="AI148" s="6">
        <v>-0.00194296</v>
      </c>
      <c r="AJ148" s="6">
        <v>-0.07128186</v>
      </c>
      <c r="AK148" s="6">
        <v>-0.00623292</v>
      </c>
      <c r="AL148" s="6">
        <v>-0.0003108</v>
      </c>
      <c r="AM148" s="6">
        <v>0</v>
      </c>
      <c r="AN148" s="6">
        <v>-0.00270576</v>
      </c>
      <c r="AO148" s="6">
        <v>0.49225254</v>
      </c>
      <c r="AP148" s="6">
        <v>-8.028e-5</v>
      </c>
      <c r="AQ148" s="6">
        <v>0.00552489</v>
      </c>
      <c r="AR148" s="6">
        <v>0.10230367</v>
      </c>
      <c r="AS148" s="6">
        <v>-0.13235241</v>
      </c>
      <c r="AT148" s="6">
        <v>0.11723946</v>
      </c>
      <c r="AU148" s="6">
        <v>2.90611011</v>
      </c>
      <c r="AV148" s="6">
        <v>-0.34151983</v>
      </c>
      <c r="AW148" s="6">
        <v>-0.00438562</v>
      </c>
      <c r="AX148" s="6">
        <v>0</v>
      </c>
      <c r="AY148" s="6">
        <v>-0.00041592</v>
      </c>
      <c r="AZ148" s="6">
        <v>0.18181852</v>
      </c>
      <c r="BA148" s="6">
        <v>3.58e-6</v>
      </c>
      <c r="BB148" s="6">
        <v>-0.17247292</v>
      </c>
      <c r="BC148" s="6">
        <v>3.40195874</v>
      </c>
      <c r="BD148" s="6">
        <v>0</v>
      </c>
      <c r="BE148" s="6">
        <v>-2.215e-5</v>
      </c>
      <c r="BF148" s="6">
        <v>-0.00058168</v>
      </c>
      <c r="BG148" s="6">
        <v>-0.00359999</v>
      </c>
      <c r="BH148" s="6">
        <v>-0.03679025</v>
      </c>
      <c r="BI148" s="6">
        <v>0</v>
      </c>
      <c r="BJ148" s="6">
        <v>-0.06495578</v>
      </c>
      <c r="BK148" s="6">
        <v>0</v>
      </c>
      <c r="BL148" s="6">
        <v>2.308e-5</v>
      </c>
      <c r="BM148" s="6">
        <v>0</v>
      </c>
      <c r="BN148" s="6">
        <v>0</v>
      </c>
      <c r="BO148" s="6">
        <v>0.00041688</v>
      </c>
      <c r="BP148" s="6">
        <v>-0.38968439</v>
      </c>
      <c r="BQ148" s="6">
        <v>1e-8</v>
      </c>
      <c r="BR148" s="6">
        <v>9.50989621</v>
      </c>
      <c r="BS148" s="6">
        <v>15.23613672</v>
      </c>
      <c r="BT148" s="6">
        <v>-1.26400624</v>
      </c>
      <c r="BU148" s="6">
        <v>-0.91078372</v>
      </c>
      <c r="BV148" s="6">
        <v>16.14692044</v>
      </c>
      <c r="BW148" s="6">
        <v>4.331e-5</v>
      </c>
      <c r="BX148" s="6">
        <v>-0.00053544</v>
      </c>
      <c r="BY148" s="6">
        <v>-0.00242287</v>
      </c>
      <c r="BZ148" s="6">
        <v>-0.00282869</v>
      </c>
      <c r="CA148" s="6">
        <v>-1.789e-5</v>
      </c>
      <c r="CB148" s="6">
        <v>-11.49112511</v>
      </c>
      <c r="CC148" s="6">
        <v>-0.00351111</v>
      </c>
      <c r="CD148" s="6">
        <v>-12.27234088</v>
      </c>
      <c r="CE148" s="6">
        <v>0</v>
      </c>
      <c r="CF148" s="6">
        <v>0</v>
      </c>
      <c r="CG148" s="6">
        <v>0</v>
      </c>
      <c r="CH148" s="6">
        <v>-0.01631313</v>
      </c>
      <c r="CI148" s="6">
        <v>-1.92812076</v>
      </c>
      <c r="CJ148" s="6">
        <v>0</v>
      </c>
      <c r="CK148" s="6">
        <v>-0.00077196</v>
      </c>
      <c r="CL148" s="6">
        <v>0.00731313</v>
      </c>
      <c r="CM148" s="6">
        <v>-0.00075744</v>
      </c>
      <c r="CN148" s="6">
        <v>-0.58832789</v>
      </c>
      <c r="CO148" s="6">
        <v>13.11418991</v>
      </c>
      <c r="CP148" s="6">
        <v>-0.00072882</v>
      </c>
      <c r="CQ148" s="6">
        <v>-0.24434083</v>
      </c>
      <c r="CR148" s="6">
        <v>0</v>
      </c>
      <c r="CS148" s="6">
        <v>-8.427e-5</v>
      </c>
      <c r="CT148" s="6">
        <v>0</v>
      </c>
      <c r="CU148" s="6">
        <v>0</v>
      </c>
      <c r="CV148" s="6">
        <v>0</v>
      </c>
      <c r="CW148" s="6">
        <v>0.00119148</v>
      </c>
      <c r="CX148" s="6">
        <v>2.639e-5</v>
      </c>
      <c r="CY148" s="6">
        <v>-0.00438641</v>
      </c>
      <c r="CZ148" s="6">
        <v>0</v>
      </c>
      <c r="DA148" s="6">
        <v>-8.4e-7</v>
      </c>
      <c r="DB148" s="6">
        <v>-0.00173959</v>
      </c>
      <c r="DC148" s="6">
        <v>-0.00195132</v>
      </c>
      <c r="DD148" s="6">
        <v>6.67637548</v>
      </c>
      <c r="DE148" s="6">
        <v>0.0161527</v>
      </c>
      <c r="DF148" s="6">
        <v>-0.00222655</v>
      </c>
      <c r="DG148" s="6">
        <v>0</v>
      </c>
      <c r="DH148" s="6">
        <v>0.53612159</v>
      </c>
      <c r="DI148" s="6">
        <v>-0.005</v>
      </c>
      <c r="DJ148" s="6">
        <v>-0.39248666</v>
      </c>
      <c r="DK148" s="6">
        <v>-4.21e-6</v>
      </c>
      <c r="DL148" s="6">
        <v>-3.17747287</v>
      </c>
      <c r="DM148" s="6">
        <v>-0.02703184</v>
      </c>
      <c r="DN148" s="6">
        <v>-0.00175403</v>
      </c>
      <c r="DO148" s="6">
        <v>-0.00874755</v>
      </c>
      <c r="DP148" s="6">
        <v>0</v>
      </c>
      <c r="DQ148" s="6">
        <v>-0.00721449</v>
      </c>
      <c r="DR148" s="6">
        <v>-0.02588532</v>
      </c>
      <c r="DS148" s="6">
        <v>-0.0002045</v>
      </c>
      <c r="DT148" s="6">
        <v>-0.07578476</v>
      </c>
      <c r="DU148" s="6">
        <v>3.98e-5</v>
      </c>
      <c r="DV148" s="6">
        <v>-9.36e-6</v>
      </c>
      <c r="DW148" s="6">
        <v>-0.00120963</v>
      </c>
      <c r="DX148" s="6">
        <v>-0.82678061</v>
      </c>
      <c r="DY148" s="6">
        <v>0</v>
      </c>
      <c r="DZ148" s="6">
        <v>0.00762222</v>
      </c>
      <c r="EA148" s="6">
        <v>-0.00023899</v>
      </c>
      <c r="EB148" s="6">
        <v>-0.00270034</v>
      </c>
      <c r="EC148" s="6">
        <v>-0.00578308</v>
      </c>
      <c r="ED148" s="6">
        <v>-0.00239051</v>
      </c>
      <c r="EE148" s="6">
        <v>3.231e-5</v>
      </c>
      <c r="EF148" s="6">
        <v>0.18813615</v>
      </c>
      <c r="EG148" s="6">
        <v>0</v>
      </c>
      <c r="EH148" s="6">
        <v>0</v>
      </c>
      <c r="EI148" s="6">
        <v>-0.11019132</v>
      </c>
      <c r="EJ148" s="6">
        <v>-4.114e-5</v>
      </c>
      <c r="EK148" s="6">
        <v>-9.045e-5</v>
      </c>
      <c r="EL148" s="6">
        <v>-0.00238729</v>
      </c>
      <c r="EM148" s="6">
        <v>-2.883e-5</v>
      </c>
      <c r="EN148" s="6">
        <v>-0.01327701</v>
      </c>
      <c r="EO148" s="6">
        <v>0</v>
      </c>
      <c r="EP148" s="6">
        <v>-1.74336896</v>
      </c>
      <c r="EQ148" s="6">
        <v>-2.76241949</v>
      </c>
      <c r="ER148" s="6">
        <v>0</v>
      </c>
      <c r="ES148" s="6">
        <v>4.5e-7</v>
      </c>
      <c r="ET148" s="6">
        <v>0</v>
      </c>
      <c r="EU148" s="6">
        <v>4.65e-6</v>
      </c>
      <c r="EV148" s="6">
        <v>0</v>
      </c>
      <c r="EW148" s="6">
        <v>-0.83917132</v>
      </c>
      <c r="EX148" s="6">
        <v>-0.00503</v>
      </c>
      <c r="EY148" s="6">
        <v>0</v>
      </c>
      <c r="EZ148" s="6">
        <v>0.0001783</v>
      </c>
      <c r="FA148" s="6">
        <v>-2.72e-6</v>
      </c>
      <c r="FB148" s="6">
        <v>-6.384e-5</v>
      </c>
      <c r="FC148" s="6">
        <v>0</v>
      </c>
      <c r="FD148" s="6">
        <v>-4.60340147</v>
      </c>
      <c r="FE148" s="6">
        <v>-5.4e-6</v>
      </c>
      <c r="FF148" s="6">
        <v>-0.00586301</v>
      </c>
      <c r="FG148" s="6">
        <v>0.00012119</v>
      </c>
      <c r="FH148" s="6">
        <v>0.00311308</v>
      </c>
      <c r="FI148" s="6">
        <v>-0.12573594</v>
      </c>
      <c r="FJ148" s="6">
        <v>-5.589e-5</v>
      </c>
      <c r="FK148" s="6">
        <v>-0.00104545</v>
      </c>
      <c r="FL148" s="6">
        <v>-0.00072536</v>
      </c>
      <c r="FM148" s="6">
        <v>-0.00723664</v>
      </c>
      <c r="FN148" s="6">
        <v>0.03053566</v>
      </c>
      <c r="FO148" s="6">
        <v>0</v>
      </c>
      <c r="FP148" s="6">
        <v>-1.68e-6</v>
      </c>
      <c r="FQ148" s="6">
        <v>0</v>
      </c>
      <c r="FR148" s="6">
        <v>-0.00470037</v>
      </c>
      <c r="FS148" s="6">
        <v>0</v>
      </c>
      <c r="FT148" s="6">
        <v>-0.00969834</v>
      </c>
      <c r="FU148" s="6">
        <v>-0.35231109</v>
      </c>
      <c r="FV148" s="6">
        <v>-0.11277277</v>
      </c>
      <c r="FW148" s="6">
        <v>-0.00220788</v>
      </c>
      <c r="FX148" s="6">
        <v>-0.03172</v>
      </c>
      <c r="FY148" s="6">
        <v>-0.3329487</v>
      </c>
      <c r="FZ148" s="6">
        <v>0</v>
      </c>
      <c r="GA148" s="6">
        <v>0</v>
      </c>
      <c r="GB148" s="6">
        <v>0</v>
      </c>
      <c r="GC148" s="6">
        <v>0</v>
      </c>
      <c r="GD148" s="6">
        <v>-0.18954206</v>
      </c>
      <c r="GE148" s="6">
        <v>-0.16123281</v>
      </c>
      <c r="GF148" s="6">
        <v>0</v>
      </c>
      <c r="GG148" s="6">
        <v>0</v>
      </c>
      <c r="GH148" s="6">
        <v>-0.00039812</v>
      </c>
      <c r="GI148" s="6">
        <v>-0.02132135</v>
      </c>
      <c r="GJ148" s="6">
        <v>-0.39727181</v>
      </c>
      <c r="GK148" s="6">
        <v>0</v>
      </c>
      <c r="GL148" s="6">
        <v>-0.01643918</v>
      </c>
      <c r="GM148" s="6">
        <v>-0.00227366</v>
      </c>
      <c r="GN148" s="6">
        <v>0</v>
      </c>
      <c r="GO148" s="6">
        <v>-7.59e-6</v>
      </c>
      <c r="GP148" s="6">
        <v>-0.54290849</v>
      </c>
      <c r="GQ148" s="6">
        <v>0</v>
      </c>
      <c r="GR148" s="6">
        <v>0.7672034</v>
      </c>
      <c r="GS148" s="6">
        <v>0</v>
      </c>
      <c r="GT148" s="6">
        <v>-0.09196863</v>
      </c>
      <c r="GU148" s="6">
        <v>0</v>
      </c>
      <c r="GV148" s="6">
        <v>4.094e-5</v>
      </c>
      <c r="GW148" s="6">
        <v>1.14e-6</v>
      </c>
      <c r="GX148" s="6">
        <v>11.69224419</v>
      </c>
      <c r="GY148" s="6">
        <v>-2.892e-5</v>
      </c>
      <c r="GZ148" s="6">
        <v>-0.00156556</v>
      </c>
      <c r="HA148" s="6">
        <v>-0.2917561</v>
      </c>
      <c r="HB148" s="6">
        <v>2.07834495</v>
      </c>
      <c r="HC148" s="6">
        <v>-1.176e-5</v>
      </c>
      <c r="HD148" s="6">
        <v>-0.67396003</v>
      </c>
      <c r="HE148" s="6">
        <v>0</v>
      </c>
      <c r="HF148" s="6">
        <v>-0.00045196</v>
      </c>
      <c r="HG148" s="6">
        <v>-0.18474026</v>
      </c>
      <c r="HH148" s="6">
        <v>-8.013e-5</v>
      </c>
      <c r="HI148" s="6">
        <v>-0.37020767</v>
      </c>
      <c r="HJ148" s="6">
        <v>0</v>
      </c>
      <c r="HK148" s="6">
        <v>1.4e-6</v>
      </c>
      <c r="HL148" s="6">
        <v>-0.08873662</v>
      </c>
      <c r="HM148" s="6">
        <v>-0.54389375</v>
      </c>
      <c r="HN148" s="6">
        <v>0</v>
      </c>
      <c r="HO148" s="6">
        <v>0</v>
      </c>
      <c r="HP148" s="6">
        <v>-1.68e-6</v>
      </c>
      <c r="HQ148" s="6">
        <v>-0.00595004</v>
      </c>
      <c r="HR148" s="6">
        <v>-0.22858326</v>
      </c>
      <c r="HS148" s="6">
        <v>-2.56012693</v>
      </c>
      <c r="HT148" s="6">
        <v>-1.20479409</v>
      </c>
      <c r="HU148" s="6">
        <v>-0.00330988</v>
      </c>
      <c r="HV148" s="6">
        <v>0</v>
      </c>
      <c r="HW148" s="6">
        <v>0</v>
      </c>
      <c r="HX148" s="6">
        <v>0</v>
      </c>
      <c r="HY148" s="6">
        <v>0</v>
      </c>
      <c r="HZ148" s="6">
        <v>0.02201509</v>
      </c>
      <c r="IA148" s="6">
        <v>-0.00055728</v>
      </c>
      <c r="IB148" s="6">
        <v>-1.93957795</v>
      </c>
      <c r="IC148" s="6">
        <v>-0.91535427</v>
      </c>
      <c r="ID148" s="6">
        <v>1.03847647</v>
      </c>
      <c r="IE148" s="6">
        <v>0</v>
      </c>
      <c r="IF148" s="6">
        <v>0</v>
      </c>
      <c r="IG148" s="6">
        <v>0</v>
      </c>
      <c r="IH148" s="6">
        <v>0</v>
      </c>
      <c r="II148" s="6">
        <v>-8.7e-7</v>
      </c>
      <c r="IJ148" s="6">
        <v>0.00033508</v>
      </c>
    </row>
    <row r="149" spans="1:244">
      <c r="A149" s="6" t="s">
        <v>89</v>
      </c>
      <c r="B149" s="6">
        <v>-18.31569146</v>
      </c>
      <c r="C149" s="6">
        <v>0</v>
      </c>
      <c r="D149" s="6">
        <v>-1.90004643</v>
      </c>
      <c r="E149" s="6">
        <v>-0.000225</v>
      </c>
      <c r="F149" s="6">
        <v>-0.00131952</v>
      </c>
      <c r="G149" s="6">
        <v>-0.03376841</v>
      </c>
      <c r="H149" s="6">
        <v>-0.00012732</v>
      </c>
      <c r="I149" s="6">
        <v>-0.00042456</v>
      </c>
      <c r="J149" s="6">
        <v>0</v>
      </c>
      <c r="K149" s="6">
        <v>-0.0038526</v>
      </c>
      <c r="L149" s="6">
        <v>-0.00537539</v>
      </c>
      <c r="M149" s="6">
        <v>0</v>
      </c>
      <c r="N149" s="6">
        <v>0.00011069</v>
      </c>
      <c r="O149" s="6">
        <v>-6.48e-6</v>
      </c>
      <c r="P149" s="6">
        <v>-0.00105024</v>
      </c>
      <c r="Q149" s="6">
        <v>-0.00484846</v>
      </c>
      <c r="R149" s="6">
        <v>0</v>
      </c>
      <c r="S149" s="6">
        <v>0</v>
      </c>
      <c r="T149" s="6">
        <v>-0.01921542</v>
      </c>
      <c r="U149" s="6">
        <v>-0.00620294</v>
      </c>
      <c r="V149" s="6">
        <v>0</v>
      </c>
      <c r="W149" s="6">
        <v>0</v>
      </c>
      <c r="X149" s="6">
        <v>-0.74744229</v>
      </c>
      <c r="Y149" s="6">
        <v>0</v>
      </c>
      <c r="Z149" s="6">
        <v>0</v>
      </c>
      <c r="AA149" s="6">
        <v>-7.008e-5</v>
      </c>
      <c r="AB149" s="6">
        <v>0.00164671</v>
      </c>
      <c r="AC149" s="6">
        <v>0</v>
      </c>
      <c r="AD149" s="6">
        <v>0</v>
      </c>
      <c r="AE149" s="6">
        <v>-3.092e-5</v>
      </c>
      <c r="AF149" s="6">
        <v>2.676e-5</v>
      </c>
      <c r="AG149" s="6">
        <v>-0.29072527</v>
      </c>
      <c r="AH149" s="6">
        <v>0</v>
      </c>
      <c r="AI149" s="6">
        <v>-0.0007785</v>
      </c>
      <c r="AJ149" s="6">
        <v>0</v>
      </c>
      <c r="AK149" s="6">
        <v>0</v>
      </c>
      <c r="AL149" s="6">
        <v>-3.648e-5</v>
      </c>
      <c r="AM149" s="6">
        <v>-0.00042612</v>
      </c>
      <c r="AN149" s="6">
        <v>8.246e-5</v>
      </c>
      <c r="AO149" s="6">
        <v>-0.01816025</v>
      </c>
      <c r="AP149" s="6">
        <v>0</v>
      </c>
      <c r="AQ149" s="6">
        <v>-0.00087228</v>
      </c>
      <c r="AR149" s="6">
        <v>0.00092616</v>
      </c>
      <c r="AS149" s="6">
        <v>-0.03898656</v>
      </c>
      <c r="AT149" s="6">
        <v>0</v>
      </c>
      <c r="AU149" s="6">
        <v>-0.80822424</v>
      </c>
      <c r="AV149" s="6">
        <v>27.32507788</v>
      </c>
      <c r="AW149" s="6">
        <v>-0.00058699</v>
      </c>
      <c r="AX149" s="6">
        <v>0</v>
      </c>
      <c r="AY149" s="6">
        <v>0</v>
      </c>
      <c r="AZ149" s="6">
        <v>-8.28e-5</v>
      </c>
      <c r="BA149" s="6">
        <v>0</v>
      </c>
      <c r="BB149" s="6">
        <v>-0.57724372</v>
      </c>
      <c r="BC149" s="6">
        <v>0</v>
      </c>
      <c r="BD149" s="6">
        <v>0</v>
      </c>
      <c r="BE149" s="6">
        <v>0.0003542</v>
      </c>
      <c r="BF149" s="6">
        <v>-1.488e-5</v>
      </c>
      <c r="BG149" s="6">
        <v>-0.00127457</v>
      </c>
      <c r="BH149" s="6">
        <v>0.00044791</v>
      </c>
      <c r="BI149" s="6">
        <v>0</v>
      </c>
      <c r="BJ149" s="6">
        <v>-16.06147604</v>
      </c>
      <c r="BK149" s="6">
        <v>-1.68e-5</v>
      </c>
      <c r="BL149" s="6">
        <v>0</v>
      </c>
      <c r="BM149" s="6">
        <v>0</v>
      </c>
      <c r="BN149" s="6">
        <v>0</v>
      </c>
      <c r="BO149" s="6">
        <v>-6.768e-5</v>
      </c>
      <c r="BP149" s="6">
        <v>-0.04320762</v>
      </c>
      <c r="BQ149" s="6">
        <v>1.05e-6</v>
      </c>
      <c r="BR149" s="6">
        <v>-1.01832704</v>
      </c>
      <c r="BS149" s="6">
        <v>22.86890507</v>
      </c>
      <c r="BT149" s="6">
        <v>-0.59353813</v>
      </c>
      <c r="BU149" s="6">
        <v>26.82221734</v>
      </c>
      <c r="BV149" s="6">
        <v>-3.95331227</v>
      </c>
      <c r="BW149" s="6">
        <v>6.429e-5</v>
      </c>
      <c r="BX149" s="6">
        <v>0</v>
      </c>
      <c r="BY149" s="6">
        <v>-0.00330306</v>
      </c>
      <c r="BZ149" s="6">
        <v>-0.00217684</v>
      </c>
      <c r="CA149" s="6">
        <v>-4.506e-5</v>
      </c>
      <c r="CB149" s="6">
        <v>-1.58861082</v>
      </c>
      <c r="CC149" s="6">
        <v>0</v>
      </c>
      <c r="CD149" s="6">
        <v>-17.73544507</v>
      </c>
      <c r="CE149" s="6">
        <v>0</v>
      </c>
      <c r="CF149" s="6">
        <v>-8.64e-5</v>
      </c>
      <c r="CG149" s="6">
        <v>0</v>
      </c>
      <c r="CH149" s="6">
        <v>-0.0124871</v>
      </c>
      <c r="CI149" s="6">
        <v>-0.15434683</v>
      </c>
      <c r="CJ149" s="6">
        <v>0</v>
      </c>
      <c r="CK149" s="6">
        <v>-9.288e-5</v>
      </c>
      <c r="CL149" s="6">
        <v>0</v>
      </c>
      <c r="CM149" s="6">
        <v>-7.363e-5</v>
      </c>
      <c r="CN149" s="6">
        <v>-0.11487386</v>
      </c>
      <c r="CO149" s="6">
        <v>-0.00970592</v>
      </c>
      <c r="CP149" s="6">
        <v>-0.00164508</v>
      </c>
      <c r="CQ149" s="6">
        <v>-0.04291075</v>
      </c>
      <c r="CR149" s="6">
        <v>2.08e-6</v>
      </c>
      <c r="CS149" s="6">
        <v>0</v>
      </c>
      <c r="CT149" s="6">
        <v>0</v>
      </c>
      <c r="CU149" s="6">
        <v>4.2e-6</v>
      </c>
      <c r="CV149" s="6">
        <v>-0.0240385</v>
      </c>
      <c r="CW149" s="6">
        <v>0.59149266</v>
      </c>
      <c r="CX149" s="6">
        <v>0.00175578</v>
      </c>
      <c r="CY149" s="6">
        <v>0</v>
      </c>
      <c r="CZ149" s="6">
        <v>0</v>
      </c>
      <c r="DA149" s="6">
        <v>0</v>
      </c>
      <c r="DB149" s="6">
        <v>-2.46e-5</v>
      </c>
      <c r="DC149" s="6">
        <v>-1.752e-5</v>
      </c>
      <c r="DD149" s="6">
        <v>-0.85402887</v>
      </c>
      <c r="DE149" s="6">
        <v>-0.12004654</v>
      </c>
      <c r="DF149" s="6">
        <v>0</v>
      </c>
      <c r="DG149" s="6">
        <v>0</v>
      </c>
      <c r="DH149" s="6">
        <v>-0.01443468</v>
      </c>
      <c r="DI149" s="6">
        <v>-0.00067392</v>
      </c>
      <c r="DJ149" s="6">
        <v>-0.01617405</v>
      </c>
      <c r="DK149" s="6">
        <v>-2.472e-5</v>
      </c>
      <c r="DL149" s="6">
        <v>-0.07386818</v>
      </c>
      <c r="DM149" s="6">
        <v>-0.00015795</v>
      </c>
      <c r="DN149" s="6">
        <v>27.44965673</v>
      </c>
      <c r="DO149" s="6">
        <v>-0.03866124</v>
      </c>
      <c r="DP149" s="6">
        <v>0</v>
      </c>
      <c r="DQ149" s="6">
        <v>-0.00372257</v>
      </c>
      <c r="DR149" s="6">
        <v>-0.00042081</v>
      </c>
      <c r="DS149" s="6">
        <v>2.049e-5</v>
      </c>
      <c r="DT149" s="6">
        <v>3.441e-5</v>
      </c>
      <c r="DU149" s="6">
        <v>0</v>
      </c>
      <c r="DV149" s="6">
        <v>0.00252097</v>
      </c>
      <c r="DW149" s="6">
        <v>-0.03142956</v>
      </c>
      <c r="DX149" s="6">
        <v>-0.02140725</v>
      </c>
      <c r="DY149" s="6">
        <v>0</v>
      </c>
      <c r="DZ149" s="6">
        <v>-0.00956866</v>
      </c>
      <c r="EA149" s="6">
        <v>-0.00024072</v>
      </c>
      <c r="EB149" s="6">
        <v>-0.01699524</v>
      </c>
      <c r="EC149" s="6">
        <v>-0.00066576</v>
      </c>
      <c r="ED149" s="6">
        <v>0</v>
      </c>
      <c r="EE149" s="6">
        <v>0</v>
      </c>
      <c r="EF149" s="6">
        <v>-0.14156704</v>
      </c>
      <c r="EG149" s="6">
        <v>0</v>
      </c>
      <c r="EH149" s="6">
        <v>0</v>
      </c>
      <c r="EI149" s="6">
        <v>0.08827481</v>
      </c>
      <c r="EJ149" s="6">
        <v>-0.00352336</v>
      </c>
      <c r="EK149" s="6">
        <v>-0.00016896</v>
      </c>
      <c r="EL149" s="6">
        <v>-0.00067632</v>
      </c>
      <c r="EM149" s="6">
        <v>-0.00256428</v>
      </c>
      <c r="EN149" s="6">
        <v>-0.00104241</v>
      </c>
      <c r="EO149" s="6">
        <v>0.94313604</v>
      </c>
      <c r="EP149" s="6">
        <v>-0.4945742</v>
      </c>
      <c r="EQ149" s="6">
        <v>26.80191442</v>
      </c>
      <c r="ER149" s="6">
        <v>0</v>
      </c>
      <c r="ES149" s="6">
        <v>0</v>
      </c>
      <c r="ET149" s="6">
        <v>0</v>
      </c>
      <c r="EU149" s="6">
        <v>1.853e-5</v>
      </c>
      <c r="EV149" s="6">
        <v>0</v>
      </c>
      <c r="EW149" s="6">
        <v>-0.06059493</v>
      </c>
      <c r="EX149" s="6">
        <v>-3.648e-5</v>
      </c>
      <c r="EY149" s="6">
        <v>0</v>
      </c>
      <c r="EZ149" s="6">
        <v>0</v>
      </c>
      <c r="FA149" s="6">
        <v>0</v>
      </c>
      <c r="FB149" s="6">
        <v>0</v>
      </c>
      <c r="FC149" s="6">
        <v>0</v>
      </c>
      <c r="FD149" s="6">
        <v>-0.18310217</v>
      </c>
      <c r="FE149" s="6">
        <v>0</v>
      </c>
      <c r="FF149" s="6">
        <v>-9.708e-5</v>
      </c>
      <c r="FG149" s="6">
        <v>0</v>
      </c>
      <c r="FH149" s="6">
        <v>-0.00011216</v>
      </c>
      <c r="FI149" s="6">
        <v>-0.04708197</v>
      </c>
      <c r="FJ149" s="6">
        <v>0</v>
      </c>
      <c r="FK149" s="6">
        <v>-0.00505756</v>
      </c>
      <c r="FL149" s="6">
        <v>-0.00284526</v>
      </c>
      <c r="FM149" s="6">
        <v>-0.00336837</v>
      </c>
      <c r="FN149" s="6">
        <v>-0.04815853</v>
      </c>
      <c r="FO149" s="6">
        <v>0.00024079</v>
      </c>
      <c r="FP149" s="6">
        <v>-0.00409788</v>
      </c>
      <c r="FQ149" s="6">
        <v>0</v>
      </c>
      <c r="FR149" s="6">
        <v>-0.02089368</v>
      </c>
      <c r="FS149" s="6">
        <v>-8.773e-5</v>
      </c>
      <c r="FT149" s="6">
        <v>-1.463e-5</v>
      </c>
      <c r="FU149" s="6">
        <v>-0.07090119</v>
      </c>
      <c r="FV149" s="6">
        <v>-0.02342885</v>
      </c>
      <c r="FW149" s="6">
        <v>-0.0001134</v>
      </c>
      <c r="FX149" s="6">
        <v>-0.00068936</v>
      </c>
      <c r="FY149" s="6">
        <v>-0.11531172</v>
      </c>
      <c r="FZ149" s="6">
        <v>0</v>
      </c>
      <c r="GA149" s="6">
        <v>0</v>
      </c>
      <c r="GB149" s="6">
        <v>0</v>
      </c>
      <c r="GC149" s="6">
        <v>0</v>
      </c>
      <c r="GD149" s="6">
        <v>-0.01373749</v>
      </c>
      <c r="GE149" s="6">
        <v>-1.38422781</v>
      </c>
      <c r="GF149" s="6">
        <v>0</v>
      </c>
      <c r="GG149" s="6">
        <v>0</v>
      </c>
      <c r="GH149" s="6">
        <v>-8.532e-5</v>
      </c>
      <c r="GI149" s="6">
        <v>-0.00463719</v>
      </c>
      <c r="GJ149" s="6">
        <v>-0.05723309</v>
      </c>
      <c r="GK149" s="6">
        <v>0</v>
      </c>
      <c r="GL149" s="6">
        <v>-0.00041268</v>
      </c>
      <c r="GM149" s="6">
        <v>-0.0004836</v>
      </c>
      <c r="GN149" s="6">
        <v>0</v>
      </c>
      <c r="GO149" s="6">
        <v>0</v>
      </c>
      <c r="GP149" s="6">
        <v>-0.00898699</v>
      </c>
      <c r="GQ149" s="6">
        <v>0</v>
      </c>
      <c r="GR149" s="6">
        <v>-0.21647395</v>
      </c>
      <c r="GS149" s="6">
        <v>0</v>
      </c>
      <c r="GT149" s="6">
        <v>-0.00740388</v>
      </c>
      <c r="GU149" s="6">
        <v>0</v>
      </c>
      <c r="GV149" s="6">
        <v>2.2e-7</v>
      </c>
      <c r="GW149" s="6">
        <v>6.32e-5</v>
      </c>
      <c r="GX149" s="6">
        <v>-1.75206822</v>
      </c>
      <c r="GY149" s="6">
        <v>2.527e-5</v>
      </c>
      <c r="GZ149" s="6">
        <v>-0.0004044</v>
      </c>
      <c r="HA149" s="6">
        <v>-0.01341247</v>
      </c>
      <c r="HB149" s="6">
        <v>-0.00883849</v>
      </c>
      <c r="HC149" s="6">
        <v>0</v>
      </c>
      <c r="HD149" s="6">
        <v>-0.0032088</v>
      </c>
      <c r="HE149" s="6">
        <v>0</v>
      </c>
      <c r="HF149" s="6">
        <v>-0.00016737</v>
      </c>
      <c r="HG149" s="6">
        <v>-0.03007898</v>
      </c>
      <c r="HH149" s="6">
        <v>0</v>
      </c>
      <c r="HI149" s="6">
        <v>-0.32021329</v>
      </c>
      <c r="HJ149" s="6">
        <v>0</v>
      </c>
      <c r="HK149" s="6">
        <v>0</v>
      </c>
      <c r="HL149" s="6">
        <v>-0.00949868</v>
      </c>
      <c r="HM149" s="6">
        <v>-0.39400244</v>
      </c>
      <c r="HN149" s="6">
        <v>0</v>
      </c>
      <c r="HO149" s="6">
        <v>0</v>
      </c>
      <c r="HP149" s="6">
        <v>-0.00064248</v>
      </c>
      <c r="HQ149" s="6">
        <v>-0.00878742</v>
      </c>
      <c r="HR149" s="6">
        <v>-0.3936835</v>
      </c>
      <c r="HS149" s="6">
        <v>-0.22468778</v>
      </c>
      <c r="HT149" s="6">
        <v>-0.22033976</v>
      </c>
      <c r="HU149" s="6">
        <v>-0.02607264</v>
      </c>
      <c r="HV149" s="6">
        <v>0</v>
      </c>
      <c r="HW149" s="6">
        <v>-0.00040608</v>
      </c>
      <c r="HX149" s="6">
        <v>0</v>
      </c>
      <c r="HY149" s="6">
        <v>0</v>
      </c>
      <c r="HZ149" s="6">
        <v>0.00407116</v>
      </c>
      <c r="IA149" s="6">
        <v>0</v>
      </c>
      <c r="IB149" s="6">
        <v>-0.56907596</v>
      </c>
      <c r="IC149" s="6">
        <v>-0.22033978</v>
      </c>
      <c r="ID149" s="6">
        <v>4.54984524</v>
      </c>
      <c r="IE149" s="6">
        <v>0</v>
      </c>
      <c r="IF149" s="6">
        <v>0</v>
      </c>
      <c r="IG149" s="6">
        <v>0</v>
      </c>
      <c r="IH149" s="6">
        <v>0</v>
      </c>
      <c r="II149" s="6">
        <v>-9.84e-6</v>
      </c>
      <c r="IJ149" s="6">
        <v>0</v>
      </c>
    </row>
    <row r="150" spans="1:244">
      <c r="A150" s="6" t="s">
        <v>66</v>
      </c>
      <c r="B150" s="6">
        <v>-18.548357</v>
      </c>
      <c r="C150" s="6">
        <v>-7.21e-6</v>
      </c>
      <c r="D150" s="6">
        <v>1.96604199</v>
      </c>
      <c r="E150" s="6">
        <v>-1.8e-6</v>
      </c>
      <c r="F150" s="6">
        <v>0.16172599</v>
      </c>
      <c r="G150" s="6">
        <v>1.3554428</v>
      </c>
      <c r="H150" s="6">
        <v>0.00540568</v>
      </c>
      <c r="I150" s="6">
        <v>0.00494196</v>
      </c>
      <c r="J150" s="6">
        <v>-4.7e-7</v>
      </c>
      <c r="K150" s="6">
        <v>8.092e-5</v>
      </c>
      <c r="L150" s="6">
        <v>-2.9673762</v>
      </c>
      <c r="M150" s="6">
        <v>0.05205372</v>
      </c>
      <c r="N150" s="6">
        <v>0.01184998</v>
      </c>
      <c r="O150" s="6">
        <v>-0.00153289</v>
      </c>
      <c r="P150" s="6">
        <v>-0.36842752</v>
      </c>
      <c r="Q150" s="6">
        <v>-0.68114784</v>
      </c>
      <c r="R150" s="6">
        <v>0.08188313</v>
      </c>
      <c r="S150" s="6">
        <v>0.03074828</v>
      </c>
      <c r="T150" s="6">
        <v>-0.09920461</v>
      </c>
      <c r="U150" s="6">
        <v>-0.40711105</v>
      </c>
      <c r="V150" s="6">
        <v>0.00901927</v>
      </c>
      <c r="W150" s="6">
        <v>-0.00140507</v>
      </c>
      <c r="X150" s="6">
        <v>1.6993087</v>
      </c>
      <c r="Y150" s="6">
        <v>0</v>
      </c>
      <c r="Z150" s="6">
        <v>0.00538107</v>
      </c>
      <c r="AA150" s="6">
        <v>0.0066803</v>
      </c>
      <c r="AB150" s="6">
        <v>0.00070911</v>
      </c>
      <c r="AC150" s="6">
        <v>-1.248e-5</v>
      </c>
      <c r="AD150" s="6">
        <v>-4.49667932</v>
      </c>
      <c r="AE150" s="6">
        <v>0.00144609</v>
      </c>
      <c r="AF150" s="6">
        <v>0</v>
      </c>
      <c r="AG150" s="6">
        <v>-11.16103407</v>
      </c>
      <c r="AH150" s="6">
        <v>0.00792931</v>
      </c>
      <c r="AI150" s="6">
        <v>0.59128898</v>
      </c>
      <c r="AJ150" s="6">
        <v>0.00030221</v>
      </c>
      <c r="AK150" s="6">
        <v>-1.75e-6</v>
      </c>
      <c r="AL150" s="6">
        <v>0.00315385</v>
      </c>
      <c r="AM150" s="6">
        <v>-0.16581696</v>
      </c>
      <c r="AN150" s="6">
        <v>0.00020784</v>
      </c>
      <c r="AO150" s="6">
        <v>-3.32145742</v>
      </c>
      <c r="AP150" s="6">
        <v>-2.88e-6</v>
      </c>
      <c r="AQ150" s="6">
        <v>-1.988e-5</v>
      </c>
      <c r="AR150" s="6">
        <v>4.06092381</v>
      </c>
      <c r="AS150" s="6">
        <v>-0.8379673</v>
      </c>
      <c r="AT150" s="6">
        <v>-0.0002008</v>
      </c>
      <c r="AU150" s="6">
        <v>-7.28227143</v>
      </c>
      <c r="AV150" s="6">
        <v>10.19161791</v>
      </c>
      <c r="AW150" s="6">
        <v>-15.12646617</v>
      </c>
      <c r="AX150" s="6">
        <v>-0.00088678</v>
      </c>
      <c r="AY150" s="6">
        <v>0</v>
      </c>
      <c r="AZ150" s="6">
        <v>0.00060845</v>
      </c>
      <c r="BA150" s="6">
        <v>-0.30033794</v>
      </c>
      <c r="BB150" s="6">
        <v>0.53183003</v>
      </c>
      <c r="BC150" s="6">
        <v>-0.00095191</v>
      </c>
      <c r="BD150" s="6">
        <v>0.44281019</v>
      </c>
      <c r="BE150" s="6">
        <v>0.16342409</v>
      </c>
      <c r="BF150" s="6">
        <v>-0.00503167</v>
      </c>
      <c r="BG150" s="6">
        <v>0.03245767</v>
      </c>
      <c r="BH150" s="6">
        <v>-0.61314992</v>
      </c>
      <c r="BI150" s="6">
        <v>0</v>
      </c>
      <c r="BJ150" s="6">
        <v>-0.35200849</v>
      </c>
      <c r="BK150" s="6">
        <v>0.0015</v>
      </c>
      <c r="BL150" s="6">
        <v>0.00113433</v>
      </c>
      <c r="BM150" s="6">
        <v>0.98593389</v>
      </c>
      <c r="BN150" s="6">
        <v>0</v>
      </c>
      <c r="BO150" s="6">
        <v>0</v>
      </c>
      <c r="BP150" s="6">
        <v>-0.0832994</v>
      </c>
      <c r="BQ150" s="6">
        <v>0.43108589</v>
      </c>
      <c r="BR150" s="6">
        <v>-11.86337763</v>
      </c>
      <c r="BS150" s="6">
        <v>20.12343191</v>
      </c>
      <c r="BT150" s="6">
        <v>9.70575452</v>
      </c>
      <c r="BU150" s="6">
        <v>18.95659693</v>
      </c>
      <c r="BV150" s="6">
        <v>1.16683498</v>
      </c>
      <c r="BW150" s="6">
        <v>0.0007857</v>
      </c>
      <c r="BX150" s="6">
        <v>0</v>
      </c>
      <c r="BY150" s="6">
        <v>0.2916303</v>
      </c>
      <c r="BZ150" s="6">
        <v>-0.00360289</v>
      </c>
      <c r="CA150" s="6">
        <v>-0.00059006</v>
      </c>
      <c r="CB150" s="6">
        <v>9.80512404</v>
      </c>
      <c r="CC150" s="6">
        <v>-0.00255898</v>
      </c>
      <c r="CD150" s="6">
        <v>8.81393324</v>
      </c>
      <c r="CE150" s="6">
        <v>0</v>
      </c>
      <c r="CF150" s="6">
        <v>0</v>
      </c>
      <c r="CG150" s="6">
        <v>-6.835e-5</v>
      </c>
      <c r="CH150" s="6">
        <v>1.46625973</v>
      </c>
      <c r="CI150" s="6">
        <v>0.93194673</v>
      </c>
      <c r="CJ150" s="6">
        <v>0.000375</v>
      </c>
      <c r="CK150" s="6">
        <v>0.00846235</v>
      </c>
      <c r="CL150" s="6">
        <v>0</v>
      </c>
      <c r="CM150" s="6">
        <v>0.49420358</v>
      </c>
      <c r="CN150" s="6">
        <v>-2.1637926</v>
      </c>
      <c r="CO150" s="6">
        <v>0.03573386</v>
      </c>
      <c r="CP150" s="6">
        <v>-1.62e-6</v>
      </c>
      <c r="CQ150" s="6">
        <v>1.27272688</v>
      </c>
      <c r="CR150" s="6">
        <v>0</v>
      </c>
      <c r="CS150" s="6">
        <v>-3.87e-6</v>
      </c>
      <c r="CT150" s="6">
        <v>0.00575485</v>
      </c>
      <c r="CU150" s="6">
        <v>0.582651</v>
      </c>
      <c r="CV150" s="6">
        <v>-7.56e-5</v>
      </c>
      <c r="CW150" s="6">
        <v>-0.01665834</v>
      </c>
      <c r="CX150" s="6">
        <v>0.00328821</v>
      </c>
      <c r="CY150" s="6">
        <v>0.00652926</v>
      </c>
      <c r="CZ150" s="6">
        <v>0</v>
      </c>
      <c r="DA150" s="6">
        <v>0.3705034</v>
      </c>
      <c r="DB150" s="6">
        <v>-0.37353356</v>
      </c>
      <c r="DC150" s="6">
        <v>-0.01480816</v>
      </c>
      <c r="DD150" s="6">
        <v>-1.27909983</v>
      </c>
      <c r="DE150" s="6">
        <v>0.30985021</v>
      </c>
      <c r="DF150" s="6">
        <v>-0.01107235</v>
      </c>
      <c r="DG150" s="6">
        <v>0.78472049</v>
      </c>
      <c r="DH150" s="6">
        <v>-0.18679349</v>
      </c>
      <c r="DI150" s="6">
        <v>-0.26062271</v>
      </c>
      <c r="DJ150" s="6">
        <v>-1.90303006</v>
      </c>
      <c r="DK150" s="6">
        <v>0.09046988</v>
      </c>
      <c r="DL150" s="6">
        <v>-5.51036624</v>
      </c>
      <c r="DM150" s="6">
        <v>0.15571056</v>
      </c>
      <c r="DN150" s="6">
        <v>1.32979687</v>
      </c>
      <c r="DO150" s="6">
        <v>-0.01045642</v>
      </c>
      <c r="DP150" s="6">
        <v>0</v>
      </c>
      <c r="DQ150" s="6">
        <v>-0.0005694</v>
      </c>
      <c r="DR150" s="6">
        <v>-7.75052841</v>
      </c>
      <c r="DS150" s="6">
        <v>0</v>
      </c>
      <c r="DT150" s="6">
        <v>0.24145867</v>
      </c>
      <c r="DU150" s="6">
        <v>0.14855548</v>
      </c>
      <c r="DV150" s="6">
        <v>-0.00840658</v>
      </c>
      <c r="DW150" s="6">
        <v>0.0275896</v>
      </c>
      <c r="DX150" s="6">
        <v>0.02845233</v>
      </c>
      <c r="DY150" s="6">
        <v>-6.592e-5</v>
      </c>
      <c r="DZ150" s="6">
        <v>-0.00092992</v>
      </c>
      <c r="EA150" s="6">
        <v>0.47187723</v>
      </c>
      <c r="EB150" s="6">
        <v>0.33375261</v>
      </c>
      <c r="EC150" s="6">
        <v>-0.06077307</v>
      </c>
      <c r="ED150" s="6">
        <v>-0.00419191</v>
      </c>
      <c r="EE150" s="6">
        <v>-7.687e-5</v>
      </c>
      <c r="EF150" s="6">
        <v>2.23788135</v>
      </c>
      <c r="EG150" s="6">
        <v>0</v>
      </c>
      <c r="EH150" s="6">
        <v>0.00233385</v>
      </c>
      <c r="EI150" s="6">
        <v>-0.00171079</v>
      </c>
      <c r="EJ150" s="6">
        <v>0.08076367</v>
      </c>
      <c r="EK150" s="6">
        <v>-0.00243498</v>
      </c>
      <c r="EL150" s="6">
        <v>0.00012981</v>
      </c>
      <c r="EM150" s="6">
        <v>-0.00378475</v>
      </c>
      <c r="EN150" s="6">
        <v>-5.35197391</v>
      </c>
      <c r="EO150" s="6">
        <v>-0.02518275</v>
      </c>
      <c r="EP150" s="6">
        <v>8.43663498</v>
      </c>
      <c r="EQ150" s="6">
        <v>11.61019898</v>
      </c>
      <c r="ER150" s="6">
        <v>0</v>
      </c>
      <c r="ES150" s="6">
        <v>0.04628451</v>
      </c>
      <c r="ET150" s="6">
        <v>-2.001e-5</v>
      </c>
      <c r="EU150" s="6">
        <v>0.07625157</v>
      </c>
      <c r="EV150" s="6">
        <v>-1.09e-6</v>
      </c>
      <c r="EW150" s="6">
        <v>0.32655591</v>
      </c>
      <c r="EX150" s="6">
        <v>0.00099887</v>
      </c>
      <c r="EY150" s="6">
        <v>-0.07940178</v>
      </c>
      <c r="EZ150" s="6">
        <v>7.89e-6</v>
      </c>
      <c r="FA150" s="6">
        <v>-7.352e-5</v>
      </c>
      <c r="FB150" s="6">
        <v>-4.09e-6</v>
      </c>
      <c r="FC150" s="6">
        <v>0</v>
      </c>
      <c r="FD150" s="6">
        <v>6.67161961</v>
      </c>
      <c r="FE150" s="6">
        <v>-9.97e-5</v>
      </c>
      <c r="FF150" s="6">
        <v>0.35536015</v>
      </c>
      <c r="FG150" s="6">
        <v>1.07113759</v>
      </c>
      <c r="FH150" s="6">
        <v>-1.9e-7</v>
      </c>
      <c r="FI150" s="6">
        <v>-0.02893188</v>
      </c>
      <c r="FJ150" s="6">
        <v>0.00674215</v>
      </c>
      <c r="FK150" s="6">
        <v>-0.11557673</v>
      </c>
      <c r="FL150" s="6">
        <v>0.07696416</v>
      </c>
      <c r="FM150" s="6">
        <v>0.16285469</v>
      </c>
      <c r="FN150" s="6">
        <v>-0.2060861</v>
      </c>
      <c r="FO150" s="6">
        <v>0</v>
      </c>
      <c r="FP150" s="6">
        <v>43.65092761</v>
      </c>
      <c r="FQ150" s="6">
        <v>6.649e-5</v>
      </c>
      <c r="FR150" s="6">
        <v>-0.34552329</v>
      </c>
      <c r="FS150" s="6">
        <v>-1.00620469</v>
      </c>
      <c r="FT150" s="6">
        <v>-0.12949367</v>
      </c>
      <c r="FU150" s="6">
        <v>0.3062753</v>
      </c>
      <c r="FV150" s="6">
        <v>0.5873809</v>
      </c>
      <c r="FW150" s="6">
        <v>0.27668739</v>
      </c>
      <c r="FX150" s="6">
        <v>0.13651603</v>
      </c>
      <c r="FY150" s="6">
        <v>7.66465588</v>
      </c>
      <c r="FZ150" s="6">
        <v>-4.15e-6</v>
      </c>
      <c r="GA150" s="6">
        <v>0</v>
      </c>
      <c r="GB150" s="6">
        <v>-0.00288312</v>
      </c>
      <c r="GC150" s="6">
        <v>0</v>
      </c>
      <c r="GD150" s="6">
        <v>0.77952092</v>
      </c>
      <c r="GE150" s="6">
        <v>0.00108803</v>
      </c>
      <c r="GF150" s="6">
        <v>0</v>
      </c>
      <c r="GG150" s="6">
        <v>-0.01371808</v>
      </c>
      <c r="GH150" s="6">
        <v>-0.02074989</v>
      </c>
      <c r="GI150" s="6">
        <v>0.03150553</v>
      </c>
      <c r="GJ150" s="6">
        <v>-0.39888142</v>
      </c>
      <c r="GK150" s="6">
        <v>0.00026655</v>
      </c>
      <c r="GL150" s="6">
        <v>-0.6788764</v>
      </c>
      <c r="GM150" s="6">
        <v>0.49892971</v>
      </c>
      <c r="GN150" s="6">
        <v>-0.01091162</v>
      </c>
      <c r="GO150" s="6">
        <v>-0.00028498</v>
      </c>
      <c r="GP150" s="6">
        <v>0.03078094</v>
      </c>
      <c r="GQ150" s="6">
        <v>2.882e-5</v>
      </c>
      <c r="GR150" s="6">
        <v>1.1423612</v>
      </c>
      <c r="GS150" s="6">
        <v>0.29772359</v>
      </c>
      <c r="GT150" s="6">
        <v>-0.12073663</v>
      </c>
      <c r="GU150" s="6">
        <v>0.00019871</v>
      </c>
      <c r="GV150" s="6">
        <v>0.00489855</v>
      </c>
      <c r="GW150" s="6">
        <v>0.00180861</v>
      </c>
      <c r="GX150" s="6">
        <v>0.56483676</v>
      </c>
      <c r="GY150" s="6">
        <v>-0.00023031</v>
      </c>
      <c r="GZ150" s="6">
        <v>0.00445779</v>
      </c>
      <c r="HA150" s="6">
        <v>-0.68657914</v>
      </c>
      <c r="HB150" s="6">
        <v>2.27522697</v>
      </c>
      <c r="HC150" s="6">
        <v>-0.00688512</v>
      </c>
      <c r="HD150" s="6">
        <v>-2.40093099</v>
      </c>
      <c r="HE150" s="6">
        <v>0.03281014</v>
      </c>
      <c r="HF150" s="6">
        <v>-0.00687204</v>
      </c>
      <c r="HG150" s="6">
        <v>-3.02215934</v>
      </c>
      <c r="HH150" s="6">
        <v>-1.118e-5</v>
      </c>
      <c r="HI150" s="6">
        <v>0.00762468</v>
      </c>
      <c r="HJ150" s="6">
        <v>-1.017e-5</v>
      </c>
      <c r="HK150" s="6">
        <v>0.06864712</v>
      </c>
      <c r="HL150" s="6">
        <v>-0.67048583</v>
      </c>
      <c r="HM150" s="6">
        <v>0.99073265</v>
      </c>
      <c r="HN150" s="6">
        <v>9.283e-5</v>
      </c>
      <c r="HO150" s="6">
        <v>0</v>
      </c>
      <c r="HP150" s="6">
        <v>-0.00024318</v>
      </c>
      <c r="HQ150" s="6">
        <v>0.11505268</v>
      </c>
      <c r="HR150" s="6">
        <v>5.82146344</v>
      </c>
      <c r="HS150" s="6">
        <v>0.5936494</v>
      </c>
      <c r="HT150" s="6">
        <v>-8.94332919</v>
      </c>
      <c r="HU150" s="6">
        <v>-0.64605662</v>
      </c>
      <c r="HV150" s="6">
        <v>0</v>
      </c>
      <c r="HW150" s="6">
        <v>0.22763416</v>
      </c>
      <c r="HX150" s="6">
        <v>-9.487e-5</v>
      </c>
      <c r="HY150" s="6">
        <v>0.11962751</v>
      </c>
      <c r="HZ150" s="6">
        <v>-1.89802049</v>
      </c>
      <c r="IA150" s="6">
        <v>-5.3e-7</v>
      </c>
      <c r="IB150" s="6">
        <v>10.10601928</v>
      </c>
      <c r="IC150" s="6">
        <v>0.00043025</v>
      </c>
      <c r="ID150" s="6">
        <v>2.03470128</v>
      </c>
      <c r="IE150" s="6">
        <v>0</v>
      </c>
      <c r="IF150" s="6">
        <v>0</v>
      </c>
      <c r="IG150" s="6">
        <v>0.0002418</v>
      </c>
      <c r="IH150" s="6">
        <v>0</v>
      </c>
      <c r="II150" s="6">
        <v>0</v>
      </c>
      <c r="IJ150" s="6">
        <v>-4.666e-5</v>
      </c>
    </row>
    <row r="151" spans="1:244">
      <c r="A151" s="6" t="s">
        <v>288</v>
      </c>
      <c r="B151" s="6">
        <v>-19.09562425</v>
      </c>
      <c r="C151" s="6">
        <v>-3.612e-5</v>
      </c>
      <c r="D151" s="6">
        <v>-12.40536772</v>
      </c>
      <c r="E151" s="6">
        <v>0</v>
      </c>
      <c r="F151" s="6">
        <v>-0.00405204</v>
      </c>
      <c r="G151" s="6">
        <v>-0.00199914</v>
      </c>
      <c r="H151" s="6">
        <v>0</v>
      </c>
      <c r="I151" s="6">
        <v>0.00036699</v>
      </c>
      <c r="J151" s="6">
        <v>0</v>
      </c>
      <c r="K151" s="6">
        <v>-0.00012587</v>
      </c>
      <c r="L151" s="6">
        <v>-0.02697018</v>
      </c>
      <c r="M151" s="6">
        <v>0.00080724</v>
      </c>
      <c r="N151" s="6">
        <v>0</v>
      </c>
      <c r="O151" s="6">
        <v>-9.413e-5</v>
      </c>
      <c r="P151" s="6">
        <v>0.18279813</v>
      </c>
      <c r="Q151" s="6">
        <v>-0.26499115</v>
      </c>
      <c r="R151" s="6">
        <v>4.687e-5</v>
      </c>
      <c r="S151" s="6">
        <v>-0.00018208</v>
      </c>
      <c r="T151" s="6">
        <v>-0.31607994</v>
      </c>
      <c r="U151" s="6">
        <v>-0.01218829</v>
      </c>
      <c r="V151" s="6">
        <v>0</v>
      </c>
      <c r="W151" s="6">
        <v>-0.00033631</v>
      </c>
      <c r="X151" s="6">
        <v>-0.48919492</v>
      </c>
      <c r="Y151" s="6">
        <v>0</v>
      </c>
      <c r="Z151" s="6">
        <v>-0.00338605</v>
      </c>
      <c r="AA151" s="6">
        <v>2.158e-5</v>
      </c>
      <c r="AB151" s="6">
        <v>0</v>
      </c>
      <c r="AC151" s="6">
        <v>0</v>
      </c>
      <c r="AD151" s="6">
        <v>-0.0027738</v>
      </c>
      <c r="AE151" s="6">
        <v>-0.00024638</v>
      </c>
      <c r="AF151" s="6">
        <v>8.976e-5</v>
      </c>
      <c r="AG151" s="6">
        <v>-0.38155889</v>
      </c>
      <c r="AH151" s="6">
        <v>0</v>
      </c>
      <c r="AI151" s="6">
        <v>-0.04248548</v>
      </c>
      <c r="AJ151" s="6">
        <v>0.00171114</v>
      </c>
      <c r="AK151" s="6">
        <v>0.00084804</v>
      </c>
      <c r="AL151" s="6">
        <v>0</v>
      </c>
      <c r="AM151" s="6">
        <v>-0.00406512</v>
      </c>
      <c r="AN151" s="6">
        <v>-0.00011964</v>
      </c>
      <c r="AO151" s="6">
        <v>-0.17965152</v>
      </c>
      <c r="AP151" s="6">
        <v>3.396e-5</v>
      </c>
      <c r="AQ151" s="6">
        <v>0.0019592</v>
      </c>
      <c r="AR151" s="6">
        <v>-0.01804246</v>
      </c>
      <c r="AS151" s="6">
        <v>-0.49337503</v>
      </c>
      <c r="AT151" s="6">
        <v>-2.616e-5</v>
      </c>
      <c r="AU151" s="6">
        <v>-54.40737255</v>
      </c>
      <c r="AV151" s="6">
        <v>-0.92262218</v>
      </c>
      <c r="AW151" s="6">
        <v>-0.01930721</v>
      </c>
      <c r="AX151" s="6">
        <v>3.84e-6</v>
      </c>
      <c r="AY151" s="6">
        <v>0.0501108</v>
      </c>
      <c r="AZ151" s="6">
        <v>0.00058387</v>
      </c>
      <c r="BA151" s="6">
        <v>-0.04787272</v>
      </c>
      <c r="BB151" s="6">
        <v>-0.01943344</v>
      </c>
      <c r="BC151" s="6">
        <v>0</v>
      </c>
      <c r="BD151" s="6">
        <v>0.01611193</v>
      </c>
      <c r="BE151" s="6">
        <v>-0.00039109</v>
      </c>
      <c r="BF151" s="6">
        <v>-0.00115152</v>
      </c>
      <c r="BG151" s="6">
        <v>-0.06419756</v>
      </c>
      <c r="BH151" s="6">
        <v>-0.19033593</v>
      </c>
      <c r="BI151" s="6">
        <v>0</v>
      </c>
      <c r="BJ151" s="6">
        <v>-0.19689294</v>
      </c>
      <c r="BK151" s="6">
        <v>-1.07413808</v>
      </c>
      <c r="BL151" s="6">
        <v>-1.644e-5</v>
      </c>
      <c r="BM151" s="6">
        <v>0.00103432</v>
      </c>
      <c r="BN151" s="6">
        <v>0</v>
      </c>
      <c r="BO151" s="6">
        <v>-0.001236</v>
      </c>
      <c r="BP151" s="6">
        <v>-4.45970705</v>
      </c>
      <c r="BQ151" s="6">
        <v>0.02738374</v>
      </c>
      <c r="BR151" s="6">
        <v>-76.1725425</v>
      </c>
      <c r="BS151" s="6">
        <v>-122.80530281</v>
      </c>
      <c r="BT151" s="6">
        <v>-7.60525817</v>
      </c>
      <c r="BU151" s="6">
        <v>-26.58019328</v>
      </c>
      <c r="BV151" s="6">
        <v>-96.22510953</v>
      </c>
      <c r="BW151" s="6">
        <v>0.00205326</v>
      </c>
      <c r="BX151" s="6">
        <v>0.00011824</v>
      </c>
      <c r="BY151" s="6">
        <v>-0.05013069</v>
      </c>
      <c r="BZ151" s="6">
        <v>-0.00473313</v>
      </c>
      <c r="CA151" s="6">
        <v>0</v>
      </c>
      <c r="CB151" s="6">
        <v>-4.50737979</v>
      </c>
      <c r="CC151" s="6">
        <v>-3.144e-5</v>
      </c>
      <c r="CD151" s="6">
        <v>-6.04924672</v>
      </c>
      <c r="CE151" s="6">
        <v>0</v>
      </c>
      <c r="CF151" s="6">
        <v>9.63e-6</v>
      </c>
      <c r="CG151" s="6">
        <v>0</v>
      </c>
      <c r="CH151" s="6">
        <v>-0.06505251</v>
      </c>
      <c r="CI151" s="6">
        <v>-1.65268367</v>
      </c>
      <c r="CJ151" s="6">
        <v>0.00011961</v>
      </c>
      <c r="CK151" s="6">
        <v>0.00047848</v>
      </c>
      <c r="CL151" s="6">
        <v>-1.086e-5</v>
      </c>
      <c r="CM151" s="6">
        <v>0.00235991</v>
      </c>
      <c r="CN151" s="6">
        <v>-0.40099109</v>
      </c>
      <c r="CO151" s="6">
        <v>-0.00028557</v>
      </c>
      <c r="CP151" s="6">
        <v>-7.1e-7</v>
      </c>
      <c r="CQ151" s="6">
        <v>0.04253901</v>
      </c>
      <c r="CR151" s="6">
        <v>0</v>
      </c>
      <c r="CS151" s="6">
        <v>0</v>
      </c>
      <c r="CT151" s="6">
        <v>0</v>
      </c>
      <c r="CU151" s="6">
        <v>0.00121089</v>
      </c>
      <c r="CV151" s="6">
        <v>-0.00401976</v>
      </c>
      <c r="CW151" s="6">
        <v>-5.844e-5</v>
      </c>
      <c r="CX151" s="6">
        <v>0</v>
      </c>
      <c r="CY151" s="6">
        <v>-0.00162563</v>
      </c>
      <c r="CZ151" s="6">
        <v>-1.013e-5</v>
      </c>
      <c r="DA151" s="6">
        <v>0.00606528</v>
      </c>
      <c r="DB151" s="6">
        <v>-0.1966205</v>
      </c>
      <c r="DC151" s="6">
        <v>-0.00146094</v>
      </c>
      <c r="DD151" s="6">
        <v>-14.98523299</v>
      </c>
      <c r="DE151" s="6">
        <v>-3.0801982</v>
      </c>
      <c r="DF151" s="6">
        <v>-0.00327408</v>
      </c>
      <c r="DG151" s="6">
        <v>-0.16967615</v>
      </c>
      <c r="DH151" s="6">
        <v>-0.20064793</v>
      </c>
      <c r="DI151" s="6">
        <v>0.8763814</v>
      </c>
      <c r="DJ151" s="6">
        <v>-1.92360988</v>
      </c>
      <c r="DK151" s="6">
        <v>0.0001416</v>
      </c>
      <c r="DL151" s="6">
        <v>-2.77821697</v>
      </c>
      <c r="DM151" s="6">
        <v>0.35043175</v>
      </c>
      <c r="DN151" s="6">
        <v>-0.03002459</v>
      </c>
      <c r="DO151" s="6">
        <v>-0.14603325</v>
      </c>
      <c r="DP151" s="6">
        <v>0</v>
      </c>
      <c r="DQ151" s="6">
        <v>-0.00496336</v>
      </c>
      <c r="DR151" s="6">
        <v>-0.62015939</v>
      </c>
      <c r="DS151" s="6">
        <v>0.00052881</v>
      </c>
      <c r="DT151" s="6">
        <v>-13.21644707</v>
      </c>
      <c r="DU151" s="6">
        <v>-3.451e-5</v>
      </c>
      <c r="DV151" s="6">
        <v>-0.00044508</v>
      </c>
      <c r="DW151" s="6">
        <v>0.0463809</v>
      </c>
      <c r="DX151" s="6">
        <v>0.00220508</v>
      </c>
      <c r="DY151" s="6">
        <v>0.00031955</v>
      </c>
      <c r="DZ151" s="6">
        <v>-1.44e-6</v>
      </c>
      <c r="EA151" s="6">
        <v>0.01317432</v>
      </c>
      <c r="EB151" s="6">
        <v>-0.01598919</v>
      </c>
      <c r="EC151" s="6">
        <v>-0.0355873</v>
      </c>
      <c r="ED151" s="6">
        <v>0.00910571</v>
      </c>
      <c r="EE151" s="6">
        <v>0.00181677</v>
      </c>
      <c r="EF151" s="6">
        <v>-2.53261629</v>
      </c>
      <c r="EG151" s="6">
        <v>0</v>
      </c>
      <c r="EH151" s="6">
        <v>1.681e-5</v>
      </c>
      <c r="EI151" s="6">
        <v>0.00077273</v>
      </c>
      <c r="EJ151" s="6">
        <v>-0.00402984</v>
      </c>
      <c r="EK151" s="6">
        <v>0</v>
      </c>
      <c r="EL151" s="6">
        <v>1.884e-5</v>
      </c>
      <c r="EM151" s="6">
        <v>0.00170643</v>
      </c>
      <c r="EN151" s="6">
        <v>-0.17152032</v>
      </c>
      <c r="EO151" s="6">
        <v>0</v>
      </c>
      <c r="EP151" s="6">
        <v>-30.27988728</v>
      </c>
      <c r="EQ151" s="6">
        <v>-36.43370373</v>
      </c>
      <c r="ER151" s="6">
        <v>0</v>
      </c>
      <c r="ES151" s="6">
        <v>-0.00141414</v>
      </c>
      <c r="ET151" s="6">
        <v>0.00032721</v>
      </c>
      <c r="EU151" s="6">
        <v>0</v>
      </c>
      <c r="EV151" s="6">
        <v>0</v>
      </c>
      <c r="EW151" s="6">
        <v>-6.73883413</v>
      </c>
      <c r="EX151" s="6">
        <v>-0.00050362</v>
      </c>
      <c r="EY151" s="6">
        <v>-0.0031656</v>
      </c>
      <c r="EZ151" s="6">
        <v>-0.00159645</v>
      </c>
      <c r="FA151" s="6">
        <v>-0.00314253</v>
      </c>
      <c r="FB151" s="6">
        <v>0.01111374</v>
      </c>
      <c r="FC151" s="6">
        <v>0</v>
      </c>
      <c r="FD151" s="6">
        <v>1.1883796</v>
      </c>
      <c r="FE151" s="6">
        <v>-0.00023988</v>
      </c>
      <c r="FF151" s="6">
        <v>-0.02772049</v>
      </c>
      <c r="FG151" s="6">
        <v>-2.4e-7</v>
      </c>
      <c r="FH151" s="6">
        <v>0.00416141</v>
      </c>
      <c r="FI151" s="6">
        <v>-0.34684836</v>
      </c>
      <c r="FJ151" s="6">
        <v>-0.0007621</v>
      </c>
      <c r="FK151" s="6">
        <v>0.01801221</v>
      </c>
      <c r="FL151" s="6">
        <v>-1.39648958</v>
      </c>
      <c r="FM151" s="6">
        <v>-0.00535445</v>
      </c>
      <c r="FN151" s="6">
        <v>-0.11078741</v>
      </c>
      <c r="FO151" s="6">
        <v>0</v>
      </c>
      <c r="FP151" s="6">
        <v>-0.00038724</v>
      </c>
      <c r="FQ151" s="6">
        <v>0</v>
      </c>
      <c r="FR151" s="6">
        <v>0</v>
      </c>
      <c r="FS151" s="6">
        <v>-0.00888852</v>
      </c>
      <c r="FT151" s="6">
        <v>-0.12915767</v>
      </c>
      <c r="FU151" s="6">
        <v>-0.3842665</v>
      </c>
      <c r="FV151" s="6">
        <v>-0.04339391</v>
      </c>
      <c r="FW151" s="6">
        <v>0.01028421</v>
      </c>
      <c r="FX151" s="6">
        <v>-0.32978725</v>
      </c>
      <c r="FY151" s="6">
        <v>-0.05846403</v>
      </c>
      <c r="FZ151" s="6">
        <v>-0.01657463</v>
      </c>
      <c r="GA151" s="6">
        <v>1.548e-5</v>
      </c>
      <c r="GB151" s="6">
        <v>-0.00036905</v>
      </c>
      <c r="GC151" s="6">
        <v>-3.48e-6</v>
      </c>
      <c r="GD151" s="6">
        <v>-8.31286323</v>
      </c>
      <c r="GE151" s="6">
        <v>-0.00214458</v>
      </c>
      <c r="GF151" s="6">
        <v>0</v>
      </c>
      <c r="GG151" s="6">
        <v>-0.01645106</v>
      </c>
      <c r="GH151" s="6">
        <v>0.00225927</v>
      </c>
      <c r="GI151" s="6">
        <v>0.01296642</v>
      </c>
      <c r="GJ151" s="6">
        <v>0.3874992</v>
      </c>
      <c r="GK151" s="6">
        <v>0</v>
      </c>
      <c r="GL151" s="6">
        <v>-0.05638915</v>
      </c>
      <c r="GM151" s="6">
        <v>-0.02328713</v>
      </c>
      <c r="GN151" s="6">
        <v>0</v>
      </c>
      <c r="GO151" s="6">
        <v>1.41071594</v>
      </c>
      <c r="GP151" s="6">
        <v>-1.43166314</v>
      </c>
      <c r="GQ151" s="6">
        <v>0.02519987</v>
      </c>
      <c r="GR151" s="6">
        <v>-0.51061531</v>
      </c>
      <c r="GS151" s="6">
        <v>0</v>
      </c>
      <c r="GT151" s="6">
        <v>-0.03829288</v>
      </c>
      <c r="GU151" s="6">
        <v>0</v>
      </c>
      <c r="GV151" s="6">
        <v>0</v>
      </c>
      <c r="GW151" s="6">
        <v>0</v>
      </c>
      <c r="GX151" s="6">
        <v>-1.94346943</v>
      </c>
      <c r="GY151" s="6">
        <v>0.43880656</v>
      </c>
      <c r="GZ151" s="6">
        <v>0</v>
      </c>
      <c r="HA151" s="6">
        <v>-0.20147833</v>
      </c>
      <c r="HB151" s="6">
        <v>-0.12435468</v>
      </c>
      <c r="HC151" s="6">
        <v>0.00107448</v>
      </c>
      <c r="HD151" s="6">
        <v>0.01613103</v>
      </c>
      <c r="HE151" s="6">
        <v>0</v>
      </c>
      <c r="HF151" s="6">
        <v>-0.04640829</v>
      </c>
      <c r="HG151" s="6">
        <v>-1.00035638</v>
      </c>
      <c r="HH151" s="6">
        <v>0</v>
      </c>
      <c r="HI151" s="6">
        <v>0.00050849</v>
      </c>
      <c r="HJ151" s="6">
        <v>0</v>
      </c>
      <c r="HK151" s="6">
        <v>-9.6e-7</v>
      </c>
      <c r="HL151" s="6">
        <v>-0.04993555</v>
      </c>
      <c r="HM151" s="6">
        <v>-5.73609833</v>
      </c>
      <c r="HN151" s="6">
        <v>0</v>
      </c>
      <c r="HO151" s="6">
        <v>0</v>
      </c>
      <c r="HP151" s="6">
        <v>-0.02766325</v>
      </c>
      <c r="HQ151" s="6">
        <v>-0.83478034</v>
      </c>
      <c r="HR151" s="6">
        <v>-3.08017557</v>
      </c>
      <c r="HS151" s="6">
        <v>-3.2105959</v>
      </c>
      <c r="HT151" s="6">
        <v>-8.04441897</v>
      </c>
      <c r="HU151" s="6">
        <v>-0.0009864</v>
      </c>
      <c r="HV151" s="6">
        <v>0</v>
      </c>
      <c r="HW151" s="6">
        <v>-0.00078228</v>
      </c>
      <c r="HX151" s="6">
        <v>0</v>
      </c>
      <c r="HY151" s="6">
        <v>0</v>
      </c>
      <c r="HZ151" s="6">
        <v>0.01243224</v>
      </c>
      <c r="IA151" s="6">
        <v>-0.0015828</v>
      </c>
      <c r="IB151" s="6">
        <v>-0.65032898</v>
      </c>
      <c r="IC151" s="6">
        <v>-0.00013228</v>
      </c>
      <c r="ID151" s="6">
        <v>-141.90628151</v>
      </c>
      <c r="IE151" s="6">
        <v>0</v>
      </c>
      <c r="IF151" s="6">
        <v>0</v>
      </c>
      <c r="IG151" s="6">
        <v>0.29923835</v>
      </c>
      <c r="IH151" s="6">
        <v>0</v>
      </c>
      <c r="II151" s="6">
        <v>-0.00133165</v>
      </c>
      <c r="IJ151" s="6">
        <v>-0.01123226</v>
      </c>
    </row>
    <row r="152" spans="1:244">
      <c r="A152" s="6" t="s">
        <v>160</v>
      </c>
      <c r="B152" s="6">
        <v>-19.63434831</v>
      </c>
      <c r="C152" s="6">
        <v>0</v>
      </c>
      <c r="D152" s="6">
        <v>0.23135632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0.15437278</v>
      </c>
      <c r="P152" s="6">
        <v>-3.73772807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-0.21610015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-0.18203452</v>
      </c>
      <c r="AT152" s="6">
        <v>0</v>
      </c>
      <c r="AU152" s="6">
        <v>12.67737617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6">
        <v>0</v>
      </c>
      <c r="BH152" s="6">
        <v>0</v>
      </c>
      <c r="BI152" s="6">
        <v>0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11.58999326</v>
      </c>
      <c r="BS152" s="6">
        <v>11.82019328</v>
      </c>
      <c r="BT152" s="6">
        <v>-0.0011563</v>
      </c>
      <c r="BU152" s="6">
        <v>0</v>
      </c>
      <c r="BV152" s="6">
        <v>11.82019328</v>
      </c>
      <c r="BW152" s="6">
        <v>0</v>
      </c>
      <c r="BX152" s="6">
        <v>0</v>
      </c>
      <c r="BY152" s="6">
        <v>0</v>
      </c>
      <c r="BZ152" s="6">
        <v>0</v>
      </c>
      <c r="CA152" s="6">
        <v>0</v>
      </c>
      <c r="CB152" s="6">
        <v>-14.42171815</v>
      </c>
      <c r="CC152" s="6">
        <v>0</v>
      </c>
      <c r="CD152" s="6">
        <v>-13.95171857</v>
      </c>
      <c r="CE152" s="6">
        <v>0</v>
      </c>
      <c r="CF152" s="6">
        <v>0</v>
      </c>
      <c r="CG152" s="6">
        <v>-0.13121306</v>
      </c>
      <c r="CH152" s="6">
        <v>0</v>
      </c>
      <c r="CI152" s="6">
        <v>-13.69412516</v>
      </c>
      <c r="CJ152" s="6">
        <v>-0.00865971</v>
      </c>
      <c r="CK152" s="6">
        <v>0</v>
      </c>
      <c r="CL152" s="6">
        <v>0</v>
      </c>
      <c r="CM152" s="6">
        <v>0</v>
      </c>
      <c r="CN152" s="6">
        <v>-0.23866976</v>
      </c>
      <c r="CO152" s="6">
        <v>0</v>
      </c>
      <c r="CP152" s="6">
        <v>0</v>
      </c>
      <c r="CQ152" s="6">
        <v>0</v>
      </c>
      <c r="CR152" s="6">
        <v>0</v>
      </c>
      <c r="CS152" s="6">
        <v>0</v>
      </c>
      <c r="CT152" s="6">
        <v>0</v>
      </c>
      <c r="CU152" s="6">
        <v>0</v>
      </c>
      <c r="CV152" s="6">
        <v>0</v>
      </c>
      <c r="CW152" s="6">
        <v>0</v>
      </c>
      <c r="CX152" s="6">
        <v>0</v>
      </c>
      <c r="CY152" s="6">
        <v>0</v>
      </c>
      <c r="CZ152" s="6">
        <v>0</v>
      </c>
      <c r="DA152" s="6">
        <v>0</v>
      </c>
      <c r="DB152" s="6">
        <v>0</v>
      </c>
      <c r="DC152" s="6">
        <v>0</v>
      </c>
      <c r="DD152" s="6">
        <v>-0.03108649</v>
      </c>
      <c r="DE152" s="6">
        <v>-0.14914636</v>
      </c>
      <c r="DF152" s="6">
        <v>0</v>
      </c>
      <c r="DG152" s="6">
        <v>0</v>
      </c>
      <c r="DH152" s="6">
        <v>0</v>
      </c>
      <c r="DI152" s="6">
        <v>0</v>
      </c>
      <c r="DJ152" s="6">
        <v>-0.48119354</v>
      </c>
      <c r="DK152" s="6">
        <v>0</v>
      </c>
      <c r="DL152" s="6">
        <v>0.86684997</v>
      </c>
      <c r="DM152" s="6">
        <v>0</v>
      </c>
      <c r="DN152" s="6">
        <v>0</v>
      </c>
      <c r="DO152" s="6">
        <v>0</v>
      </c>
      <c r="DP152" s="6">
        <v>0</v>
      </c>
      <c r="DQ152" s="6">
        <v>0</v>
      </c>
      <c r="DR152" s="6">
        <v>1.95822371</v>
      </c>
      <c r="DS152" s="6">
        <v>0</v>
      </c>
      <c r="DT152" s="6">
        <v>0</v>
      </c>
      <c r="DU152" s="6">
        <v>0</v>
      </c>
      <c r="DV152" s="6">
        <v>0</v>
      </c>
      <c r="DW152" s="6">
        <v>0</v>
      </c>
      <c r="DX152" s="6">
        <v>0</v>
      </c>
      <c r="DY152" s="6">
        <v>0</v>
      </c>
      <c r="DZ152" s="6">
        <v>0</v>
      </c>
      <c r="EA152" s="6">
        <v>0</v>
      </c>
      <c r="EB152" s="6">
        <v>0</v>
      </c>
      <c r="EC152" s="6">
        <v>0</v>
      </c>
      <c r="ED152" s="6">
        <v>0</v>
      </c>
      <c r="EE152" s="6">
        <v>0</v>
      </c>
      <c r="EF152" s="6">
        <v>-0.31589049</v>
      </c>
      <c r="EG152" s="6">
        <v>0</v>
      </c>
      <c r="EH152" s="6">
        <v>0</v>
      </c>
      <c r="EI152" s="6">
        <v>0</v>
      </c>
      <c r="EJ152" s="6">
        <v>0</v>
      </c>
      <c r="EK152" s="6">
        <v>0</v>
      </c>
      <c r="EL152" s="6">
        <v>0</v>
      </c>
      <c r="EM152" s="6">
        <v>0</v>
      </c>
      <c r="EN152" s="6">
        <v>0</v>
      </c>
      <c r="EO152" s="6">
        <v>0</v>
      </c>
      <c r="EP152" s="6">
        <v>0</v>
      </c>
      <c r="EQ152" s="6">
        <v>0</v>
      </c>
      <c r="ER152" s="6">
        <v>0</v>
      </c>
      <c r="ES152" s="6">
        <v>0</v>
      </c>
      <c r="ET152" s="6">
        <v>0</v>
      </c>
      <c r="EU152" s="6">
        <v>1.748e-5</v>
      </c>
      <c r="EV152" s="6">
        <v>0</v>
      </c>
      <c r="EW152" s="6">
        <v>0</v>
      </c>
      <c r="EX152" s="6">
        <v>0</v>
      </c>
      <c r="EY152" s="6">
        <v>0</v>
      </c>
      <c r="EZ152" s="6">
        <v>0</v>
      </c>
      <c r="FA152" s="6">
        <v>0</v>
      </c>
      <c r="FB152" s="6">
        <v>0</v>
      </c>
      <c r="FC152" s="6">
        <v>0</v>
      </c>
      <c r="FD152" s="6">
        <v>-0.14215684</v>
      </c>
      <c r="FE152" s="6">
        <v>0</v>
      </c>
      <c r="FF152" s="6">
        <v>-1.25718115</v>
      </c>
      <c r="FG152" s="6">
        <v>0</v>
      </c>
      <c r="FH152" s="6">
        <v>0</v>
      </c>
      <c r="FI152" s="6">
        <v>0</v>
      </c>
      <c r="FJ152" s="6">
        <v>0</v>
      </c>
      <c r="FK152" s="6">
        <v>0</v>
      </c>
      <c r="FL152" s="6">
        <v>0</v>
      </c>
      <c r="FM152" s="6">
        <v>0</v>
      </c>
      <c r="FN152" s="6">
        <v>0</v>
      </c>
      <c r="FO152" s="6">
        <v>0</v>
      </c>
      <c r="FP152" s="6">
        <v>0</v>
      </c>
      <c r="FQ152" s="6">
        <v>-0.01646923</v>
      </c>
      <c r="FR152" s="6">
        <v>0</v>
      </c>
      <c r="FS152" s="6">
        <v>0</v>
      </c>
      <c r="FT152" s="6">
        <v>0</v>
      </c>
      <c r="FU152" s="6">
        <v>0</v>
      </c>
      <c r="FV152" s="6">
        <v>0</v>
      </c>
      <c r="FW152" s="6">
        <v>0</v>
      </c>
      <c r="FX152" s="6">
        <v>0</v>
      </c>
      <c r="FY152" s="6">
        <v>0</v>
      </c>
      <c r="FZ152" s="6">
        <v>0</v>
      </c>
      <c r="GA152" s="6">
        <v>0</v>
      </c>
      <c r="GB152" s="6">
        <v>0</v>
      </c>
      <c r="GC152" s="6">
        <v>0</v>
      </c>
      <c r="GD152" s="6">
        <v>0</v>
      </c>
      <c r="GE152" s="6">
        <v>0</v>
      </c>
      <c r="GF152" s="6">
        <v>0</v>
      </c>
      <c r="GG152" s="6">
        <v>-0.00117378</v>
      </c>
      <c r="GH152" s="6">
        <v>0</v>
      </c>
      <c r="GI152" s="6">
        <v>0</v>
      </c>
      <c r="GJ152" s="6">
        <v>-3.55912032</v>
      </c>
      <c r="GK152" s="6">
        <v>0</v>
      </c>
      <c r="GL152" s="6">
        <v>0</v>
      </c>
      <c r="GM152" s="6">
        <v>0</v>
      </c>
      <c r="GN152" s="6">
        <v>-0.00339443</v>
      </c>
      <c r="GO152" s="6">
        <v>0</v>
      </c>
      <c r="GP152" s="6">
        <v>0.23135632</v>
      </c>
      <c r="GQ152" s="6">
        <v>0</v>
      </c>
      <c r="GR152" s="6">
        <v>0.3505273</v>
      </c>
      <c r="GS152" s="6">
        <v>0</v>
      </c>
      <c r="GT152" s="6">
        <v>0</v>
      </c>
      <c r="GU152" s="6">
        <v>0</v>
      </c>
      <c r="GV152" s="6">
        <v>0</v>
      </c>
      <c r="GW152" s="6">
        <v>0</v>
      </c>
      <c r="GX152" s="6">
        <v>0.23135632</v>
      </c>
      <c r="GY152" s="6">
        <v>0</v>
      </c>
      <c r="GZ152" s="6">
        <v>0</v>
      </c>
      <c r="HA152" s="6">
        <v>0.46999958</v>
      </c>
      <c r="HB152" s="6">
        <v>-0.75867193</v>
      </c>
      <c r="HC152" s="6">
        <v>0</v>
      </c>
      <c r="HD152" s="6">
        <v>1.14169862</v>
      </c>
      <c r="HE152" s="6">
        <v>0</v>
      </c>
      <c r="HF152" s="6">
        <v>0</v>
      </c>
      <c r="HG152" s="6">
        <v>-0.55958383</v>
      </c>
      <c r="HH152" s="6">
        <v>0</v>
      </c>
      <c r="HI152" s="6">
        <v>0</v>
      </c>
      <c r="HJ152" s="6">
        <v>0</v>
      </c>
      <c r="HK152" s="6">
        <v>0</v>
      </c>
      <c r="HL152" s="6">
        <v>0</v>
      </c>
      <c r="HM152" s="6">
        <v>0</v>
      </c>
      <c r="HN152" s="6">
        <v>0</v>
      </c>
      <c r="HO152" s="6">
        <v>0</v>
      </c>
      <c r="HP152" s="6">
        <v>0</v>
      </c>
      <c r="HQ152" s="6">
        <v>0</v>
      </c>
      <c r="HR152" s="6">
        <v>0</v>
      </c>
      <c r="HS152" s="6">
        <v>0</v>
      </c>
      <c r="HT152" s="6">
        <v>-0.15466605</v>
      </c>
      <c r="HU152" s="6">
        <v>0</v>
      </c>
      <c r="HV152" s="6">
        <v>0</v>
      </c>
      <c r="HW152" s="6">
        <v>0</v>
      </c>
      <c r="HX152" s="6">
        <v>-0.02631209</v>
      </c>
      <c r="HY152" s="6">
        <v>0</v>
      </c>
      <c r="HZ152" s="6">
        <v>0</v>
      </c>
      <c r="IA152" s="6">
        <v>0</v>
      </c>
      <c r="IB152" s="6">
        <v>0</v>
      </c>
      <c r="IC152" s="6">
        <v>0</v>
      </c>
      <c r="ID152" s="6">
        <v>-7.81415503</v>
      </c>
      <c r="IE152" s="6">
        <v>0</v>
      </c>
      <c r="IF152" s="6">
        <v>0</v>
      </c>
      <c r="IG152" s="6">
        <v>0</v>
      </c>
      <c r="IH152" s="6">
        <v>0</v>
      </c>
      <c r="II152" s="6">
        <v>0</v>
      </c>
      <c r="IJ152" s="6">
        <v>0</v>
      </c>
    </row>
    <row r="153" spans="1:244">
      <c r="A153" s="6" t="s">
        <v>191</v>
      </c>
      <c r="B153" s="6">
        <v>-19.85508544</v>
      </c>
      <c r="C153" s="6">
        <v>0.00933932</v>
      </c>
      <c r="D153" s="6">
        <v>47.94777753</v>
      </c>
      <c r="E153" s="6">
        <v>-0.12721129</v>
      </c>
      <c r="F153" s="6">
        <v>-0.08328931</v>
      </c>
      <c r="G153" s="6">
        <v>-3.393296</v>
      </c>
      <c r="H153" s="6">
        <v>0.51327866</v>
      </c>
      <c r="I153" s="6">
        <v>-2.98121276</v>
      </c>
      <c r="J153" s="6">
        <v>1.6e-6</v>
      </c>
      <c r="K153" s="6">
        <v>0.891271</v>
      </c>
      <c r="L153" s="6">
        <v>0.7350684</v>
      </c>
      <c r="M153" s="6">
        <v>-0.00087083</v>
      </c>
      <c r="N153" s="6">
        <v>0.00726843</v>
      </c>
      <c r="O153" s="6">
        <v>1.06981292</v>
      </c>
      <c r="P153" s="6">
        <v>82.10054196</v>
      </c>
      <c r="Q153" s="6">
        <v>-5.93030817</v>
      </c>
      <c r="R153" s="6">
        <v>-0.74920305</v>
      </c>
      <c r="S153" s="6">
        <v>8.00720295</v>
      </c>
      <c r="T153" s="6">
        <v>-0.21957544</v>
      </c>
      <c r="U153" s="6">
        <v>30.88154998</v>
      </c>
      <c r="V153" s="6">
        <v>0.31278807</v>
      </c>
      <c r="W153" s="6">
        <v>-0.08489458</v>
      </c>
      <c r="X153" s="6">
        <v>36.02568299</v>
      </c>
      <c r="Y153" s="6">
        <v>0</v>
      </c>
      <c r="Z153" s="6">
        <v>0.13498893</v>
      </c>
      <c r="AA153" s="6">
        <v>0.04811697</v>
      </c>
      <c r="AB153" s="6">
        <v>0.49147519</v>
      </c>
      <c r="AC153" s="6">
        <v>0.95147405</v>
      </c>
      <c r="AD153" s="6">
        <v>0.03747925</v>
      </c>
      <c r="AE153" s="6">
        <v>-0.04379961</v>
      </c>
      <c r="AF153" s="6">
        <v>-0.68940004</v>
      </c>
      <c r="AG153" s="6">
        <v>-39.74502739</v>
      </c>
      <c r="AH153" s="6">
        <v>-9.83581454</v>
      </c>
      <c r="AI153" s="6">
        <v>-1.50317366</v>
      </c>
      <c r="AJ153" s="6">
        <v>0.0459989</v>
      </c>
      <c r="AK153" s="6">
        <v>-0.00202363</v>
      </c>
      <c r="AL153" s="6">
        <v>-0.00026876</v>
      </c>
      <c r="AM153" s="6">
        <v>6.35371099</v>
      </c>
      <c r="AN153" s="6">
        <v>0.2385018</v>
      </c>
      <c r="AO153" s="6">
        <v>-9.3225932</v>
      </c>
      <c r="AP153" s="6">
        <v>0.00444032</v>
      </c>
      <c r="AQ153" s="6">
        <v>0.01787767</v>
      </c>
      <c r="AR153" s="6">
        <v>1.44143363</v>
      </c>
      <c r="AS153" s="6">
        <v>481.56054604</v>
      </c>
      <c r="AT153" s="6">
        <v>2.81318538</v>
      </c>
      <c r="AU153" s="6">
        <v>68.62413524</v>
      </c>
      <c r="AV153" s="6">
        <v>-38.92478383</v>
      </c>
      <c r="AW153" s="6">
        <v>0.4658319</v>
      </c>
      <c r="AX153" s="6">
        <v>-0.00444443</v>
      </c>
      <c r="AY153" s="6">
        <v>-0.21393321</v>
      </c>
      <c r="AZ153" s="6">
        <v>0.02503235</v>
      </c>
      <c r="BA153" s="6">
        <v>-3.0851939</v>
      </c>
      <c r="BB153" s="6">
        <v>-0.42517253</v>
      </c>
      <c r="BC153" s="6">
        <v>0</v>
      </c>
      <c r="BD153" s="6">
        <v>0.10256617</v>
      </c>
      <c r="BE153" s="6">
        <v>-0.09974539</v>
      </c>
      <c r="BF153" s="6">
        <v>0</v>
      </c>
      <c r="BG153" s="6">
        <v>4.72718812</v>
      </c>
      <c r="BH153" s="6">
        <v>-3.02163624</v>
      </c>
      <c r="BI153" s="6">
        <v>0</v>
      </c>
      <c r="BJ153" s="6">
        <v>-3.54536349</v>
      </c>
      <c r="BK153" s="6">
        <v>-0.73842062</v>
      </c>
      <c r="BL153" s="6">
        <v>0.01778782</v>
      </c>
      <c r="BM153" s="6">
        <v>-0.497591</v>
      </c>
      <c r="BN153" s="6">
        <v>0</v>
      </c>
      <c r="BO153" s="6">
        <v>0.10954285</v>
      </c>
      <c r="BP153" s="6">
        <v>1.77879659</v>
      </c>
      <c r="BQ153" s="6">
        <v>-0.063957</v>
      </c>
      <c r="BR153" s="6">
        <v>693.15168614</v>
      </c>
      <c r="BS153" s="6">
        <v>546.79553362</v>
      </c>
      <c r="BT153" s="6">
        <v>-33.889639</v>
      </c>
      <c r="BU153" s="6">
        <v>-258.51888796</v>
      </c>
      <c r="BV153" s="6">
        <v>805.31442158</v>
      </c>
      <c r="BW153" s="6">
        <v>-1.55263669</v>
      </c>
      <c r="BX153" s="6">
        <v>-0.00262537</v>
      </c>
      <c r="BY153" s="6">
        <v>-3.34710085</v>
      </c>
      <c r="BZ153" s="6">
        <v>-0.02084961</v>
      </c>
      <c r="CA153" s="6">
        <v>0.44290098</v>
      </c>
      <c r="CB153" s="6">
        <v>-64.26995538</v>
      </c>
      <c r="CC153" s="6">
        <v>-0.00377409</v>
      </c>
      <c r="CD153" s="6">
        <v>-87.14072835</v>
      </c>
      <c r="CE153" s="6">
        <v>-0.00712653</v>
      </c>
      <c r="CF153" s="6">
        <v>-0.00025494</v>
      </c>
      <c r="CG153" s="6">
        <v>5.13431593</v>
      </c>
      <c r="CH153" s="6">
        <v>2.50277856</v>
      </c>
      <c r="CI153" s="6">
        <v>-99.57638016</v>
      </c>
      <c r="CJ153" s="6">
        <v>0.7749903</v>
      </c>
      <c r="CK153" s="6">
        <v>-0.14782932</v>
      </c>
      <c r="CL153" s="6">
        <v>0.01800631</v>
      </c>
      <c r="CM153" s="6">
        <v>0.08637951</v>
      </c>
      <c r="CN153" s="6">
        <v>-20.32420406</v>
      </c>
      <c r="CO153" s="6">
        <v>0.24127697</v>
      </c>
      <c r="CP153" s="6">
        <v>0.05323609</v>
      </c>
      <c r="CQ153" s="6">
        <v>6.30189821</v>
      </c>
      <c r="CR153" s="6">
        <v>-0.04002553</v>
      </c>
      <c r="CS153" s="6">
        <v>0.0011356</v>
      </c>
      <c r="CT153" s="6">
        <v>4.76106919</v>
      </c>
      <c r="CU153" s="6">
        <v>0.00602102</v>
      </c>
      <c r="CV153" s="6">
        <v>0.17052863</v>
      </c>
      <c r="CW153" s="6">
        <v>0.00160991</v>
      </c>
      <c r="CX153" s="6">
        <v>0.12952969</v>
      </c>
      <c r="CY153" s="6">
        <v>0.0018078</v>
      </c>
      <c r="CZ153" s="6">
        <v>-0.00179974</v>
      </c>
      <c r="DA153" s="6">
        <v>0.0263352</v>
      </c>
      <c r="DB153" s="6">
        <v>0.9938088</v>
      </c>
      <c r="DC153" s="6">
        <v>0.03791119</v>
      </c>
      <c r="DD153" s="6">
        <v>73.92211666</v>
      </c>
      <c r="DE153" s="6">
        <v>197.55729471</v>
      </c>
      <c r="DF153" s="6">
        <v>0.06852125</v>
      </c>
      <c r="DG153" s="6">
        <v>-6.68632846</v>
      </c>
      <c r="DH153" s="6">
        <v>1.03762446</v>
      </c>
      <c r="DI153" s="6">
        <v>-1.43048902</v>
      </c>
      <c r="DJ153" s="6">
        <v>-45.46191739</v>
      </c>
      <c r="DK153" s="6">
        <v>0.06740367</v>
      </c>
      <c r="DL153" s="6">
        <v>-18.38877618</v>
      </c>
      <c r="DM153" s="6">
        <v>0.58435618</v>
      </c>
      <c r="DN153" s="6">
        <v>-3.06730037</v>
      </c>
      <c r="DO153" s="6">
        <v>2.50013965</v>
      </c>
      <c r="DP153" s="6">
        <v>0.0391461</v>
      </c>
      <c r="DQ153" s="6">
        <v>0</v>
      </c>
      <c r="DR153" s="6">
        <v>-50.04702479</v>
      </c>
      <c r="DS153" s="6">
        <v>0</v>
      </c>
      <c r="DT153" s="6">
        <v>-14.30945476</v>
      </c>
      <c r="DU153" s="6">
        <v>0.00450568</v>
      </c>
      <c r="DV153" s="6">
        <v>0.40569125</v>
      </c>
      <c r="DW153" s="6">
        <v>0.67327777</v>
      </c>
      <c r="DX153" s="6">
        <v>0.21681445</v>
      </c>
      <c r="DY153" s="6">
        <v>-0.08055829</v>
      </c>
      <c r="DZ153" s="6">
        <v>54.13590035</v>
      </c>
      <c r="EA153" s="6">
        <v>-1.97059862</v>
      </c>
      <c r="EB153" s="6">
        <v>-0.64946816</v>
      </c>
      <c r="EC153" s="6">
        <v>2.16342516</v>
      </c>
      <c r="ED153" s="6">
        <v>-0.798166</v>
      </c>
      <c r="EE153" s="6">
        <v>0.00611301</v>
      </c>
      <c r="EF153" s="6">
        <v>-30.86091308</v>
      </c>
      <c r="EG153" s="6">
        <v>0</v>
      </c>
      <c r="EH153" s="6">
        <v>2.19313345</v>
      </c>
      <c r="EI153" s="6">
        <v>0.01676161</v>
      </c>
      <c r="EJ153" s="6">
        <v>12.02069387</v>
      </c>
      <c r="EK153" s="6">
        <v>45.20366751</v>
      </c>
      <c r="EL153" s="6">
        <v>0.05996698</v>
      </c>
      <c r="EM153" s="6">
        <v>0.5371095</v>
      </c>
      <c r="EN153" s="6">
        <v>3.01510066</v>
      </c>
      <c r="EO153" s="6">
        <v>0.04170858</v>
      </c>
      <c r="EP153" s="6">
        <v>-196.18653468</v>
      </c>
      <c r="EQ153" s="6">
        <v>-193.90190761</v>
      </c>
      <c r="ER153" s="6">
        <v>0</v>
      </c>
      <c r="ES153" s="6">
        <v>-0.00435756</v>
      </c>
      <c r="ET153" s="6">
        <v>1.727291</v>
      </c>
      <c r="EU153" s="6">
        <v>0.01505607</v>
      </c>
      <c r="EV153" s="6">
        <v>0.00151599</v>
      </c>
      <c r="EW153" s="6">
        <v>2.4270201</v>
      </c>
      <c r="EX153" s="6">
        <v>0.46237877</v>
      </c>
      <c r="EY153" s="6">
        <v>28.88425661</v>
      </c>
      <c r="EZ153" s="6">
        <v>0.12052541</v>
      </c>
      <c r="FA153" s="6">
        <v>0.00731041</v>
      </c>
      <c r="FB153" s="6">
        <v>1.79726828</v>
      </c>
      <c r="FC153" s="6">
        <v>0</v>
      </c>
      <c r="FD153" s="6">
        <v>55.19617952</v>
      </c>
      <c r="FE153" s="6">
        <v>4.17608456</v>
      </c>
      <c r="FF153" s="6">
        <v>26.64682485</v>
      </c>
      <c r="FG153" s="6">
        <v>-0.00321558</v>
      </c>
      <c r="FH153" s="6">
        <v>0.01486865</v>
      </c>
      <c r="FI153" s="6">
        <v>-0.75577214</v>
      </c>
      <c r="FJ153" s="6">
        <v>0.01901621</v>
      </c>
      <c r="FK153" s="6">
        <v>0.17021294</v>
      </c>
      <c r="FL153" s="6">
        <v>-3.3521627</v>
      </c>
      <c r="FM153" s="6">
        <v>-0.09974539</v>
      </c>
      <c r="FN153" s="6">
        <v>12.12170365</v>
      </c>
      <c r="FO153" s="6">
        <v>0.17046349</v>
      </c>
      <c r="FP153" s="6">
        <v>54.3020945</v>
      </c>
      <c r="FQ153" s="6">
        <v>6.16228534</v>
      </c>
      <c r="FR153" s="6">
        <v>0.05470213</v>
      </c>
      <c r="FS153" s="6">
        <v>0.18383395</v>
      </c>
      <c r="FT153" s="6">
        <v>51.27200126</v>
      </c>
      <c r="FU153" s="6">
        <v>-1.49133054</v>
      </c>
      <c r="FV153" s="6">
        <v>4.30729969</v>
      </c>
      <c r="FW153" s="6">
        <v>-48.77118555</v>
      </c>
      <c r="FX153" s="6">
        <v>-1.31614803</v>
      </c>
      <c r="FY153" s="6">
        <v>-34.39765508</v>
      </c>
      <c r="FZ153" s="6">
        <v>0.01124306</v>
      </c>
      <c r="GA153" s="6">
        <v>0.80157543</v>
      </c>
      <c r="GB153" s="6">
        <v>-8.179e-5</v>
      </c>
      <c r="GC153" s="6">
        <v>0.0893273</v>
      </c>
      <c r="GD153" s="6">
        <v>-55.70179646</v>
      </c>
      <c r="GE153" s="6">
        <v>0.49733246</v>
      </c>
      <c r="GF153" s="6">
        <v>0</v>
      </c>
      <c r="GG153" s="6">
        <v>-0.07713524</v>
      </c>
      <c r="GH153" s="6">
        <v>0.42432086</v>
      </c>
      <c r="GI153" s="6">
        <v>0.04640985</v>
      </c>
      <c r="GJ153" s="6">
        <v>0</v>
      </c>
      <c r="GK153" s="6">
        <v>0</v>
      </c>
      <c r="GL153" s="6">
        <v>-0.56774565</v>
      </c>
      <c r="GM153" s="6">
        <v>-0.17408295</v>
      </c>
      <c r="GN153" s="6">
        <v>0.73458181</v>
      </c>
      <c r="GO153" s="6">
        <v>0.0183146</v>
      </c>
      <c r="GP153" s="6">
        <v>2.36335229</v>
      </c>
      <c r="GQ153" s="6">
        <v>-2.26130484</v>
      </c>
      <c r="GR153" s="6">
        <v>-13.29736251</v>
      </c>
      <c r="GS153" s="6">
        <v>0</v>
      </c>
      <c r="GT153" s="6">
        <v>9.47159372</v>
      </c>
      <c r="GU153" s="6">
        <v>0.09108274</v>
      </c>
      <c r="GV153" s="6">
        <v>0.00408562</v>
      </c>
      <c r="GW153" s="6">
        <v>0.09132308</v>
      </c>
      <c r="GX153" s="6">
        <v>53.7717225</v>
      </c>
      <c r="GY153" s="6">
        <v>-1.78679377</v>
      </c>
      <c r="GZ153" s="6">
        <v>-0.00217928</v>
      </c>
      <c r="HA153" s="6">
        <v>-12.98692981</v>
      </c>
      <c r="HB153" s="6">
        <v>-44.60674293</v>
      </c>
      <c r="HC153" s="6">
        <v>0.02478537</v>
      </c>
      <c r="HD153" s="6">
        <v>-281.91452203</v>
      </c>
      <c r="HE153" s="6">
        <v>0.00276814</v>
      </c>
      <c r="HF153" s="6">
        <v>1.54145126</v>
      </c>
      <c r="HG153" s="6">
        <v>71.13813107</v>
      </c>
      <c r="HH153" s="6">
        <v>0.45926637</v>
      </c>
      <c r="HI153" s="6">
        <v>0.093363</v>
      </c>
      <c r="HJ153" s="6">
        <v>0.03731707</v>
      </c>
      <c r="HK153" s="6">
        <v>-0.45714074</v>
      </c>
      <c r="HL153" s="6">
        <v>-2.21893423</v>
      </c>
      <c r="HM153" s="6">
        <v>4.25866012</v>
      </c>
      <c r="HN153" s="6">
        <v>-0.78446717</v>
      </c>
      <c r="HO153" s="6">
        <v>0.38256088</v>
      </c>
      <c r="HP153" s="6">
        <v>0.01702234</v>
      </c>
      <c r="HQ153" s="6">
        <v>-0.22360365</v>
      </c>
      <c r="HR153" s="6">
        <v>-67.95553937</v>
      </c>
      <c r="HS153" s="6">
        <v>-51.53839324</v>
      </c>
      <c r="HT153" s="6">
        <v>-72.10999996</v>
      </c>
      <c r="HU153" s="6">
        <v>-0.03475124</v>
      </c>
      <c r="HV153" s="6">
        <v>0</v>
      </c>
      <c r="HW153" s="6">
        <v>0.29391513</v>
      </c>
      <c r="HX153" s="6">
        <v>0.35218339</v>
      </c>
      <c r="HY153" s="6">
        <v>0.04431277</v>
      </c>
      <c r="HZ153" s="6">
        <v>117.84714755</v>
      </c>
      <c r="IA153" s="6">
        <v>0</v>
      </c>
      <c r="IB153" s="6">
        <v>27.66367159</v>
      </c>
      <c r="IC153" s="6">
        <v>0.92745534</v>
      </c>
      <c r="ID153" s="6">
        <v>526.84070279</v>
      </c>
      <c r="IE153" s="6">
        <v>0</v>
      </c>
      <c r="IF153" s="6">
        <v>0</v>
      </c>
      <c r="IG153" s="6">
        <v>0.10683284</v>
      </c>
      <c r="IH153" s="6">
        <v>0</v>
      </c>
      <c r="II153" s="6">
        <v>-0.23016902</v>
      </c>
      <c r="IJ153" s="6">
        <v>-0.06660975</v>
      </c>
    </row>
    <row r="154" spans="1:244">
      <c r="A154" s="6" t="s">
        <v>118</v>
      </c>
      <c r="B154" s="6">
        <v>-20.23543134</v>
      </c>
      <c r="C154" s="6">
        <v>0.33779827</v>
      </c>
      <c r="D154" s="6">
        <v>11.15236673</v>
      </c>
      <c r="E154" s="6">
        <v>0</v>
      </c>
      <c r="F154" s="6">
        <v>-0.00145415</v>
      </c>
      <c r="G154" s="6">
        <v>-0.04956579</v>
      </c>
      <c r="H154" s="6">
        <v>-0.00070605</v>
      </c>
      <c r="I154" s="6">
        <v>-0.06096441</v>
      </c>
      <c r="J154" s="6">
        <v>4.32e-6</v>
      </c>
      <c r="K154" s="6">
        <v>0.00019971</v>
      </c>
      <c r="L154" s="6">
        <v>-0.28427663</v>
      </c>
      <c r="M154" s="6">
        <v>0.0062195</v>
      </c>
      <c r="N154" s="6">
        <v>0</v>
      </c>
      <c r="O154" s="6">
        <v>-0.00052214</v>
      </c>
      <c r="P154" s="6">
        <v>-0.75553136</v>
      </c>
      <c r="Q154" s="6">
        <v>-0.38288714</v>
      </c>
      <c r="R154" s="6">
        <v>-0.60092315</v>
      </c>
      <c r="S154" s="6">
        <v>5.488e-5</v>
      </c>
      <c r="T154" s="6">
        <v>0.07604331</v>
      </c>
      <c r="U154" s="6">
        <v>-0.1581434</v>
      </c>
      <c r="V154" s="6">
        <v>0.00014292</v>
      </c>
      <c r="W154" s="6">
        <v>-0.01273852</v>
      </c>
      <c r="X154" s="6">
        <v>-0.66888063</v>
      </c>
      <c r="Y154" s="6">
        <v>0</v>
      </c>
      <c r="Z154" s="6">
        <v>-7.41e-6</v>
      </c>
      <c r="AA154" s="6">
        <v>0.01426472</v>
      </c>
      <c r="AB154" s="6">
        <v>-3.902e-5</v>
      </c>
      <c r="AC154" s="6">
        <v>0</v>
      </c>
      <c r="AD154" s="6">
        <v>-0.04995896</v>
      </c>
      <c r="AE154" s="6">
        <v>-0.00067933</v>
      </c>
      <c r="AF154" s="6">
        <v>0.00479515</v>
      </c>
      <c r="AG154" s="6">
        <v>-2.15142237</v>
      </c>
      <c r="AH154" s="6">
        <v>0.00040588</v>
      </c>
      <c r="AI154" s="6">
        <v>-0.02303213</v>
      </c>
      <c r="AJ154" s="6">
        <v>0.03204549</v>
      </c>
      <c r="AK154" s="6">
        <v>0.68668048</v>
      </c>
      <c r="AL154" s="6">
        <v>0.00025918</v>
      </c>
      <c r="AM154" s="6">
        <v>-0.00868872</v>
      </c>
      <c r="AN154" s="6">
        <v>0.06748194</v>
      </c>
      <c r="AO154" s="6">
        <v>-1.10986518</v>
      </c>
      <c r="AP154" s="6">
        <v>0.00734884</v>
      </c>
      <c r="AQ154" s="6">
        <v>0.03593658</v>
      </c>
      <c r="AR154" s="6">
        <v>-0.08639798</v>
      </c>
      <c r="AS154" s="6">
        <v>-0.46539697</v>
      </c>
      <c r="AT154" s="6">
        <v>0.00041894</v>
      </c>
      <c r="AU154" s="6">
        <v>-30.52582106</v>
      </c>
      <c r="AV154" s="6">
        <v>-6.21975291</v>
      </c>
      <c r="AW154" s="6">
        <v>0.00108961</v>
      </c>
      <c r="AX154" s="6">
        <v>0.01794548</v>
      </c>
      <c r="AY154" s="6">
        <v>1.6531653</v>
      </c>
      <c r="AZ154" s="6">
        <v>0.11557271</v>
      </c>
      <c r="BA154" s="6">
        <v>-0.01667028</v>
      </c>
      <c r="BB154" s="6">
        <v>-0.15239122</v>
      </c>
      <c r="BC154" s="6">
        <v>0.41330557</v>
      </c>
      <c r="BD154" s="6">
        <v>-0.01465018</v>
      </c>
      <c r="BE154" s="6">
        <v>-0.00016217</v>
      </c>
      <c r="BF154" s="6">
        <v>-5.1e-7</v>
      </c>
      <c r="BG154" s="6">
        <v>0.01917905</v>
      </c>
      <c r="BH154" s="6">
        <v>-0.38998524</v>
      </c>
      <c r="BI154" s="6">
        <v>0</v>
      </c>
      <c r="BJ154" s="6">
        <v>-0.1985962</v>
      </c>
      <c r="BK154" s="6">
        <v>0.10425927</v>
      </c>
      <c r="BL154" s="6">
        <v>0.00113024</v>
      </c>
      <c r="BM154" s="6">
        <v>-0.00196081</v>
      </c>
      <c r="BN154" s="6">
        <v>0</v>
      </c>
      <c r="BO154" s="6">
        <v>9.992e-5</v>
      </c>
      <c r="BP154" s="6">
        <v>-1.31415981</v>
      </c>
      <c r="BQ154" s="6">
        <v>-0.00037735</v>
      </c>
      <c r="BR154" s="6">
        <v>-62.34951744</v>
      </c>
      <c r="BS154" s="6">
        <v>-94.54791735</v>
      </c>
      <c r="BT154" s="6">
        <v>-8.47321429</v>
      </c>
      <c r="BU154" s="6">
        <v>-39.48223274</v>
      </c>
      <c r="BV154" s="6">
        <v>-55.06568461</v>
      </c>
      <c r="BW154" s="6">
        <v>0.0022702</v>
      </c>
      <c r="BX154" s="6">
        <v>0.03242452</v>
      </c>
      <c r="BY154" s="6">
        <v>0.00377166</v>
      </c>
      <c r="BZ154" s="6">
        <v>-0.78035952</v>
      </c>
      <c r="CA154" s="6">
        <v>0.5641456</v>
      </c>
      <c r="CB154" s="6">
        <v>-3.98877831</v>
      </c>
      <c r="CC154" s="6">
        <v>-0.0001337</v>
      </c>
      <c r="CD154" s="6">
        <v>-5.07010878</v>
      </c>
      <c r="CE154" s="6">
        <v>-5.024e-5</v>
      </c>
      <c r="CF154" s="6">
        <v>0</v>
      </c>
      <c r="CG154" s="6">
        <v>0.00035165</v>
      </c>
      <c r="CH154" s="6">
        <v>-0.35560931</v>
      </c>
      <c r="CI154" s="6">
        <v>-1.49882404</v>
      </c>
      <c r="CJ154" s="6">
        <v>0.00027581</v>
      </c>
      <c r="CK154" s="6">
        <v>0.00432195</v>
      </c>
      <c r="CL154" s="6">
        <v>0.01666401</v>
      </c>
      <c r="CM154" s="6">
        <v>0.04607627</v>
      </c>
      <c r="CN154" s="6">
        <v>-1.71150031</v>
      </c>
      <c r="CO154" s="6">
        <v>0.05728893</v>
      </c>
      <c r="CP154" s="6">
        <v>-2.98e-6</v>
      </c>
      <c r="CQ154" s="6">
        <v>-0.01493378</v>
      </c>
      <c r="CR154" s="6">
        <v>0</v>
      </c>
      <c r="CS154" s="6">
        <v>-2.71e-6</v>
      </c>
      <c r="CT154" s="6">
        <v>-2.02e-6</v>
      </c>
      <c r="CU154" s="6">
        <v>-0.01119548</v>
      </c>
      <c r="CV154" s="6">
        <v>0.00846837</v>
      </c>
      <c r="CW154" s="6">
        <v>0.00149921</v>
      </c>
      <c r="CX154" s="6">
        <v>-1.609e-5</v>
      </c>
      <c r="CY154" s="6">
        <v>0.00231621</v>
      </c>
      <c r="CZ154" s="6">
        <v>0</v>
      </c>
      <c r="DA154" s="6">
        <v>-5.043e-5</v>
      </c>
      <c r="DB154" s="6">
        <v>-0.10034575</v>
      </c>
      <c r="DC154" s="6">
        <v>0.00041009</v>
      </c>
      <c r="DD154" s="6">
        <v>-18.57091618</v>
      </c>
      <c r="DE154" s="6">
        <v>-2.94618974</v>
      </c>
      <c r="DF154" s="6">
        <v>0.21676154</v>
      </c>
      <c r="DG154" s="6">
        <v>0.02072959</v>
      </c>
      <c r="DH154" s="6">
        <v>-0.05118225</v>
      </c>
      <c r="DI154" s="6">
        <v>-0.30546047</v>
      </c>
      <c r="DJ154" s="6">
        <v>-1.09939054</v>
      </c>
      <c r="DK154" s="6">
        <v>-0.00095874</v>
      </c>
      <c r="DL154" s="6">
        <v>-6.29966075</v>
      </c>
      <c r="DM154" s="6">
        <v>0.194982</v>
      </c>
      <c r="DN154" s="6">
        <v>0.59743269</v>
      </c>
      <c r="DO154" s="6">
        <v>0</v>
      </c>
      <c r="DP154" s="6">
        <v>0</v>
      </c>
      <c r="DQ154" s="6">
        <v>0</v>
      </c>
      <c r="DR154" s="6">
        <v>-1.68658943</v>
      </c>
      <c r="DS154" s="6">
        <v>0</v>
      </c>
      <c r="DT154" s="6">
        <v>-0.25904894</v>
      </c>
      <c r="DU154" s="6">
        <v>0.03135004</v>
      </c>
      <c r="DV154" s="6">
        <v>-0.00039213</v>
      </c>
      <c r="DW154" s="6">
        <v>-0.1419746</v>
      </c>
      <c r="DX154" s="6">
        <v>-0.00957096</v>
      </c>
      <c r="DY154" s="6">
        <v>0.00258571</v>
      </c>
      <c r="DZ154" s="6">
        <v>0.00575112</v>
      </c>
      <c r="EA154" s="6">
        <v>0.01470958</v>
      </c>
      <c r="EB154" s="6">
        <v>-0.21707497</v>
      </c>
      <c r="EC154" s="6">
        <v>-0.03013949</v>
      </c>
      <c r="ED154" s="6">
        <v>-0.05263758</v>
      </c>
      <c r="EE154" s="6">
        <v>0.45422791</v>
      </c>
      <c r="EF154" s="6">
        <v>-8.28628001</v>
      </c>
      <c r="EG154" s="6">
        <v>0</v>
      </c>
      <c r="EH154" s="6">
        <v>0.0053079</v>
      </c>
      <c r="EI154" s="6">
        <v>0.01541858</v>
      </c>
      <c r="EJ154" s="6">
        <v>-0.0172742</v>
      </c>
      <c r="EK154" s="6">
        <v>0</v>
      </c>
      <c r="EL154" s="6">
        <v>0.00547177</v>
      </c>
      <c r="EM154" s="6">
        <v>-0.21338911</v>
      </c>
      <c r="EN154" s="6">
        <v>-0.13155256</v>
      </c>
      <c r="EO154" s="6">
        <v>-1.6e-6</v>
      </c>
      <c r="EP154" s="6">
        <v>-37.63023072</v>
      </c>
      <c r="EQ154" s="6">
        <v>-32.13039064</v>
      </c>
      <c r="ER154" s="6">
        <v>0</v>
      </c>
      <c r="ES154" s="6">
        <v>-0.00306161</v>
      </c>
      <c r="ET154" s="6">
        <v>-1e-7</v>
      </c>
      <c r="EU154" s="6">
        <v>0</v>
      </c>
      <c r="EV154" s="6">
        <v>-1.153e-5</v>
      </c>
      <c r="EW154" s="6">
        <v>-0.55163928</v>
      </c>
      <c r="EX154" s="6">
        <v>0.01018718</v>
      </c>
      <c r="EY154" s="6">
        <v>0.00140618</v>
      </c>
      <c r="EZ154" s="6">
        <v>-0.00109744</v>
      </c>
      <c r="FA154" s="6">
        <v>-0.00015834</v>
      </c>
      <c r="FB154" s="6">
        <v>0.00359611</v>
      </c>
      <c r="FC154" s="6">
        <v>0</v>
      </c>
      <c r="FD154" s="6">
        <v>2.44117778</v>
      </c>
      <c r="FE154" s="6">
        <v>2.72e-6</v>
      </c>
      <c r="FF154" s="6">
        <v>-0.00266043</v>
      </c>
      <c r="FG154" s="6">
        <v>-0.00178729</v>
      </c>
      <c r="FH154" s="6">
        <v>0.01422924</v>
      </c>
      <c r="FI154" s="6">
        <v>0.34865476</v>
      </c>
      <c r="FJ154" s="6">
        <v>0.00014941</v>
      </c>
      <c r="FK154" s="6">
        <v>0.12101443</v>
      </c>
      <c r="FL154" s="6">
        <v>-2.17981649</v>
      </c>
      <c r="FM154" s="6">
        <v>-0.00016217</v>
      </c>
      <c r="FN154" s="6">
        <v>3.70106619</v>
      </c>
      <c r="FO154" s="6">
        <v>1.995e-5</v>
      </c>
      <c r="FP154" s="6">
        <v>0.01336696</v>
      </c>
      <c r="FQ154" s="6">
        <v>0.00063025</v>
      </c>
      <c r="FR154" s="6">
        <v>-1.009e-5</v>
      </c>
      <c r="FS154" s="6">
        <v>0.00952494</v>
      </c>
      <c r="FT154" s="6">
        <v>-0.02412055</v>
      </c>
      <c r="FU154" s="6">
        <v>-0.13902326</v>
      </c>
      <c r="FV154" s="6">
        <v>-0.01789453</v>
      </c>
      <c r="FW154" s="6">
        <v>-0.43041412</v>
      </c>
      <c r="FX154" s="6">
        <v>0.00050832</v>
      </c>
      <c r="FY154" s="6">
        <v>-5.62649315</v>
      </c>
      <c r="FZ154" s="6">
        <v>2.68353034</v>
      </c>
      <c r="GA154" s="6">
        <v>0</v>
      </c>
      <c r="GB154" s="6">
        <v>-0.00050884</v>
      </c>
      <c r="GC154" s="6">
        <v>6.47e-6</v>
      </c>
      <c r="GD154" s="6">
        <v>-9.20580221</v>
      </c>
      <c r="GE154" s="6">
        <v>0.04013697</v>
      </c>
      <c r="GF154" s="6">
        <v>0</v>
      </c>
      <c r="GG154" s="6">
        <v>-0.02271266</v>
      </c>
      <c r="GH154" s="6">
        <v>0.02785219</v>
      </c>
      <c r="GI154" s="6">
        <v>0.02022396</v>
      </c>
      <c r="GJ154" s="6">
        <v>-1.47296704</v>
      </c>
      <c r="GK154" s="6">
        <v>0</v>
      </c>
      <c r="GL154" s="6">
        <v>-0.10167388</v>
      </c>
      <c r="GM154" s="6">
        <v>-0.01939958</v>
      </c>
      <c r="GN154" s="6">
        <v>0</v>
      </c>
      <c r="GO154" s="6">
        <v>1.54871074</v>
      </c>
      <c r="GP154" s="6">
        <v>-4.96985233</v>
      </c>
      <c r="GQ154" s="6">
        <v>2.26450447</v>
      </c>
      <c r="GR154" s="6">
        <v>-0.10961737</v>
      </c>
      <c r="GS154" s="6">
        <v>0</v>
      </c>
      <c r="GT154" s="6">
        <v>-0.33799399</v>
      </c>
      <c r="GU154" s="6">
        <v>0</v>
      </c>
      <c r="GV154" s="6">
        <v>-1.43e-6</v>
      </c>
      <c r="GW154" s="6">
        <v>0</v>
      </c>
      <c r="GX154" s="6">
        <v>11.11511661</v>
      </c>
      <c r="GY154" s="6">
        <v>0.42903677</v>
      </c>
      <c r="GZ154" s="6">
        <v>1.495e-5</v>
      </c>
      <c r="HA154" s="6">
        <v>-0.23085621</v>
      </c>
      <c r="HB154" s="6">
        <v>-0.33903642</v>
      </c>
      <c r="HC154" s="6">
        <v>0.01455744</v>
      </c>
      <c r="HD154" s="6">
        <v>-0.79173987</v>
      </c>
      <c r="HE154" s="6">
        <v>0.00319217</v>
      </c>
      <c r="HF154" s="6">
        <v>1.79277336</v>
      </c>
      <c r="HG154" s="6">
        <v>-1.13654489</v>
      </c>
      <c r="HH154" s="6">
        <v>0</v>
      </c>
      <c r="HI154" s="6">
        <v>0.02980381</v>
      </c>
      <c r="HJ154" s="6">
        <v>0.00042989</v>
      </c>
      <c r="HK154" s="6">
        <v>-0.00037562</v>
      </c>
      <c r="HL154" s="6">
        <v>-0.14957313</v>
      </c>
      <c r="HM154" s="6">
        <v>-1.84245988</v>
      </c>
      <c r="HN154" s="6">
        <v>-0.00213151</v>
      </c>
      <c r="HO154" s="6">
        <v>0</v>
      </c>
      <c r="HP154" s="6">
        <v>6.12139285</v>
      </c>
      <c r="HQ154" s="6">
        <v>-0.7017349</v>
      </c>
      <c r="HR154" s="6">
        <v>-25.39784469</v>
      </c>
      <c r="HS154" s="6">
        <v>1.12404509</v>
      </c>
      <c r="HT154" s="6">
        <v>-3.44368717</v>
      </c>
      <c r="HU154" s="6">
        <v>-0.00579211</v>
      </c>
      <c r="HV154" s="6">
        <v>0</v>
      </c>
      <c r="HW154" s="6">
        <v>0.04305926</v>
      </c>
      <c r="HX154" s="6">
        <v>0</v>
      </c>
      <c r="HY154" s="6">
        <v>0.00506112</v>
      </c>
      <c r="HZ154" s="6">
        <v>-0.36546286</v>
      </c>
      <c r="IA154" s="6">
        <v>0</v>
      </c>
      <c r="IB154" s="6">
        <v>-2.70991159</v>
      </c>
      <c r="IC154" s="6">
        <v>-1.73e-6</v>
      </c>
      <c r="ID154" s="6">
        <v>-114.37020529</v>
      </c>
      <c r="IE154" s="6">
        <v>0</v>
      </c>
      <c r="IF154" s="6">
        <v>0</v>
      </c>
      <c r="IG154" s="6">
        <v>0.62864304</v>
      </c>
      <c r="IH154" s="6">
        <v>0</v>
      </c>
      <c r="II154" s="6">
        <v>0.21141477</v>
      </c>
      <c r="IJ154" s="6">
        <v>-0.01946413</v>
      </c>
    </row>
    <row r="155" spans="1:244">
      <c r="A155" s="6" t="s">
        <v>289</v>
      </c>
      <c r="B155" s="6">
        <v>-20.55366384</v>
      </c>
      <c r="C155" s="6">
        <v>0.00342452</v>
      </c>
      <c r="D155" s="6">
        <v>-0.52780424</v>
      </c>
      <c r="E155" s="6">
        <v>-1.091e-5</v>
      </c>
      <c r="F155" s="6">
        <v>-2.32748607</v>
      </c>
      <c r="G155" s="6">
        <v>-0.09163042</v>
      </c>
      <c r="H155" s="6">
        <v>0</v>
      </c>
      <c r="I155" s="6">
        <v>0.00242222</v>
      </c>
      <c r="J155" s="6">
        <v>-0.00030361</v>
      </c>
      <c r="K155" s="6">
        <v>-0.00043768</v>
      </c>
      <c r="L155" s="6">
        <v>-0.07628388</v>
      </c>
      <c r="M155" s="6">
        <v>-0.00188394</v>
      </c>
      <c r="N155" s="6">
        <v>0</v>
      </c>
      <c r="O155" s="6">
        <v>-0.00057036</v>
      </c>
      <c r="P155" s="6">
        <v>0.00862007</v>
      </c>
      <c r="Q155" s="6">
        <v>-0.73723949</v>
      </c>
      <c r="R155" s="6">
        <v>3.24e-5</v>
      </c>
      <c r="S155" s="6">
        <v>0</v>
      </c>
      <c r="T155" s="6">
        <v>-0.00056835</v>
      </c>
      <c r="U155" s="6">
        <v>-0.28727059</v>
      </c>
      <c r="V155" s="6">
        <v>0</v>
      </c>
      <c r="W155" s="6">
        <v>-0.00055089</v>
      </c>
      <c r="X155" s="6">
        <v>-0.11551736</v>
      </c>
      <c r="Y155" s="6">
        <v>0</v>
      </c>
      <c r="Z155" s="6">
        <v>0</v>
      </c>
      <c r="AA155" s="6">
        <v>5.438e-5</v>
      </c>
      <c r="AB155" s="6">
        <v>2.194e-5</v>
      </c>
      <c r="AC155" s="6">
        <v>0</v>
      </c>
      <c r="AD155" s="6">
        <v>-0.00037729</v>
      </c>
      <c r="AE155" s="6">
        <v>-0.51786501</v>
      </c>
      <c r="AF155" s="6">
        <v>0</v>
      </c>
      <c r="AG155" s="6">
        <v>-0.79943851</v>
      </c>
      <c r="AH155" s="6">
        <v>1.068e-5</v>
      </c>
      <c r="AI155" s="6">
        <v>-0.93803903</v>
      </c>
      <c r="AJ155" s="6">
        <v>-0.00011974</v>
      </c>
      <c r="AK155" s="6">
        <v>0</v>
      </c>
      <c r="AL155" s="6">
        <v>0</v>
      </c>
      <c r="AM155" s="6">
        <v>-0.07434196</v>
      </c>
      <c r="AN155" s="6">
        <v>-0.00882668</v>
      </c>
      <c r="AO155" s="6">
        <v>-0.01187695</v>
      </c>
      <c r="AP155" s="6">
        <v>0.00039276</v>
      </c>
      <c r="AQ155" s="6">
        <v>0</v>
      </c>
      <c r="AR155" s="6">
        <v>-0.00306612</v>
      </c>
      <c r="AS155" s="6">
        <v>-0.01776136</v>
      </c>
      <c r="AT155" s="6">
        <v>-9.793e-5</v>
      </c>
      <c r="AU155" s="6">
        <v>-7.15324</v>
      </c>
      <c r="AV155" s="6">
        <v>-0.44339348</v>
      </c>
      <c r="AW155" s="6">
        <v>-0.01774098</v>
      </c>
      <c r="AX155" s="6">
        <v>0</v>
      </c>
      <c r="AY155" s="6">
        <v>0.00014317</v>
      </c>
      <c r="AZ155" s="6">
        <v>0.00633238</v>
      </c>
      <c r="BA155" s="6">
        <v>-0.03368562</v>
      </c>
      <c r="BB155" s="6">
        <v>-0.05611971</v>
      </c>
      <c r="BC155" s="6">
        <v>-3.273e-5</v>
      </c>
      <c r="BD155" s="6">
        <v>-1.13710415</v>
      </c>
      <c r="BE155" s="6">
        <v>-0.00078987</v>
      </c>
      <c r="BF155" s="6">
        <v>1.106e-5</v>
      </c>
      <c r="BG155" s="6">
        <v>-0.02152423</v>
      </c>
      <c r="BH155" s="6">
        <v>-0.79960878</v>
      </c>
      <c r="BI155" s="6">
        <v>0</v>
      </c>
      <c r="BJ155" s="6">
        <v>-0.13809088</v>
      </c>
      <c r="BK155" s="6">
        <v>0</v>
      </c>
      <c r="BL155" s="6">
        <v>-1.077e-5</v>
      </c>
      <c r="BM155" s="6">
        <v>-0.00175429</v>
      </c>
      <c r="BN155" s="6">
        <v>0</v>
      </c>
      <c r="BO155" s="6">
        <v>-0.12628433</v>
      </c>
      <c r="BP155" s="6">
        <v>-0.2051891</v>
      </c>
      <c r="BQ155" s="6">
        <v>-0.00016125</v>
      </c>
      <c r="BR155" s="6">
        <v>-11.37465594</v>
      </c>
      <c r="BS155" s="6">
        <v>-34.65329436</v>
      </c>
      <c r="BT155" s="6">
        <v>-20.98040119</v>
      </c>
      <c r="BU155" s="6">
        <v>-0.70088064</v>
      </c>
      <c r="BV155" s="6">
        <v>-33.95241372</v>
      </c>
      <c r="BW155" s="6">
        <v>0</v>
      </c>
      <c r="BX155" s="6">
        <v>-3.264e-5</v>
      </c>
      <c r="BY155" s="6">
        <v>-0.00742107</v>
      </c>
      <c r="BZ155" s="6">
        <v>-6.635e-5</v>
      </c>
      <c r="CA155" s="6">
        <v>-0.00060844</v>
      </c>
      <c r="CB155" s="6">
        <v>-18.92620791</v>
      </c>
      <c r="CC155" s="6">
        <v>-2.186e-5</v>
      </c>
      <c r="CD155" s="6">
        <v>-24.19108253</v>
      </c>
      <c r="CE155" s="6">
        <v>-0.02413961</v>
      </c>
      <c r="CF155" s="6">
        <v>-5.47e-5</v>
      </c>
      <c r="CG155" s="6">
        <v>-0.00176033</v>
      </c>
      <c r="CH155" s="6">
        <v>-0.02744431</v>
      </c>
      <c r="CI155" s="6">
        <v>-0.61789004</v>
      </c>
      <c r="CJ155" s="6">
        <v>0</v>
      </c>
      <c r="CK155" s="6">
        <v>2.104e-5</v>
      </c>
      <c r="CL155" s="6">
        <v>-1.081e-5</v>
      </c>
      <c r="CM155" s="6">
        <v>-0.00047805</v>
      </c>
      <c r="CN155" s="6">
        <v>-7.01555321</v>
      </c>
      <c r="CO155" s="6">
        <v>0.00101445</v>
      </c>
      <c r="CP155" s="6">
        <v>0</v>
      </c>
      <c r="CQ155" s="6">
        <v>-3.58399838</v>
      </c>
      <c r="CR155" s="6">
        <v>0</v>
      </c>
      <c r="CS155" s="6">
        <v>-1.072e-5</v>
      </c>
      <c r="CT155" s="6">
        <v>0</v>
      </c>
      <c r="CU155" s="6">
        <v>-0.01151633</v>
      </c>
      <c r="CV155" s="6">
        <v>0.00019293</v>
      </c>
      <c r="CW155" s="6">
        <v>0.01144815</v>
      </c>
      <c r="CX155" s="6">
        <v>0</v>
      </c>
      <c r="CY155" s="6">
        <v>-1.071e-5</v>
      </c>
      <c r="CZ155" s="6">
        <v>-4.225e-5</v>
      </c>
      <c r="DA155" s="6">
        <v>-0.00095372</v>
      </c>
      <c r="DB155" s="6">
        <v>-0.82880526</v>
      </c>
      <c r="DC155" s="6">
        <v>0.00079265</v>
      </c>
      <c r="DD155" s="6">
        <v>-3.03211364</v>
      </c>
      <c r="DE155" s="6">
        <v>-0.14570087</v>
      </c>
      <c r="DF155" s="6">
        <v>-0.09738756</v>
      </c>
      <c r="DG155" s="6">
        <v>-0.00336383</v>
      </c>
      <c r="DH155" s="6">
        <v>-0.11449164</v>
      </c>
      <c r="DI155" s="6">
        <v>-0.18040795</v>
      </c>
      <c r="DJ155" s="6">
        <v>-2.9386098</v>
      </c>
      <c r="DK155" s="6">
        <v>4.303e-5</v>
      </c>
      <c r="DL155" s="6">
        <v>-0.31579211</v>
      </c>
      <c r="DM155" s="6">
        <v>0.03942616</v>
      </c>
      <c r="DN155" s="6">
        <v>0.05925224</v>
      </c>
      <c r="DO155" s="6">
        <v>-0.00325658</v>
      </c>
      <c r="DP155" s="6">
        <v>0</v>
      </c>
      <c r="DQ155" s="6">
        <v>-4.347e-5</v>
      </c>
      <c r="DR155" s="6">
        <v>-0.20772302</v>
      </c>
      <c r="DS155" s="6">
        <v>0</v>
      </c>
      <c r="DT155" s="6">
        <v>0.00392119</v>
      </c>
      <c r="DU155" s="6">
        <v>-0.02663678</v>
      </c>
      <c r="DV155" s="6">
        <v>-0.0024499</v>
      </c>
      <c r="DW155" s="6">
        <v>-0.01646997</v>
      </c>
      <c r="DX155" s="6">
        <v>-0.00119176</v>
      </c>
      <c r="DY155" s="6">
        <v>0</v>
      </c>
      <c r="DZ155" s="6">
        <v>1.8e-7</v>
      </c>
      <c r="EA155" s="6">
        <v>-0.00466814</v>
      </c>
      <c r="EB155" s="6">
        <v>-0.05861388</v>
      </c>
      <c r="EC155" s="6">
        <v>-0.0212232</v>
      </c>
      <c r="ED155" s="6">
        <v>-0.00072333</v>
      </c>
      <c r="EE155" s="6">
        <v>-5.338e-5</v>
      </c>
      <c r="EF155" s="6">
        <v>-0.04723433</v>
      </c>
      <c r="EG155" s="6">
        <v>0</v>
      </c>
      <c r="EH155" s="6">
        <v>0</v>
      </c>
      <c r="EI155" s="6">
        <v>0.00139066</v>
      </c>
      <c r="EJ155" s="6">
        <v>0.00014651</v>
      </c>
      <c r="EK155" s="6">
        <v>0</v>
      </c>
      <c r="EL155" s="6">
        <v>0.00341738</v>
      </c>
      <c r="EM155" s="6">
        <v>-0.00122576</v>
      </c>
      <c r="EN155" s="6">
        <v>-0.04773039</v>
      </c>
      <c r="EO155" s="6">
        <v>0</v>
      </c>
      <c r="EP155" s="6">
        <v>-0.67394927</v>
      </c>
      <c r="EQ155" s="6">
        <v>-0.97876945</v>
      </c>
      <c r="ER155" s="6">
        <v>0</v>
      </c>
      <c r="ES155" s="6">
        <v>-0.00873407</v>
      </c>
      <c r="ET155" s="6">
        <v>0.0001713</v>
      </c>
      <c r="EU155" s="6">
        <v>0.18939607</v>
      </c>
      <c r="EV155" s="6">
        <v>0</v>
      </c>
      <c r="EW155" s="6">
        <v>-0.09093173</v>
      </c>
      <c r="EX155" s="6">
        <v>0</v>
      </c>
      <c r="EY155" s="6">
        <v>-0.04796248</v>
      </c>
      <c r="EZ155" s="6">
        <v>-0.00114463</v>
      </c>
      <c r="FA155" s="6">
        <v>-3.26e-5</v>
      </c>
      <c r="FB155" s="6">
        <v>-1.106e-5</v>
      </c>
      <c r="FC155" s="6">
        <v>0</v>
      </c>
      <c r="FD155" s="6">
        <v>-0.23827872</v>
      </c>
      <c r="FE155" s="6">
        <v>0</v>
      </c>
      <c r="FF155" s="6">
        <v>-0.00079358</v>
      </c>
      <c r="FG155" s="6">
        <v>-9.071e-5</v>
      </c>
      <c r="FH155" s="6">
        <v>0</v>
      </c>
      <c r="FI155" s="6">
        <v>-0.00013176</v>
      </c>
      <c r="FJ155" s="6">
        <v>-2.0826583</v>
      </c>
      <c r="FK155" s="6">
        <v>-0.00641702</v>
      </c>
      <c r="FL155" s="6">
        <v>-0.00492628</v>
      </c>
      <c r="FM155" s="6">
        <v>-0.00083334</v>
      </c>
      <c r="FN155" s="6">
        <v>-0.08578782</v>
      </c>
      <c r="FO155" s="6">
        <v>0</v>
      </c>
      <c r="FP155" s="6">
        <v>0.00016847</v>
      </c>
      <c r="FQ155" s="6">
        <v>0</v>
      </c>
      <c r="FR155" s="6">
        <v>-0.05687617</v>
      </c>
      <c r="FS155" s="6">
        <v>-0.0060966</v>
      </c>
      <c r="FT155" s="6">
        <v>-0.01678289</v>
      </c>
      <c r="FU155" s="6">
        <v>-1.6334459</v>
      </c>
      <c r="FV155" s="6">
        <v>-0.12579351</v>
      </c>
      <c r="FW155" s="6">
        <v>-0.05407466</v>
      </c>
      <c r="FX155" s="6">
        <v>-0.80600754</v>
      </c>
      <c r="FY155" s="6">
        <v>-0.01422428</v>
      </c>
      <c r="FZ155" s="6">
        <v>-0.00023364</v>
      </c>
      <c r="GA155" s="6">
        <v>0</v>
      </c>
      <c r="GB155" s="6">
        <v>-8.741e-5</v>
      </c>
      <c r="GC155" s="6">
        <v>0</v>
      </c>
      <c r="GD155" s="6">
        <v>-0.22398784</v>
      </c>
      <c r="GE155" s="6">
        <v>0.00037996</v>
      </c>
      <c r="GF155" s="6">
        <v>0</v>
      </c>
      <c r="GG155" s="6">
        <v>-1.628639</v>
      </c>
      <c r="GH155" s="6">
        <v>-1.072e-5</v>
      </c>
      <c r="GI155" s="6">
        <v>0.00016303</v>
      </c>
      <c r="GJ155" s="6">
        <v>-0.04736896</v>
      </c>
      <c r="GK155" s="6">
        <v>0</v>
      </c>
      <c r="GL155" s="6">
        <v>-0.19616161</v>
      </c>
      <c r="GM155" s="6">
        <v>-1.33665458</v>
      </c>
      <c r="GN155" s="6">
        <v>0</v>
      </c>
      <c r="GO155" s="6">
        <v>0.00298109</v>
      </c>
      <c r="GP155" s="6">
        <v>-0.05422747</v>
      </c>
      <c r="GQ155" s="6">
        <v>0</v>
      </c>
      <c r="GR155" s="6">
        <v>-0.61636527</v>
      </c>
      <c r="GS155" s="6">
        <v>0</v>
      </c>
      <c r="GT155" s="6">
        <v>-0.11075836</v>
      </c>
      <c r="GU155" s="6">
        <v>-8.764e-5</v>
      </c>
      <c r="GV155" s="6">
        <v>0</v>
      </c>
      <c r="GW155" s="6">
        <v>0</v>
      </c>
      <c r="GX155" s="6">
        <v>-0.11062247</v>
      </c>
      <c r="GY155" s="6">
        <v>0</v>
      </c>
      <c r="GZ155" s="6">
        <v>0</v>
      </c>
      <c r="HA155" s="6">
        <v>-0.12087723</v>
      </c>
      <c r="HB155" s="6">
        <v>0.42117577</v>
      </c>
      <c r="HC155" s="6">
        <v>-0.00215253</v>
      </c>
      <c r="HD155" s="6">
        <v>-0.10771988</v>
      </c>
      <c r="HE155" s="6">
        <v>-6.484e-5</v>
      </c>
      <c r="HF155" s="6">
        <v>-0.00224249</v>
      </c>
      <c r="HG155" s="6">
        <v>-0.10033185</v>
      </c>
      <c r="HH155" s="6">
        <v>0</v>
      </c>
      <c r="HI155" s="6">
        <v>0.00078564</v>
      </c>
      <c r="HJ155" s="6">
        <v>0</v>
      </c>
      <c r="HK155" s="6">
        <v>-1.2e-7</v>
      </c>
      <c r="HL155" s="6">
        <v>-0.03116085</v>
      </c>
      <c r="HM155" s="6">
        <v>-9.97851346</v>
      </c>
      <c r="HN155" s="6">
        <v>-0.03108933</v>
      </c>
      <c r="HO155" s="6">
        <v>-1.097e-5</v>
      </c>
      <c r="HP155" s="6">
        <v>-0.00724294</v>
      </c>
      <c r="HQ155" s="6">
        <v>-0.40475189</v>
      </c>
      <c r="HR155" s="6">
        <v>-0.11996856</v>
      </c>
      <c r="HS155" s="6">
        <v>-0.27684493</v>
      </c>
      <c r="HT155" s="6">
        <v>0.17346582</v>
      </c>
      <c r="HU155" s="6">
        <v>-0.00146543</v>
      </c>
      <c r="HV155" s="6">
        <v>0</v>
      </c>
      <c r="HW155" s="6">
        <v>-0.01426405</v>
      </c>
      <c r="HX155" s="6">
        <v>0</v>
      </c>
      <c r="HY155" s="6">
        <v>-0.00056733</v>
      </c>
      <c r="HZ155" s="6">
        <v>-0.35426573</v>
      </c>
      <c r="IA155" s="6">
        <v>0.00018199</v>
      </c>
      <c r="IB155" s="6">
        <v>-1.20884531</v>
      </c>
      <c r="IC155" s="6">
        <v>0</v>
      </c>
      <c r="ID155" s="6">
        <v>-55.20782427</v>
      </c>
      <c r="IE155" s="6">
        <v>0</v>
      </c>
      <c r="IF155" s="6">
        <v>0</v>
      </c>
      <c r="IG155" s="6">
        <v>0</v>
      </c>
      <c r="IH155" s="6">
        <v>0</v>
      </c>
      <c r="II155" s="6">
        <v>0.00107569</v>
      </c>
      <c r="IJ155" s="6">
        <v>-0.00015113</v>
      </c>
    </row>
    <row r="156" spans="1:244">
      <c r="A156" s="6" t="s">
        <v>30</v>
      </c>
      <c r="B156" s="6">
        <v>-22.43194929</v>
      </c>
      <c r="C156" s="6">
        <v>0.00163943</v>
      </c>
      <c r="D156" s="6">
        <v>-0.7563252</v>
      </c>
      <c r="E156" s="6">
        <v>-8.148e-5</v>
      </c>
      <c r="F156" s="6">
        <v>-0.13786079</v>
      </c>
      <c r="G156" s="6">
        <v>-0.00912082</v>
      </c>
      <c r="H156" s="6">
        <v>-4.137e-5</v>
      </c>
      <c r="I156" s="6">
        <v>0.01836238</v>
      </c>
      <c r="J156" s="6">
        <v>-6.89e-6</v>
      </c>
      <c r="K156" s="6">
        <v>-8.6e-6</v>
      </c>
      <c r="L156" s="6">
        <v>-0.27608587</v>
      </c>
      <c r="M156" s="6">
        <v>0.01340893</v>
      </c>
      <c r="N156" s="6">
        <v>-1.472e-5</v>
      </c>
      <c r="O156" s="6">
        <v>-0.00111845</v>
      </c>
      <c r="P156" s="6">
        <v>-0.15159913</v>
      </c>
      <c r="Q156" s="6">
        <v>3.96800349</v>
      </c>
      <c r="R156" s="6">
        <v>0.00855253</v>
      </c>
      <c r="S156" s="6">
        <v>-8.72e-6</v>
      </c>
      <c r="T156" s="6">
        <v>-0.00242233</v>
      </c>
      <c r="U156" s="6">
        <v>-0.67194251</v>
      </c>
      <c r="V156" s="6">
        <v>-0.00021666</v>
      </c>
      <c r="W156" s="6">
        <v>-0.12657758</v>
      </c>
      <c r="X156" s="6">
        <v>-0.82222538</v>
      </c>
      <c r="Y156" s="6">
        <v>0</v>
      </c>
      <c r="Z156" s="6">
        <v>-0.00037993</v>
      </c>
      <c r="AA156" s="6">
        <v>-0.0010465</v>
      </c>
      <c r="AB156" s="6">
        <v>-3.7e-7</v>
      </c>
      <c r="AC156" s="6">
        <v>0</v>
      </c>
      <c r="AD156" s="6">
        <v>-0.03892382</v>
      </c>
      <c r="AE156" s="6">
        <v>0</v>
      </c>
      <c r="AF156" s="6">
        <v>0</v>
      </c>
      <c r="AG156" s="6">
        <v>-1.37996238</v>
      </c>
      <c r="AH156" s="6">
        <v>-5.291e-5</v>
      </c>
      <c r="AI156" s="6">
        <v>-0.14691246</v>
      </c>
      <c r="AJ156" s="6">
        <v>0.01216815</v>
      </c>
      <c r="AK156" s="6">
        <v>-2.15e-6</v>
      </c>
      <c r="AL156" s="6">
        <v>-1.179e-5</v>
      </c>
      <c r="AM156" s="6">
        <v>-0.1470467</v>
      </c>
      <c r="AN156" s="6">
        <v>-0.00393101</v>
      </c>
      <c r="AO156" s="6">
        <v>-0.02610017</v>
      </c>
      <c r="AP156" s="6">
        <v>-0.00034057</v>
      </c>
      <c r="AQ156" s="6">
        <v>0</v>
      </c>
      <c r="AR156" s="6">
        <v>-0.01201398</v>
      </c>
      <c r="AS156" s="6">
        <v>-0.05711214</v>
      </c>
      <c r="AT156" s="6">
        <v>-0.00036614</v>
      </c>
      <c r="AU156" s="6">
        <v>-14.3402405</v>
      </c>
      <c r="AV156" s="6">
        <v>-2.45093443</v>
      </c>
      <c r="AW156" s="6">
        <v>-0.01061441</v>
      </c>
      <c r="AX156" s="6">
        <v>-0.0001725</v>
      </c>
      <c r="AY156" s="6">
        <v>-8.72e-6</v>
      </c>
      <c r="AZ156" s="6">
        <v>0.044981</v>
      </c>
      <c r="BA156" s="6">
        <v>-0.06224339</v>
      </c>
      <c r="BB156" s="6">
        <v>-0.00021328</v>
      </c>
      <c r="BC156" s="6">
        <v>0.06952286</v>
      </c>
      <c r="BD156" s="6">
        <v>2.50925922</v>
      </c>
      <c r="BE156" s="6">
        <v>-0.00042736</v>
      </c>
      <c r="BF156" s="6">
        <v>0</v>
      </c>
      <c r="BG156" s="6">
        <v>-0.00193997</v>
      </c>
      <c r="BH156" s="6">
        <v>-1.65647006</v>
      </c>
      <c r="BI156" s="6">
        <v>0</v>
      </c>
      <c r="BJ156" s="6">
        <v>-0.28359653</v>
      </c>
      <c r="BK156" s="6">
        <v>0</v>
      </c>
      <c r="BL156" s="6">
        <v>-2.573e-5</v>
      </c>
      <c r="BM156" s="6">
        <v>-0.00536512</v>
      </c>
      <c r="BN156" s="6">
        <v>0</v>
      </c>
      <c r="BO156" s="6">
        <v>-0.35628508</v>
      </c>
      <c r="BP156" s="6">
        <v>-0.62337697</v>
      </c>
      <c r="BQ156" s="6">
        <v>-0.00056478</v>
      </c>
      <c r="BR156" s="6">
        <v>-19.28985456</v>
      </c>
      <c r="BS156" s="6">
        <v>-38.84406419</v>
      </c>
      <c r="BT156" s="6">
        <v>-16.11097614</v>
      </c>
      <c r="BU156" s="6">
        <v>-2.4716963</v>
      </c>
      <c r="BV156" s="6">
        <v>-36.37236789</v>
      </c>
      <c r="BW156" s="6">
        <v>0.00050456</v>
      </c>
      <c r="BX156" s="6">
        <v>5.173e-5</v>
      </c>
      <c r="BY156" s="6">
        <v>-0.0046466</v>
      </c>
      <c r="BZ156" s="6">
        <v>-2.91e-5</v>
      </c>
      <c r="CA156" s="6">
        <v>-0.00725335</v>
      </c>
      <c r="CB156" s="6">
        <v>-14.78743663</v>
      </c>
      <c r="CC156" s="6">
        <v>-1.598e-5</v>
      </c>
      <c r="CD156" s="6">
        <v>-23.15744863</v>
      </c>
      <c r="CE156" s="6">
        <v>-0.00562149</v>
      </c>
      <c r="CF156" s="6">
        <v>-0.00118362</v>
      </c>
      <c r="CG156" s="6">
        <v>-9.43e-6</v>
      </c>
      <c r="CH156" s="6">
        <v>-0.26118663</v>
      </c>
      <c r="CI156" s="6">
        <v>-0.96599946</v>
      </c>
      <c r="CJ156" s="6">
        <v>-1.61e-5</v>
      </c>
      <c r="CK156" s="6">
        <v>-0.00026874</v>
      </c>
      <c r="CL156" s="6">
        <v>5.777e-5</v>
      </c>
      <c r="CM156" s="6">
        <v>-0.00143553</v>
      </c>
      <c r="CN156" s="6">
        <v>-3.63517724</v>
      </c>
      <c r="CO156" s="6">
        <v>-0.00586913</v>
      </c>
      <c r="CP156" s="6">
        <v>-1.08e-6</v>
      </c>
      <c r="CQ156" s="6">
        <v>-1.30295392</v>
      </c>
      <c r="CR156" s="6">
        <v>4.95e-6</v>
      </c>
      <c r="CS156" s="6">
        <v>-1.341e-5</v>
      </c>
      <c r="CT156" s="6">
        <v>-6.03e-6</v>
      </c>
      <c r="CU156" s="6">
        <v>-0.00311848</v>
      </c>
      <c r="CV156" s="6">
        <v>-0.01104177</v>
      </c>
      <c r="CW156" s="6">
        <v>0.00087596</v>
      </c>
      <c r="CX156" s="6">
        <v>-7.505e-5</v>
      </c>
      <c r="CY156" s="6">
        <v>-2.457e-5</v>
      </c>
      <c r="CZ156" s="6">
        <v>0</v>
      </c>
      <c r="DA156" s="6">
        <v>-0.00121534</v>
      </c>
      <c r="DB156" s="6">
        <v>-1.85534161</v>
      </c>
      <c r="DC156" s="6">
        <v>-0.00192596</v>
      </c>
      <c r="DD156" s="6">
        <v>-2.14720266</v>
      </c>
      <c r="DE156" s="6">
        <v>-0.50132507</v>
      </c>
      <c r="DF156" s="6">
        <v>-0.10231479</v>
      </c>
      <c r="DG156" s="6">
        <v>0.12772956</v>
      </c>
      <c r="DH156" s="6">
        <v>-0.49205554</v>
      </c>
      <c r="DI156" s="6">
        <v>0.07108904</v>
      </c>
      <c r="DJ156" s="6">
        <v>-13.38326962</v>
      </c>
      <c r="DK156" s="6">
        <v>-3.381e-5</v>
      </c>
      <c r="DL156" s="6">
        <v>-0.99172178</v>
      </c>
      <c r="DM156" s="6">
        <v>0.03678521</v>
      </c>
      <c r="DN156" s="6">
        <v>-0.08443199</v>
      </c>
      <c r="DO156" s="6">
        <v>0.01322659</v>
      </c>
      <c r="DP156" s="6">
        <v>-0.00088726</v>
      </c>
      <c r="DQ156" s="6">
        <v>0</v>
      </c>
      <c r="DR156" s="6">
        <v>-0.62135256</v>
      </c>
      <c r="DS156" s="6">
        <v>0.51021693</v>
      </c>
      <c r="DT156" s="6">
        <v>0.0042583</v>
      </c>
      <c r="DU156" s="6">
        <v>-0.00042627</v>
      </c>
      <c r="DV156" s="6">
        <v>-0.00282616</v>
      </c>
      <c r="DW156" s="6">
        <v>-0.10983485</v>
      </c>
      <c r="DX156" s="6">
        <v>0.00043605</v>
      </c>
      <c r="DY156" s="6">
        <v>0</v>
      </c>
      <c r="DZ156" s="6">
        <v>-1.12e-6</v>
      </c>
      <c r="EA156" s="6">
        <v>0.02478012</v>
      </c>
      <c r="EB156" s="6">
        <v>0.28981251</v>
      </c>
      <c r="EC156" s="6">
        <v>0.01867991</v>
      </c>
      <c r="ED156" s="6">
        <v>-0.00136701</v>
      </c>
      <c r="EE156" s="6">
        <v>-0.00014686</v>
      </c>
      <c r="EF156" s="6">
        <v>-0.11495027</v>
      </c>
      <c r="EG156" s="6">
        <v>0</v>
      </c>
      <c r="EH156" s="6">
        <v>0.00016981</v>
      </c>
      <c r="EI156" s="6">
        <v>0.00073083</v>
      </c>
      <c r="EJ156" s="6">
        <v>-0.03565796</v>
      </c>
      <c r="EK156" s="6">
        <v>-2.85e-6</v>
      </c>
      <c r="EL156" s="6">
        <v>0.00406169</v>
      </c>
      <c r="EM156" s="6">
        <v>-0.00410694</v>
      </c>
      <c r="EN156" s="6">
        <v>-0.07319693</v>
      </c>
      <c r="EO156" s="6">
        <v>0</v>
      </c>
      <c r="EP156" s="6">
        <v>-0.69170935</v>
      </c>
      <c r="EQ156" s="6">
        <v>-1.10265098</v>
      </c>
      <c r="ER156" s="6">
        <v>0</v>
      </c>
      <c r="ES156" s="6">
        <v>-0.00851199</v>
      </c>
      <c r="ET156" s="6">
        <v>0.0006865</v>
      </c>
      <c r="EU156" s="6">
        <v>3.28671945</v>
      </c>
      <c r="EV156" s="6">
        <v>-6.8e-7</v>
      </c>
      <c r="EW156" s="6">
        <v>-0.10285545</v>
      </c>
      <c r="EX156" s="6">
        <v>-0.00014998</v>
      </c>
      <c r="EY156" s="6">
        <v>-0.14568651</v>
      </c>
      <c r="EZ156" s="6">
        <v>0.0131309</v>
      </c>
      <c r="FA156" s="6">
        <v>-9.721e-5</v>
      </c>
      <c r="FB156" s="6">
        <v>-7.194e-5</v>
      </c>
      <c r="FC156" s="6">
        <v>0</v>
      </c>
      <c r="FD156" s="6">
        <v>0.03149092</v>
      </c>
      <c r="FE156" s="6">
        <v>0</v>
      </c>
      <c r="FF156" s="6">
        <v>-0.00244326</v>
      </c>
      <c r="FG156" s="6">
        <v>-0.00112775</v>
      </c>
      <c r="FH156" s="6">
        <v>-7.12e-6</v>
      </c>
      <c r="FI156" s="6">
        <v>0.03423724</v>
      </c>
      <c r="FJ156" s="6">
        <v>-0.20181915</v>
      </c>
      <c r="FK156" s="6">
        <v>0.05455911</v>
      </c>
      <c r="FL156" s="6">
        <v>-0.01705946</v>
      </c>
      <c r="FM156" s="6">
        <v>-0.00042736</v>
      </c>
      <c r="FN156" s="6">
        <v>-0.18841431</v>
      </c>
      <c r="FO156" s="6">
        <v>0</v>
      </c>
      <c r="FP156" s="6">
        <v>-0.00271556</v>
      </c>
      <c r="FQ156" s="6">
        <v>-3.36e-6</v>
      </c>
      <c r="FR156" s="6">
        <v>-0.00160235</v>
      </c>
      <c r="FS156" s="6">
        <v>-0.00889068</v>
      </c>
      <c r="FT156" s="6">
        <v>0.01887603</v>
      </c>
      <c r="FU156" s="6">
        <v>-3.53259431</v>
      </c>
      <c r="FV156" s="6">
        <v>-0.15194485</v>
      </c>
      <c r="FW156" s="6">
        <v>-0.05337005</v>
      </c>
      <c r="FX156" s="6">
        <v>-0.47450453</v>
      </c>
      <c r="FY156" s="6">
        <v>-1.992903</v>
      </c>
      <c r="FZ156" s="6">
        <v>0.00014169</v>
      </c>
      <c r="GA156" s="6">
        <v>0</v>
      </c>
      <c r="GB156" s="6">
        <v>0.03466204</v>
      </c>
      <c r="GC156" s="6">
        <v>-5.12e-6</v>
      </c>
      <c r="GD156" s="6">
        <v>0.14069934</v>
      </c>
      <c r="GE156" s="6">
        <v>-0.00034067</v>
      </c>
      <c r="GF156" s="6">
        <v>0</v>
      </c>
      <c r="GG156" s="6">
        <v>-4.11608649</v>
      </c>
      <c r="GH156" s="6">
        <v>-7.02e-6</v>
      </c>
      <c r="GI156" s="6">
        <v>-0.00028065</v>
      </c>
      <c r="GJ156" s="6">
        <v>-0.04066126</v>
      </c>
      <c r="GK156" s="6">
        <v>-0.00032984</v>
      </c>
      <c r="GL156" s="6">
        <v>-0.42023761</v>
      </c>
      <c r="GM156" s="6">
        <v>1.56097938</v>
      </c>
      <c r="GN156" s="6">
        <v>0</v>
      </c>
      <c r="GO156" s="6">
        <v>0.00454318</v>
      </c>
      <c r="GP156" s="6">
        <v>-0.11988027</v>
      </c>
      <c r="GQ156" s="6">
        <v>0</v>
      </c>
      <c r="GR156" s="6">
        <v>-1.57853243</v>
      </c>
      <c r="GS156" s="6">
        <v>0</v>
      </c>
      <c r="GT156" s="6">
        <v>-0.01264147</v>
      </c>
      <c r="GU156" s="6">
        <v>-6.545e-5</v>
      </c>
      <c r="GV156" s="6">
        <v>0</v>
      </c>
      <c r="GW156" s="6">
        <v>-2.19e-6</v>
      </c>
      <c r="GX156" s="6">
        <v>-0.01217298</v>
      </c>
      <c r="GY156" s="6">
        <v>0.00019727</v>
      </c>
      <c r="GZ156" s="6">
        <v>-0.00082732</v>
      </c>
      <c r="HA156" s="6">
        <v>-0.4205925</v>
      </c>
      <c r="HB156" s="6">
        <v>0.47350868</v>
      </c>
      <c r="HC156" s="6">
        <v>0.02161212</v>
      </c>
      <c r="HD156" s="6">
        <v>-0.31538459</v>
      </c>
      <c r="HE156" s="6">
        <v>-0.00089611</v>
      </c>
      <c r="HF156" s="6">
        <v>-0.00121683</v>
      </c>
      <c r="HG156" s="6">
        <v>-0.30651594</v>
      </c>
      <c r="HH156" s="6">
        <v>-7.4e-7</v>
      </c>
      <c r="HI156" s="6">
        <v>0.00170986</v>
      </c>
      <c r="HJ156" s="6">
        <v>-1.08e-6</v>
      </c>
      <c r="HK156" s="6">
        <v>-0.00033123</v>
      </c>
      <c r="HL156" s="6">
        <v>-0.04238124</v>
      </c>
      <c r="HM156" s="6">
        <v>-7.06926945</v>
      </c>
      <c r="HN156" s="6">
        <v>-0.00695267</v>
      </c>
      <c r="HO156" s="6">
        <v>-2.035e-5</v>
      </c>
      <c r="HP156" s="6">
        <v>0.0078674</v>
      </c>
      <c r="HQ156" s="6">
        <v>-0.24433048</v>
      </c>
      <c r="HR156" s="6">
        <v>-0.25390251</v>
      </c>
      <c r="HS156" s="6">
        <v>-0.45393373</v>
      </c>
      <c r="HT156" s="6">
        <v>-3.25507172</v>
      </c>
      <c r="HU156" s="6">
        <v>-0.08492713</v>
      </c>
      <c r="HV156" s="6">
        <v>0</v>
      </c>
      <c r="HW156" s="6">
        <v>-0.00643027</v>
      </c>
      <c r="HX156" s="6">
        <v>-9.906e-5</v>
      </c>
      <c r="HY156" s="6">
        <v>-0.00154848</v>
      </c>
      <c r="HZ156" s="6">
        <v>-0.91678097</v>
      </c>
      <c r="IA156" s="6">
        <v>-0.00072741</v>
      </c>
      <c r="IB156" s="6">
        <v>-2.32840953</v>
      </c>
      <c r="IC156" s="6">
        <v>-2.629e-5</v>
      </c>
      <c r="ID156" s="6">
        <v>-61.20691798</v>
      </c>
      <c r="IE156" s="6">
        <v>0</v>
      </c>
      <c r="IF156" s="6">
        <v>0</v>
      </c>
      <c r="IG156" s="6">
        <v>0.00516347</v>
      </c>
      <c r="IH156" s="6">
        <v>0</v>
      </c>
      <c r="II156" s="6">
        <v>-0.0004395</v>
      </c>
      <c r="IJ156" s="6">
        <v>-0.00199986</v>
      </c>
    </row>
    <row r="157" spans="1:244">
      <c r="A157" s="6" t="s">
        <v>173</v>
      </c>
      <c r="B157" s="6">
        <v>-23.64700492</v>
      </c>
      <c r="C157" s="6">
        <v>-6.113e-5</v>
      </c>
      <c r="D157" s="6">
        <v>0.42624132</v>
      </c>
      <c r="E157" s="6">
        <v>-5.257e-5</v>
      </c>
      <c r="F157" s="6">
        <v>0.12391053</v>
      </c>
      <c r="G157" s="6">
        <v>-0.01098513</v>
      </c>
      <c r="H157" s="6">
        <v>0</v>
      </c>
      <c r="I157" s="6">
        <v>0.27060644</v>
      </c>
      <c r="J157" s="6">
        <v>0</v>
      </c>
      <c r="K157" s="6">
        <v>0.00597128</v>
      </c>
      <c r="L157" s="6">
        <v>31.718714</v>
      </c>
      <c r="M157" s="6">
        <v>-0.02320996</v>
      </c>
      <c r="N157" s="6">
        <v>0.04468525</v>
      </c>
      <c r="O157" s="6">
        <v>-3.904e-5</v>
      </c>
      <c r="P157" s="6">
        <v>0.03670281</v>
      </c>
      <c r="Q157" s="6">
        <v>-0.25225268</v>
      </c>
      <c r="R157" s="6">
        <v>0.00115305</v>
      </c>
      <c r="S157" s="6">
        <v>0.01132968</v>
      </c>
      <c r="T157" s="6">
        <v>-0.64305596</v>
      </c>
      <c r="U157" s="6">
        <v>0.75256007</v>
      </c>
      <c r="V157" s="6">
        <v>0.00111783</v>
      </c>
      <c r="W157" s="6">
        <v>-0.33113819</v>
      </c>
      <c r="X157" s="6">
        <v>-1.2424827</v>
      </c>
      <c r="Y157" s="6">
        <v>0</v>
      </c>
      <c r="Z157" s="6">
        <v>0.00450071</v>
      </c>
      <c r="AA157" s="6">
        <v>8.05e-6</v>
      </c>
      <c r="AB157" s="6">
        <v>-0.00031596</v>
      </c>
      <c r="AC157" s="6">
        <v>-7.4e-7</v>
      </c>
      <c r="AD157" s="6">
        <v>0.40286451</v>
      </c>
      <c r="AE157" s="6">
        <v>0.00244692</v>
      </c>
      <c r="AF157" s="6">
        <v>-1.52e-6</v>
      </c>
      <c r="AG157" s="6">
        <v>-11.52895226</v>
      </c>
      <c r="AH157" s="6">
        <v>-2.47e-6</v>
      </c>
      <c r="AI157" s="6">
        <v>-0.02244106</v>
      </c>
      <c r="AJ157" s="6">
        <v>-3.515e-5</v>
      </c>
      <c r="AK157" s="6">
        <v>0</v>
      </c>
      <c r="AL157" s="6">
        <v>0.02040258</v>
      </c>
      <c r="AM157" s="6">
        <v>-0.06358639</v>
      </c>
      <c r="AN157" s="6">
        <v>0.00290683</v>
      </c>
      <c r="AO157" s="6">
        <v>-0.98148557</v>
      </c>
      <c r="AP157" s="6">
        <v>-0.00053725</v>
      </c>
      <c r="AQ157" s="6">
        <v>0</v>
      </c>
      <c r="AR157" s="6">
        <v>9.86609661</v>
      </c>
      <c r="AS157" s="6">
        <v>0.81995422</v>
      </c>
      <c r="AT157" s="6">
        <v>-0.00040663</v>
      </c>
      <c r="AU157" s="6">
        <v>-57.22501702</v>
      </c>
      <c r="AV157" s="6">
        <v>1.36277704</v>
      </c>
      <c r="AW157" s="6">
        <v>-0.27495112</v>
      </c>
      <c r="AX157" s="6">
        <v>0</v>
      </c>
      <c r="AY157" s="6">
        <v>0.02325221</v>
      </c>
      <c r="AZ157" s="6">
        <v>0.03858405</v>
      </c>
      <c r="BA157" s="6">
        <v>0.05875367</v>
      </c>
      <c r="BB157" s="6">
        <v>0.02520143</v>
      </c>
      <c r="BC157" s="6">
        <v>-0.14845173</v>
      </c>
      <c r="BD157" s="6">
        <v>-0.00224505</v>
      </c>
      <c r="BE157" s="6">
        <v>0.01191399</v>
      </c>
      <c r="BF157" s="6">
        <v>0.00196709</v>
      </c>
      <c r="BG157" s="6">
        <v>0.00052178</v>
      </c>
      <c r="BH157" s="6">
        <v>-0.07463428</v>
      </c>
      <c r="BI157" s="6">
        <v>0</v>
      </c>
      <c r="BJ157" s="6">
        <v>-0.18469847</v>
      </c>
      <c r="BK157" s="6">
        <v>-0.00129428</v>
      </c>
      <c r="BL157" s="6">
        <v>-0.00075</v>
      </c>
      <c r="BM157" s="6">
        <v>0.04681948</v>
      </c>
      <c r="BN157" s="6">
        <v>0</v>
      </c>
      <c r="BO157" s="6">
        <v>0.21127274</v>
      </c>
      <c r="BP157" s="6">
        <v>0.06795736</v>
      </c>
      <c r="BQ157" s="6">
        <v>0.04063873</v>
      </c>
      <c r="BR157" s="6">
        <v>-59.27910817</v>
      </c>
      <c r="BS157" s="6">
        <v>-28.02029081</v>
      </c>
      <c r="BT157" s="6">
        <v>1.20975124</v>
      </c>
      <c r="BU157" s="6">
        <v>-1.67534306</v>
      </c>
      <c r="BV157" s="6">
        <v>-26.34494775</v>
      </c>
      <c r="BW157" s="6">
        <v>0.00276455</v>
      </c>
      <c r="BX157" s="6">
        <v>0</v>
      </c>
      <c r="BY157" s="6">
        <v>-0.00359678</v>
      </c>
      <c r="BZ157" s="6">
        <v>-0.00013112</v>
      </c>
      <c r="CA157" s="6">
        <v>-7.486e-5</v>
      </c>
      <c r="CB157" s="6">
        <v>-7.42038966</v>
      </c>
      <c r="CC157" s="6">
        <v>-0.00215511</v>
      </c>
      <c r="CD157" s="6">
        <v>-8.01897848</v>
      </c>
      <c r="CE157" s="6">
        <v>0</v>
      </c>
      <c r="CF157" s="6">
        <v>0</v>
      </c>
      <c r="CG157" s="6">
        <v>0</v>
      </c>
      <c r="CH157" s="6">
        <v>-0.09470685</v>
      </c>
      <c r="CI157" s="6">
        <v>-1.18089361</v>
      </c>
      <c r="CJ157" s="6">
        <v>0</v>
      </c>
      <c r="CK157" s="6">
        <v>0.04917789</v>
      </c>
      <c r="CL157" s="6">
        <v>0.05072553</v>
      </c>
      <c r="CM157" s="6">
        <v>0.24424748</v>
      </c>
      <c r="CN157" s="6">
        <v>-3.18036799</v>
      </c>
      <c r="CO157" s="6">
        <v>0.16027684</v>
      </c>
      <c r="CP157" s="6">
        <v>0</v>
      </c>
      <c r="CQ157" s="6">
        <v>0.05039599</v>
      </c>
      <c r="CR157" s="6">
        <v>0</v>
      </c>
      <c r="CS157" s="6">
        <v>-0.00033185</v>
      </c>
      <c r="CT157" s="6">
        <v>0</v>
      </c>
      <c r="CU157" s="6">
        <v>0.13100398</v>
      </c>
      <c r="CV157" s="6">
        <v>0.0046684</v>
      </c>
      <c r="CW157" s="6">
        <v>0.01330809</v>
      </c>
      <c r="CX157" s="6">
        <v>-1.134e-5</v>
      </c>
      <c r="CY157" s="6">
        <v>0.00217867</v>
      </c>
      <c r="CZ157" s="6">
        <v>8.845e-5</v>
      </c>
      <c r="DA157" s="6">
        <v>0.01209439</v>
      </c>
      <c r="DB157" s="6">
        <v>-0.10216989</v>
      </c>
      <c r="DC157" s="6">
        <v>-2.631e-5</v>
      </c>
      <c r="DD157" s="6">
        <v>-1.14170846</v>
      </c>
      <c r="DE157" s="6">
        <v>-0.53176914</v>
      </c>
      <c r="DF157" s="6">
        <v>-0.00103709</v>
      </c>
      <c r="DG157" s="6">
        <v>0.06859719</v>
      </c>
      <c r="DH157" s="6">
        <v>-0.05873726</v>
      </c>
      <c r="DI157" s="6">
        <v>0.30691596</v>
      </c>
      <c r="DJ157" s="6">
        <v>-0.79601397</v>
      </c>
      <c r="DK157" s="6">
        <v>-0.00051072</v>
      </c>
      <c r="DL157" s="6">
        <v>-2.34174893</v>
      </c>
      <c r="DM157" s="6">
        <v>0.001596</v>
      </c>
      <c r="DN157" s="6">
        <v>-0.09269528</v>
      </c>
      <c r="DO157" s="6">
        <v>-0.00102542</v>
      </c>
      <c r="DP157" s="6">
        <v>-1.537e-5</v>
      </c>
      <c r="DQ157" s="6">
        <v>0</v>
      </c>
      <c r="DR157" s="6">
        <v>-0.84080222</v>
      </c>
      <c r="DS157" s="6">
        <v>0</v>
      </c>
      <c r="DT157" s="6">
        <v>0.04827193</v>
      </c>
      <c r="DU157" s="6">
        <v>0</v>
      </c>
      <c r="DV157" s="6">
        <v>-6.215e-5</v>
      </c>
      <c r="DW157" s="6">
        <v>-0.00362272</v>
      </c>
      <c r="DX157" s="6">
        <v>0.03423037</v>
      </c>
      <c r="DY157" s="6">
        <v>-7.52e-6</v>
      </c>
      <c r="DZ157" s="6">
        <v>0.0074044</v>
      </c>
      <c r="EA157" s="6">
        <v>0.0411626</v>
      </c>
      <c r="EB157" s="6">
        <v>-0.04810929</v>
      </c>
      <c r="EC157" s="6">
        <v>-0.01556135</v>
      </c>
      <c r="ED157" s="6">
        <v>0.04772984</v>
      </c>
      <c r="EE157" s="6">
        <v>-0.00607144</v>
      </c>
      <c r="EF157" s="6">
        <v>-0.54677322</v>
      </c>
      <c r="EG157" s="6">
        <v>0</v>
      </c>
      <c r="EH157" s="6">
        <v>0.00277169</v>
      </c>
      <c r="EI157" s="6">
        <v>-2.142e-5</v>
      </c>
      <c r="EJ157" s="6">
        <v>-0.00050602</v>
      </c>
      <c r="EK157" s="6">
        <v>-0.00083744</v>
      </c>
      <c r="EL157" s="6">
        <v>0</v>
      </c>
      <c r="EM157" s="6">
        <v>0.16424966</v>
      </c>
      <c r="EN157" s="6">
        <v>-1.39995357</v>
      </c>
      <c r="EO157" s="6">
        <v>0</v>
      </c>
      <c r="EP157" s="6">
        <v>-3.64826681</v>
      </c>
      <c r="EQ157" s="6">
        <v>-3.96446065</v>
      </c>
      <c r="ER157" s="6">
        <v>0</v>
      </c>
      <c r="ES157" s="6">
        <v>0.00042842</v>
      </c>
      <c r="ET157" s="6">
        <v>-0.0013345</v>
      </c>
      <c r="EU157" s="6">
        <v>0.01464841</v>
      </c>
      <c r="EV157" s="6">
        <v>-1.016e-5</v>
      </c>
      <c r="EW157" s="6">
        <v>-0.73792894</v>
      </c>
      <c r="EX157" s="6">
        <v>0.11027295</v>
      </c>
      <c r="EY157" s="6">
        <v>0.24850565</v>
      </c>
      <c r="EZ157" s="6">
        <v>-2.453e-5</v>
      </c>
      <c r="FA157" s="6">
        <v>-0.00030902</v>
      </c>
      <c r="FB157" s="6">
        <v>-4.677e-5</v>
      </c>
      <c r="FC157" s="6">
        <v>0</v>
      </c>
      <c r="FD157" s="6">
        <v>1.09480897</v>
      </c>
      <c r="FE157" s="6">
        <v>-1.221e-5</v>
      </c>
      <c r="FF157" s="6">
        <v>-0.00308178</v>
      </c>
      <c r="FG157" s="6">
        <v>0.00442455</v>
      </c>
      <c r="FH157" s="6">
        <v>3.598e-5</v>
      </c>
      <c r="FI157" s="6">
        <v>-0.0378156</v>
      </c>
      <c r="FJ157" s="6">
        <v>0.08449996</v>
      </c>
      <c r="FK157" s="6">
        <v>-0.0250671</v>
      </c>
      <c r="FL157" s="6">
        <v>-0.76185175</v>
      </c>
      <c r="FM157" s="6">
        <v>0.01191399</v>
      </c>
      <c r="FN157" s="6">
        <v>0.27866814</v>
      </c>
      <c r="FO157" s="6">
        <v>0</v>
      </c>
      <c r="FP157" s="6">
        <v>-0.06043232</v>
      </c>
      <c r="FQ157" s="6">
        <v>0</v>
      </c>
      <c r="FR157" s="6">
        <v>0</v>
      </c>
      <c r="FS157" s="6">
        <v>1.75900975</v>
      </c>
      <c r="FT157" s="6">
        <v>0.08705287</v>
      </c>
      <c r="FU157" s="6">
        <v>0.22595218</v>
      </c>
      <c r="FV157" s="6">
        <v>-0.09079942</v>
      </c>
      <c r="FW157" s="6">
        <v>-0.0293031</v>
      </c>
      <c r="FX157" s="6">
        <v>-0.05809725</v>
      </c>
      <c r="FY157" s="6">
        <v>1.56603453</v>
      </c>
      <c r="FZ157" s="6">
        <v>0</v>
      </c>
      <c r="GA157" s="6">
        <v>-1.019e-5</v>
      </c>
      <c r="GB157" s="6">
        <v>-0.00095159</v>
      </c>
      <c r="GC157" s="6">
        <v>0</v>
      </c>
      <c r="GD157" s="6">
        <v>-0.8055245</v>
      </c>
      <c r="GE157" s="6">
        <v>0.02857214</v>
      </c>
      <c r="GF157" s="6">
        <v>0</v>
      </c>
      <c r="GG157" s="6">
        <v>0.03254441</v>
      </c>
      <c r="GH157" s="6">
        <v>0.00182229</v>
      </c>
      <c r="GI157" s="6">
        <v>0.1407728</v>
      </c>
      <c r="GJ157" s="6">
        <v>-2.13991644</v>
      </c>
      <c r="GK157" s="6">
        <v>0</v>
      </c>
      <c r="GL157" s="6">
        <v>-0.13395478</v>
      </c>
      <c r="GM157" s="6">
        <v>-0.021633</v>
      </c>
      <c r="GN157" s="6">
        <v>0</v>
      </c>
      <c r="GO157" s="6">
        <v>0.02045429</v>
      </c>
      <c r="GP157" s="6">
        <v>-0.07692799</v>
      </c>
      <c r="GQ157" s="6">
        <v>0</v>
      </c>
      <c r="GR157" s="6">
        <v>-1.44063293</v>
      </c>
      <c r="GS157" s="6">
        <v>0</v>
      </c>
      <c r="GT157" s="6">
        <v>-0.02079652</v>
      </c>
      <c r="GU157" s="6">
        <v>-2.707e-5</v>
      </c>
      <c r="GV157" s="6">
        <v>0</v>
      </c>
      <c r="GW157" s="6">
        <v>0</v>
      </c>
      <c r="GX157" s="6">
        <v>1.04095916</v>
      </c>
      <c r="GY157" s="6">
        <v>-5.665e-5</v>
      </c>
      <c r="GZ157" s="6">
        <v>0.10838462</v>
      </c>
      <c r="HA157" s="6">
        <v>-0.38250005</v>
      </c>
      <c r="HB157" s="6">
        <v>-1.75214206</v>
      </c>
      <c r="HC157" s="6">
        <v>0.05188149</v>
      </c>
      <c r="HD157" s="6">
        <v>1.60278613</v>
      </c>
      <c r="HE157" s="6">
        <v>0</v>
      </c>
      <c r="HF157" s="6">
        <v>0.00100108</v>
      </c>
      <c r="HG157" s="6">
        <v>-0.70474908</v>
      </c>
      <c r="HH157" s="6">
        <v>0</v>
      </c>
      <c r="HI157" s="6">
        <v>-1.9e-7</v>
      </c>
      <c r="HJ157" s="6">
        <v>0</v>
      </c>
      <c r="HK157" s="6">
        <v>-0.00043687</v>
      </c>
      <c r="HL157" s="6">
        <v>0.00597291</v>
      </c>
      <c r="HM157" s="6">
        <v>-0.32312795</v>
      </c>
      <c r="HN157" s="6">
        <v>-0.00045834</v>
      </c>
      <c r="HO157" s="6">
        <v>0</v>
      </c>
      <c r="HP157" s="6">
        <v>-4.15e-5</v>
      </c>
      <c r="HQ157" s="6">
        <v>-0.00158467</v>
      </c>
      <c r="HR157" s="6">
        <v>-1.726907</v>
      </c>
      <c r="HS157" s="6">
        <v>0.48047278</v>
      </c>
      <c r="HT157" s="6">
        <v>-10.74607418</v>
      </c>
      <c r="HU157" s="6">
        <v>1.66934719</v>
      </c>
      <c r="HV157" s="6">
        <v>0</v>
      </c>
      <c r="HW157" s="6">
        <v>0</v>
      </c>
      <c r="HX157" s="6">
        <v>0</v>
      </c>
      <c r="HY157" s="6">
        <v>0.13710506</v>
      </c>
      <c r="HZ157" s="6">
        <v>-0.13292872</v>
      </c>
      <c r="IA157" s="6">
        <v>0.00571565</v>
      </c>
      <c r="IB157" s="6">
        <v>32.97256761</v>
      </c>
      <c r="IC157" s="6">
        <v>0.00097106</v>
      </c>
      <c r="ID157" s="6">
        <v>-51.80383347</v>
      </c>
      <c r="IE157" s="6">
        <v>0</v>
      </c>
      <c r="IF157" s="6">
        <v>0</v>
      </c>
      <c r="IG157" s="6">
        <v>0</v>
      </c>
      <c r="IH157" s="6">
        <v>0</v>
      </c>
      <c r="II157" s="6">
        <v>-5.66e-6</v>
      </c>
      <c r="IJ157" s="6">
        <v>-1.113e-5</v>
      </c>
    </row>
    <row r="158" spans="1:244">
      <c r="A158" s="6" t="s">
        <v>56</v>
      </c>
      <c r="B158" s="6">
        <v>-25.76840821</v>
      </c>
      <c r="C158" s="6">
        <v>-0.00034404</v>
      </c>
      <c r="D158" s="6">
        <v>-0.14419061</v>
      </c>
      <c r="E158" s="6">
        <v>0</v>
      </c>
      <c r="F158" s="6">
        <v>-0.00081386</v>
      </c>
      <c r="G158" s="6">
        <v>0</v>
      </c>
      <c r="H158" s="6">
        <v>0</v>
      </c>
      <c r="I158" s="6">
        <v>-0.00068931</v>
      </c>
      <c r="J158" s="6">
        <v>-0.0062168</v>
      </c>
      <c r="K158" s="6">
        <v>0</v>
      </c>
      <c r="L158" s="6">
        <v>-1.95027258</v>
      </c>
      <c r="M158" s="6">
        <v>-5.124e-5</v>
      </c>
      <c r="N158" s="6">
        <v>0</v>
      </c>
      <c r="O158" s="6">
        <v>-0.00054996</v>
      </c>
      <c r="P158" s="6">
        <v>0.01613924</v>
      </c>
      <c r="Q158" s="6">
        <v>-0.1044796</v>
      </c>
      <c r="R158" s="6">
        <v>-1.836e-5</v>
      </c>
      <c r="S158" s="6">
        <v>0.00053696</v>
      </c>
      <c r="T158" s="6">
        <v>0</v>
      </c>
      <c r="U158" s="6">
        <v>-0.0183948</v>
      </c>
      <c r="V158" s="6">
        <v>0</v>
      </c>
      <c r="W158" s="6">
        <v>-0.16896231</v>
      </c>
      <c r="X158" s="6">
        <v>-0.24162503</v>
      </c>
      <c r="Y158" s="6">
        <v>0</v>
      </c>
      <c r="Z158" s="6">
        <v>-5.643e-5</v>
      </c>
      <c r="AA158" s="6">
        <v>-3.295e-5</v>
      </c>
      <c r="AB158" s="6">
        <v>0</v>
      </c>
      <c r="AC158" s="6">
        <v>3.54e-6</v>
      </c>
      <c r="AD158" s="6">
        <v>0.0216439</v>
      </c>
      <c r="AE158" s="6">
        <v>-0.00016165</v>
      </c>
      <c r="AF158" s="6">
        <v>0</v>
      </c>
      <c r="AG158" s="6">
        <v>-2.54705656</v>
      </c>
      <c r="AH158" s="6">
        <v>0</v>
      </c>
      <c r="AI158" s="6">
        <v>0.0306627</v>
      </c>
      <c r="AJ158" s="6">
        <v>0</v>
      </c>
      <c r="AK158" s="6">
        <v>0</v>
      </c>
      <c r="AL158" s="6">
        <v>0.00213285</v>
      </c>
      <c r="AM158" s="6">
        <v>-0.05011248</v>
      </c>
      <c r="AN158" s="6">
        <v>-0.00987916</v>
      </c>
      <c r="AO158" s="6">
        <v>-1.88285047</v>
      </c>
      <c r="AP158" s="6">
        <v>0</v>
      </c>
      <c r="AQ158" s="6">
        <v>0</v>
      </c>
      <c r="AR158" s="6">
        <v>-0.23752283</v>
      </c>
      <c r="AS158" s="6">
        <v>0.43305672</v>
      </c>
      <c r="AT158" s="6">
        <v>0</v>
      </c>
      <c r="AU158" s="6">
        <v>-11.67936566</v>
      </c>
      <c r="AV158" s="6">
        <v>-1.10465536</v>
      </c>
      <c r="AW158" s="6">
        <v>-0.71608541</v>
      </c>
      <c r="AX158" s="6">
        <v>0</v>
      </c>
      <c r="AY158" s="6">
        <v>-2.496e-5</v>
      </c>
      <c r="AZ158" s="6">
        <v>0</v>
      </c>
      <c r="BA158" s="6">
        <v>0.0019615</v>
      </c>
      <c r="BB158" s="6">
        <v>-0.00015493</v>
      </c>
      <c r="BC158" s="6">
        <v>0</v>
      </c>
      <c r="BD158" s="6">
        <v>-0.00278867</v>
      </c>
      <c r="BE158" s="6">
        <v>0</v>
      </c>
      <c r="BF158" s="6">
        <v>0.09537449</v>
      </c>
      <c r="BG158" s="6">
        <v>0.23988791</v>
      </c>
      <c r="BH158" s="6">
        <v>-0.12887507</v>
      </c>
      <c r="BI158" s="6">
        <v>0</v>
      </c>
      <c r="BJ158" s="6">
        <v>-0.11001218</v>
      </c>
      <c r="BK158" s="6">
        <v>0</v>
      </c>
      <c r="BL158" s="6">
        <v>-0.00296786</v>
      </c>
      <c r="BM158" s="6">
        <v>-0.51273696</v>
      </c>
      <c r="BN158" s="6">
        <v>0</v>
      </c>
      <c r="BO158" s="6">
        <v>-0.22812569</v>
      </c>
      <c r="BP158" s="6">
        <v>-0.04158942</v>
      </c>
      <c r="BQ158" s="6">
        <v>-0.11780555</v>
      </c>
      <c r="BR158" s="6">
        <v>-15.92360099</v>
      </c>
      <c r="BS158" s="6">
        <v>-37.72109154</v>
      </c>
      <c r="BT158" s="6">
        <v>-3.68538749</v>
      </c>
      <c r="BU158" s="6">
        <v>-3.30048971</v>
      </c>
      <c r="BV158" s="6">
        <v>-34.42060183</v>
      </c>
      <c r="BW158" s="6">
        <v>0</v>
      </c>
      <c r="BX158" s="6">
        <v>-0.00025219</v>
      </c>
      <c r="BY158" s="6">
        <v>-0.06368284</v>
      </c>
      <c r="BZ158" s="6">
        <v>-2.713e-5</v>
      </c>
      <c r="CA158" s="6">
        <v>-0.00113808</v>
      </c>
      <c r="CB158" s="6">
        <v>-16.84613665</v>
      </c>
      <c r="CC158" s="6">
        <v>0.03008894</v>
      </c>
      <c r="CD158" s="6">
        <v>-17.63813903</v>
      </c>
      <c r="CE158" s="6">
        <v>0</v>
      </c>
      <c r="CF158" s="6">
        <v>0.00035341</v>
      </c>
      <c r="CG158" s="6">
        <v>-4.272e-5</v>
      </c>
      <c r="CH158" s="6">
        <v>-0.03658561</v>
      </c>
      <c r="CI158" s="6">
        <v>-0.89007132</v>
      </c>
      <c r="CJ158" s="6">
        <v>0</v>
      </c>
      <c r="CK158" s="6">
        <v>0</v>
      </c>
      <c r="CL158" s="6">
        <v>0</v>
      </c>
      <c r="CM158" s="6">
        <v>-0.00184952</v>
      </c>
      <c r="CN158" s="6">
        <v>-2.46284963</v>
      </c>
      <c r="CO158" s="6">
        <v>-0.00151049</v>
      </c>
      <c r="CP158" s="6">
        <v>0</v>
      </c>
      <c r="CQ158" s="6">
        <v>0.09716775</v>
      </c>
      <c r="CR158" s="6">
        <v>6.533e-5</v>
      </c>
      <c r="CS158" s="6">
        <v>-4.023e-5</v>
      </c>
      <c r="CT158" s="6">
        <v>0</v>
      </c>
      <c r="CU158" s="6">
        <v>-0.19779207</v>
      </c>
      <c r="CV158" s="6">
        <v>-0.00123055</v>
      </c>
      <c r="CW158" s="6">
        <v>0</v>
      </c>
      <c r="CX158" s="6">
        <v>-0.45335724</v>
      </c>
      <c r="CY158" s="6">
        <v>0.00012369</v>
      </c>
      <c r="CZ158" s="6">
        <v>0</v>
      </c>
      <c r="DA158" s="6">
        <v>0.05561238</v>
      </c>
      <c r="DB158" s="6">
        <v>-0.04005334</v>
      </c>
      <c r="DC158" s="6">
        <v>-0.00840724</v>
      </c>
      <c r="DD158" s="6">
        <v>-1.71161783</v>
      </c>
      <c r="DE158" s="6">
        <v>-0.07823791</v>
      </c>
      <c r="DF158" s="6">
        <v>-0.00432963</v>
      </c>
      <c r="DG158" s="6">
        <v>0</v>
      </c>
      <c r="DH158" s="6">
        <v>-0.00826606</v>
      </c>
      <c r="DI158" s="6">
        <v>-0.01597378</v>
      </c>
      <c r="DJ158" s="6">
        <v>-2.13090077</v>
      </c>
      <c r="DK158" s="6">
        <v>-0.01670289</v>
      </c>
      <c r="DL158" s="6">
        <v>-0.44825698</v>
      </c>
      <c r="DM158" s="6">
        <v>-1.74e-5</v>
      </c>
      <c r="DN158" s="6">
        <v>0.0014086</v>
      </c>
      <c r="DO158" s="6">
        <v>-1.47e-6</v>
      </c>
      <c r="DP158" s="6">
        <v>0</v>
      </c>
      <c r="DQ158" s="6">
        <v>-0.01918193</v>
      </c>
      <c r="DR158" s="6">
        <v>-1.26101496</v>
      </c>
      <c r="DS158" s="6">
        <v>0.00074518</v>
      </c>
      <c r="DT158" s="6">
        <v>2.131e-5</v>
      </c>
      <c r="DU158" s="6">
        <v>-2.23e-6</v>
      </c>
      <c r="DV158" s="6">
        <v>0</v>
      </c>
      <c r="DW158" s="6">
        <v>-0.01356698</v>
      </c>
      <c r="DX158" s="6">
        <v>-0.00270295</v>
      </c>
      <c r="DY158" s="6">
        <v>-5.208e-5</v>
      </c>
      <c r="DZ158" s="6">
        <v>4.3e-7</v>
      </c>
      <c r="EA158" s="6">
        <v>0</v>
      </c>
      <c r="EB158" s="6">
        <v>-0.01794705</v>
      </c>
      <c r="EC158" s="6">
        <v>-0.00038633</v>
      </c>
      <c r="ED158" s="6">
        <v>-6.195e-5</v>
      </c>
      <c r="EE158" s="6">
        <v>3.62e-6</v>
      </c>
      <c r="EF158" s="6">
        <v>-0.11841319</v>
      </c>
      <c r="EG158" s="6">
        <v>0</v>
      </c>
      <c r="EH158" s="6">
        <v>0.0005025</v>
      </c>
      <c r="EI158" s="6">
        <v>0</v>
      </c>
      <c r="EJ158" s="6">
        <v>-0.02515647</v>
      </c>
      <c r="EK158" s="6">
        <v>0</v>
      </c>
      <c r="EL158" s="6">
        <v>0</v>
      </c>
      <c r="EM158" s="6">
        <v>0.00128739</v>
      </c>
      <c r="EN158" s="6">
        <v>-3.63460167</v>
      </c>
      <c r="EO158" s="6">
        <v>0</v>
      </c>
      <c r="EP158" s="6">
        <v>-0.83532417</v>
      </c>
      <c r="EQ158" s="6">
        <v>-0.86729797</v>
      </c>
      <c r="ER158" s="6">
        <v>0</v>
      </c>
      <c r="ES158" s="6">
        <v>0.00121977</v>
      </c>
      <c r="ET158" s="6">
        <v>0.00026516</v>
      </c>
      <c r="EU158" s="6">
        <v>0.00543896</v>
      </c>
      <c r="EV158" s="6">
        <v>0</v>
      </c>
      <c r="EW158" s="6">
        <v>-0.01320939</v>
      </c>
      <c r="EX158" s="6">
        <v>0</v>
      </c>
      <c r="EY158" s="6">
        <v>-0.00041663</v>
      </c>
      <c r="EZ158" s="6">
        <v>-0.00056507</v>
      </c>
      <c r="FA158" s="6">
        <v>0</v>
      </c>
      <c r="FB158" s="6">
        <v>1.2e-7</v>
      </c>
      <c r="FC158" s="6">
        <v>0</v>
      </c>
      <c r="FD158" s="6">
        <v>-1.64728392</v>
      </c>
      <c r="FE158" s="6">
        <v>0</v>
      </c>
      <c r="FF158" s="6">
        <v>-0.08909904</v>
      </c>
      <c r="FG158" s="6">
        <v>0.00096062</v>
      </c>
      <c r="FH158" s="6">
        <v>0</v>
      </c>
      <c r="FI158" s="6">
        <v>3.741e-5</v>
      </c>
      <c r="FJ158" s="6">
        <v>-0.00086196</v>
      </c>
      <c r="FK158" s="6">
        <v>-0.0039956</v>
      </c>
      <c r="FL158" s="6">
        <v>-0.03145644</v>
      </c>
      <c r="FM158" s="6">
        <v>-0.01918193</v>
      </c>
      <c r="FN158" s="6">
        <v>-0.02397617</v>
      </c>
      <c r="FO158" s="6">
        <v>5.04e-6</v>
      </c>
      <c r="FP158" s="6">
        <v>-0.77363062</v>
      </c>
      <c r="FQ158" s="6">
        <v>0</v>
      </c>
      <c r="FR158" s="6">
        <v>-0.01545379</v>
      </c>
      <c r="FS158" s="6">
        <v>-0.04860721</v>
      </c>
      <c r="FT158" s="6">
        <v>0.02605688</v>
      </c>
      <c r="FU158" s="6">
        <v>-0.47386573</v>
      </c>
      <c r="FV158" s="6">
        <v>-0.68625021</v>
      </c>
      <c r="FW158" s="6">
        <v>-0.44576968</v>
      </c>
      <c r="FX158" s="6">
        <v>0.01528457</v>
      </c>
      <c r="FY158" s="6">
        <v>-0.8980049</v>
      </c>
      <c r="FZ158" s="6">
        <v>0</v>
      </c>
      <c r="GA158" s="6">
        <v>0</v>
      </c>
      <c r="GB158" s="6">
        <v>-0.01436102</v>
      </c>
      <c r="GC158" s="6">
        <v>0</v>
      </c>
      <c r="GD158" s="6">
        <v>-0.32321184</v>
      </c>
      <c r="GE158" s="6">
        <v>-0.00018276</v>
      </c>
      <c r="GF158" s="6">
        <v>0</v>
      </c>
      <c r="GG158" s="6">
        <v>-0.01237305</v>
      </c>
      <c r="GH158" s="6">
        <v>0</v>
      </c>
      <c r="GI158" s="6">
        <v>-0.00038445</v>
      </c>
      <c r="GJ158" s="6">
        <v>0.01019855</v>
      </c>
      <c r="GK158" s="6">
        <v>0</v>
      </c>
      <c r="GL158" s="6">
        <v>-0.13419829</v>
      </c>
      <c r="GM158" s="6">
        <v>-0.00032591</v>
      </c>
      <c r="GN158" s="6">
        <v>-2.273e-5</v>
      </c>
      <c r="GO158" s="6">
        <v>0</v>
      </c>
      <c r="GP158" s="6">
        <v>-0.03805176</v>
      </c>
      <c r="GQ158" s="6">
        <v>0</v>
      </c>
      <c r="GR158" s="6">
        <v>-8.71682762</v>
      </c>
      <c r="GS158" s="6">
        <v>0</v>
      </c>
      <c r="GT158" s="6">
        <v>-0.00143925</v>
      </c>
      <c r="GU158" s="6">
        <v>-1.236e-5</v>
      </c>
      <c r="GV158" s="6">
        <v>0</v>
      </c>
      <c r="GW158" s="6">
        <v>0</v>
      </c>
      <c r="GX158" s="6">
        <v>-0.07144691</v>
      </c>
      <c r="GY158" s="6">
        <v>0</v>
      </c>
      <c r="GZ158" s="6">
        <v>-0.00083609</v>
      </c>
      <c r="HA158" s="6">
        <v>-0.08514333</v>
      </c>
      <c r="HB158" s="6">
        <v>-0.01023373</v>
      </c>
      <c r="HC158" s="6">
        <v>-0.00068436</v>
      </c>
      <c r="HD158" s="6">
        <v>-0.24912747</v>
      </c>
      <c r="HE158" s="6">
        <v>0</v>
      </c>
      <c r="HF158" s="6">
        <v>-0.02065062</v>
      </c>
      <c r="HG158" s="6">
        <v>-0.196399</v>
      </c>
      <c r="HH158" s="6">
        <v>-0.00078069</v>
      </c>
      <c r="HI158" s="6">
        <v>0</v>
      </c>
      <c r="HJ158" s="6">
        <v>0</v>
      </c>
      <c r="HK158" s="6">
        <v>-0.12080075</v>
      </c>
      <c r="HL158" s="6">
        <v>-0.01794489</v>
      </c>
      <c r="HM158" s="6">
        <v>-2.11167561</v>
      </c>
      <c r="HN158" s="6">
        <v>0</v>
      </c>
      <c r="HO158" s="6">
        <v>0</v>
      </c>
      <c r="HP158" s="6">
        <v>0</v>
      </c>
      <c r="HQ158" s="6">
        <v>-0.06240861</v>
      </c>
      <c r="HR158" s="6">
        <v>0.01339924</v>
      </c>
      <c r="HS158" s="6">
        <v>-0.21711285</v>
      </c>
      <c r="HT158" s="6">
        <v>-4.85720235</v>
      </c>
      <c r="HU158" s="6">
        <v>-0.32870857</v>
      </c>
      <c r="HV158" s="6">
        <v>0</v>
      </c>
      <c r="HW158" s="6">
        <v>0.02401344</v>
      </c>
      <c r="HX158" s="6">
        <v>0</v>
      </c>
      <c r="HY158" s="6">
        <v>-1.26216898</v>
      </c>
      <c r="HZ158" s="6">
        <v>-2.09464138</v>
      </c>
      <c r="IA158" s="6">
        <v>0.001017</v>
      </c>
      <c r="IB158" s="6">
        <v>-17.17335818</v>
      </c>
      <c r="IC158" s="6">
        <v>-4.17807791</v>
      </c>
      <c r="ID158" s="6">
        <v>-63.50868168</v>
      </c>
      <c r="IE158" s="6">
        <v>0</v>
      </c>
      <c r="IF158" s="6">
        <v>0</v>
      </c>
      <c r="IG158" s="6">
        <v>0</v>
      </c>
      <c r="IH158" s="6">
        <v>0</v>
      </c>
      <c r="II158" s="6">
        <v>1.154e-5</v>
      </c>
      <c r="IJ158" s="6">
        <v>-3.024e-5</v>
      </c>
    </row>
    <row r="159" spans="1:244">
      <c r="A159" s="6" t="s">
        <v>290</v>
      </c>
      <c r="B159" s="6">
        <v>-27.7802875</v>
      </c>
      <c r="C159" s="6">
        <v>-5.14e-6</v>
      </c>
      <c r="D159" s="6">
        <v>0.65459173</v>
      </c>
      <c r="E159" s="6">
        <v>0</v>
      </c>
      <c r="F159" s="6">
        <v>-0.07417918</v>
      </c>
      <c r="G159" s="6">
        <v>-0.04585076</v>
      </c>
      <c r="H159" s="6">
        <v>-2.522e-5</v>
      </c>
      <c r="I159" s="6">
        <v>0.09780787</v>
      </c>
      <c r="J159" s="6">
        <v>0</v>
      </c>
      <c r="K159" s="6">
        <v>0.00160244</v>
      </c>
      <c r="L159" s="6">
        <v>0.00616176</v>
      </c>
      <c r="M159" s="6">
        <v>0.21147223</v>
      </c>
      <c r="N159" s="6">
        <v>0.00296089</v>
      </c>
      <c r="O159" s="6">
        <v>-5.008e-5</v>
      </c>
      <c r="P159" s="6">
        <v>0.57251217</v>
      </c>
      <c r="Q159" s="6">
        <v>-1.60800182</v>
      </c>
      <c r="R159" s="6">
        <v>0.0090742</v>
      </c>
      <c r="S159" s="6">
        <v>0.02883709</v>
      </c>
      <c r="T159" s="6">
        <v>0.0146041</v>
      </c>
      <c r="U159" s="6">
        <v>-0.00707382</v>
      </c>
      <c r="V159" s="6">
        <v>0.00048558</v>
      </c>
      <c r="W159" s="6">
        <v>0.92683188</v>
      </c>
      <c r="X159" s="6">
        <v>-0.76708976</v>
      </c>
      <c r="Y159" s="6">
        <v>0</v>
      </c>
      <c r="Z159" s="6">
        <v>2.067e-5</v>
      </c>
      <c r="AA159" s="6">
        <v>0.0035462</v>
      </c>
      <c r="AB159" s="6">
        <v>-0.00025573</v>
      </c>
      <c r="AC159" s="6">
        <v>-5.362e-5</v>
      </c>
      <c r="AD159" s="6">
        <v>0.02197647</v>
      </c>
      <c r="AE159" s="6">
        <v>-0.01214516</v>
      </c>
      <c r="AF159" s="6">
        <v>0.00018962</v>
      </c>
      <c r="AG159" s="6">
        <v>-0.14046424</v>
      </c>
      <c r="AH159" s="6">
        <v>0.0006336</v>
      </c>
      <c r="AI159" s="6">
        <v>1.02261832</v>
      </c>
      <c r="AJ159" s="6">
        <v>0.00934876</v>
      </c>
      <c r="AK159" s="6">
        <v>0.00246301</v>
      </c>
      <c r="AL159" s="6">
        <v>1.778e-5</v>
      </c>
      <c r="AM159" s="6">
        <v>-0.00233483</v>
      </c>
      <c r="AN159" s="6">
        <v>0.13565315</v>
      </c>
      <c r="AO159" s="6">
        <v>0.51309289</v>
      </c>
      <c r="AP159" s="6">
        <v>-0.00027568</v>
      </c>
      <c r="AQ159" s="6">
        <v>0</v>
      </c>
      <c r="AR159" s="6">
        <v>0.05135288</v>
      </c>
      <c r="AS159" s="6">
        <v>0.31619438</v>
      </c>
      <c r="AT159" s="6">
        <v>0.00066976</v>
      </c>
      <c r="AU159" s="6">
        <v>-7.53229331</v>
      </c>
      <c r="AV159" s="6">
        <v>8.4674123</v>
      </c>
      <c r="AW159" s="6">
        <v>0.01683177</v>
      </c>
      <c r="AX159" s="6">
        <v>0</v>
      </c>
      <c r="AY159" s="6">
        <v>0</v>
      </c>
      <c r="AZ159" s="6">
        <v>0.02025091</v>
      </c>
      <c r="BA159" s="6">
        <v>0.00533057</v>
      </c>
      <c r="BB159" s="6">
        <v>-0.24434917</v>
      </c>
      <c r="BC159" s="6">
        <v>0.14157937</v>
      </c>
      <c r="BD159" s="6">
        <v>-0.01477809</v>
      </c>
      <c r="BE159" s="6">
        <v>0.0462378</v>
      </c>
      <c r="BF159" s="6">
        <v>0.00178289</v>
      </c>
      <c r="BG159" s="6">
        <v>0.03063733</v>
      </c>
      <c r="BH159" s="6">
        <v>-3.44052545</v>
      </c>
      <c r="BI159" s="6">
        <v>0</v>
      </c>
      <c r="BJ159" s="6">
        <v>0.58970478</v>
      </c>
      <c r="BK159" s="6">
        <v>0.00010056</v>
      </c>
      <c r="BL159" s="6">
        <v>0.00072807</v>
      </c>
      <c r="BM159" s="6">
        <v>0.00643149</v>
      </c>
      <c r="BN159" s="6">
        <v>0</v>
      </c>
      <c r="BO159" s="6">
        <v>-0.08651213</v>
      </c>
      <c r="BP159" s="6">
        <v>0.09009673</v>
      </c>
      <c r="BQ159" s="6">
        <v>0.0003395</v>
      </c>
      <c r="BR159" s="6">
        <v>-7.65447673</v>
      </c>
      <c r="BS159" s="6">
        <v>-6.53964416</v>
      </c>
      <c r="BT159" s="6">
        <v>-1.96795413</v>
      </c>
      <c r="BU159" s="6">
        <v>5.37218449</v>
      </c>
      <c r="BV159" s="6">
        <v>-11.91182865</v>
      </c>
      <c r="BW159" s="6">
        <v>1.711e-5</v>
      </c>
      <c r="BX159" s="6">
        <v>-1.2e-7</v>
      </c>
      <c r="BY159" s="6">
        <v>0</v>
      </c>
      <c r="BZ159" s="6">
        <v>0.01035309</v>
      </c>
      <c r="CA159" s="6">
        <v>0.0104788</v>
      </c>
      <c r="CB159" s="6">
        <v>-38.58059535</v>
      </c>
      <c r="CC159" s="6">
        <v>0.00163853</v>
      </c>
      <c r="CD159" s="6">
        <v>-50.35539285</v>
      </c>
      <c r="CE159" s="6">
        <v>0.00045344</v>
      </c>
      <c r="CF159" s="6">
        <v>0.00590939</v>
      </c>
      <c r="CG159" s="6">
        <v>0.00015382</v>
      </c>
      <c r="CH159" s="6">
        <v>-1.77241373</v>
      </c>
      <c r="CI159" s="6">
        <v>-0.56357028</v>
      </c>
      <c r="CJ159" s="6">
        <v>0.00654362</v>
      </c>
      <c r="CK159" s="6">
        <v>9.786e-5</v>
      </c>
      <c r="CL159" s="6">
        <v>0.00372397</v>
      </c>
      <c r="CM159" s="6">
        <v>0.07301738</v>
      </c>
      <c r="CN159" s="6">
        <v>-13.57399844</v>
      </c>
      <c r="CO159" s="6">
        <v>-0.08431041</v>
      </c>
      <c r="CP159" s="6">
        <v>5.304e-5</v>
      </c>
      <c r="CQ159" s="6">
        <v>-0.10694917</v>
      </c>
      <c r="CR159" s="6">
        <v>0.00379316</v>
      </c>
      <c r="CS159" s="6">
        <v>1.513e-5</v>
      </c>
      <c r="CT159" s="6">
        <v>0</v>
      </c>
      <c r="CU159" s="6">
        <v>-0.00479182</v>
      </c>
      <c r="CV159" s="6">
        <v>0.0022638</v>
      </c>
      <c r="CW159" s="6">
        <v>0</v>
      </c>
      <c r="CX159" s="6">
        <v>5.093e-5</v>
      </c>
      <c r="CY159" s="6">
        <v>0.00039824</v>
      </c>
      <c r="CZ159" s="6">
        <v>-2.811e-5</v>
      </c>
      <c r="DA159" s="6">
        <v>0.00125549</v>
      </c>
      <c r="DB159" s="6">
        <v>-0.20072594</v>
      </c>
      <c r="DC159" s="6">
        <v>0.51340864</v>
      </c>
      <c r="DD159" s="6">
        <v>0.34581825</v>
      </c>
      <c r="DE159" s="6">
        <v>0.1513382</v>
      </c>
      <c r="DF159" s="6">
        <v>0.00205367</v>
      </c>
      <c r="DG159" s="6">
        <v>0.0267192</v>
      </c>
      <c r="DH159" s="6">
        <v>-0.11054216</v>
      </c>
      <c r="DI159" s="6">
        <v>0.04310147</v>
      </c>
      <c r="DJ159" s="6">
        <v>-3.86506373</v>
      </c>
      <c r="DK159" s="6">
        <v>-0.00350154</v>
      </c>
      <c r="DL159" s="6">
        <v>0.49164048</v>
      </c>
      <c r="DM159" s="6">
        <v>0.02688633</v>
      </c>
      <c r="DN159" s="6">
        <v>0.1280194</v>
      </c>
      <c r="DO159" s="6">
        <v>0.00978457</v>
      </c>
      <c r="DP159" s="6">
        <v>0</v>
      </c>
      <c r="DQ159" s="6">
        <v>0</v>
      </c>
      <c r="DR159" s="6">
        <v>-0.81399547</v>
      </c>
      <c r="DS159" s="6">
        <v>0.00558454</v>
      </c>
      <c r="DT159" s="6">
        <v>0.02618645</v>
      </c>
      <c r="DU159" s="6">
        <v>0.72410041</v>
      </c>
      <c r="DV159" s="6">
        <v>-1.986e-5</v>
      </c>
      <c r="DW159" s="6">
        <v>-1.30203464</v>
      </c>
      <c r="DX159" s="6">
        <v>0.05947479</v>
      </c>
      <c r="DY159" s="6">
        <v>0</v>
      </c>
      <c r="DZ159" s="6">
        <v>0.0070162</v>
      </c>
      <c r="EA159" s="6">
        <v>0.02156929</v>
      </c>
      <c r="EB159" s="6">
        <v>-7.56661835</v>
      </c>
      <c r="EC159" s="6">
        <v>-0.15047034</v>
      </c>
      <c r="ED159" s="6">
        <v>0.00048298</v>
      </c>
      <c r="EE159" s="6">
        <v>0.00220166</v>
      </c>
      <c r="EF159" s="6">
        <v>-0.14565858</v>
      </c>
      <c r="EG159" s="6">
        <v>0</v>
      </c>
      <c r="EH159" s="6">
        <v>0.01157735</v>
      </c>
      <c r="EI159" s="6">
        <v>0.02825112</v>
      </c>
      <c r="EJ159" s="6">
        <v>-0.00100246</v>
      </c>
      <c r="EK159" s="6">
        <v>0.00075337</v>
      </c>
      <c r="EL159" s="6">
        <v>0.0093632</v>
      </c>
      <c r="EM159" s="6">
        <v>0.00583051</v>
      </c>
      <c r="EN159" s="6">
        <v>0.44682377</v>
      </c>
      <c r="EO159" s="6">
        <v>-2.383e-5</v>
      </c>
      <c r="EP159" s="6">
        <v>0.57305294</v>
      </c>
      <c r="EQ159" s="6">
        <v>2.16908645</v>
      </c>
      <c r="ER159" s="6">
        <v>0</v>
      </c>
      <c r="ES159" s="6">
        <v>0.05381738</v>
      </c>
      <c r="ET159" s="6">
        <v>0.01374822</v>
      </c>
      <c r="EU159" s="6">
        <v>0.0064868</v>
      </c>
      <c r="EV159" s="6">
        <v>0</v>
      </c>
      <c r="EW159" s="6">
        <v>0.04956409</v>
      </c>
      <c r="EX159" s="6">
        <v>0.02853482</v>
      </c>
      <c r="EY159" s="6">
        <v>-0.00323317</v>
      </c>
      <c r="EZ159" s="6">
        <v>0</v>
      </c>
      <c r="FA159" s="6">
        <v>0</v>
      </c>
      <c r="FB159" s="6">
        <v>-1.67e-6</v>
      </c>
      <c r="FC159" s="6">
        <v>0</v>
      </c>
      <c r="FD159" s="6">
        <v>-4.38717291</v>
      </c>
      <c r="FE159" s="6">
        <v>0.00145682</v>
      </c>
      <c r="FF159" s="6">
        <v>-0.0201055</v>
      </c>
      <c r="FG159" s="6">
        <v>-0.00493333</v>
      </c>
      <c r="FH159" s="6">
        <v>0.00011018</v>
      </c>
      <c r="FI159" s="6">
        <v>0.2677016</v>
      </c>
      <c r="FJ159" s="6">
        <v>0.04365793</v>
      </c>
      <c r="FK159" s="6">
        <v>5.25818381</v>
      </c>
      <c r="FL159" s="6">
        <v>0.09508111</v>
      </c>
      <c r="FM159" s="6">
        <v>0.0462378</v>
      </c>
      <c r="FN159" s="6">
        <v>-0.05856776</v>
      </c>
      <c r="FO159" s="6">
        <v>0.00148562</v>
      </c>
      <c r="FP159" s="6">
        <v>0.01072832</v>
      </c>
      <c r="FQ159" s="6">
        <v>3.4e-7</v>
      </c>
      <c r="FR159" s="6">
        <v>0.00702276</v>
      </c>
      <c r="FS159" s="6">
        <v>0.00377989</v>
      </c>
      <c r="FT159" s="6">
        <v>0.01067985</v>
      </c>
      <c r="FU159" s="6">
        <v>-10.83496746</v>
      </c>
      <c r="FV159" s="6">
        <v>0.13103655</v>
      </c>
      <c r="FW159" s="6">
        <v>0.01771125</v>
      </c>
      <c r="FX159" s="6">
        <v>0.21362155</v>
      </c>
      <c r="FY159" s="6">
        <v>4.61379537</v>
      </c>
      <c r="FZ159" s="6">
        <v>0.00792676</v>
      </c>
      <c r="GA159" s="6">
        <v>0</v>
      </c>
      <c r="GB159" s="6">
        <v>0.007644</v>
      </c>
      <c r="GC159" s="6">
        <v>0</v>
      </c>
      <c r="GD159" s="6">
        <v>-0.08673548</v>
      </c>
      <c r="GE159" s="6">
        <v>0.05376144</v>
      </c>
      <c r="GF159" s="6">
        <v>0</v>
      </c>
      <c r="GG159" s="6">
        <v>-0.09750698</v>
      </c>
      <c r="GH159" s="6">
        <v>0.00071243</v>
      </c>
      <c r="GI159" s="6">
        <v>0.00567051</v>
      </c>
      <c r="GJ159" s="6">
        <v>1.97595614</v>
      </c>
      <c r="GK159" s="6">
        <v>0.00229787</v>
      </c>
      <c r="GL159" s="6">
        <v>-1.17705547</v>
      </c>
      <c r="GM159" s="6">
        <v>-0.56953704</v>
      </c>
      <c r="GN159" s="6">
        <v>-1.7e-7</v>
      </c>
      <c r="GO159" s="6">
        <v>0.00045206</v>
      </c>
      <c r="GP159" s="6">
        <v>0.12246204</v>
      </c>
      <c r="GQ159" s="6">
        <v>2.617e-5</v>
      </c>
      <c r="GR159" s="6">
        <v>-1.20597084</v>
      </c>
      <c r="GS159" s="6">
        <v>0</v>
      </c>
      <c r="GT159" s="6">
        <v>-0.0694982</v>
      </c>
      <c r="GU159" s="6">
        <v>0.00142263</v>
      </c>
      <c r="GV159" s="6">
        <v>2.662e-5</v>
      </c>
      <c r="GW159" s="6">
        <v>2.147e-5</v>
      </c>
      <c r="GX159" s="6">
        <v>0.51972704</v>
      </c>
      <c r="GY159" s="6">
        <v>0.00137303</v>
      </c>
      <c r="GZ159" s="6">
        <v>0.00423364</v>
      </c>
      <c r="HA159" s="6">
        <v>0.8754767</v>
      </c>
      <c r="HB159" s="6">
        <v>-0.0725372</v>
      </c>
      <c r="HC159" s="6">
        <v>0.00198396</v>
      </c>
      <c r="HD159" s="6">
        <v>-0.47220011</v>
      </c>
      <c r="HE159" s="6">
        <v>0.0122216</v>
      </c>
      <c r="HF159" s="6">
        <v>0.00842325</v>
      </c>
      <c r="HG159" s="6">
        <v>-0.02637339</v>
      </c>
      <c r="HH159" s="6">
        <v>0</v>
      </c>
      <c r="HI159" s="6">
        <v>0.00105742</v>
      </c>
      <c r="HJ159" s="6">
        <v>0</v>
      </c>
      <c r="HK159" s="6">
        <v>0.00736242</v>
      </c>
      <c r="HL159" s="6">
        <v>0.00819649</v>
      </c>
      <c r="HM159" s="6">
        <v>1.11599593</v>
      </c>
      <c r="HN159" s="6">
        <v>0.01725927</v>
      </c>
      <c r="HO159" s="6">
        <v>0</v>
      </c>
      <c r="HP159" s="6">
        <v>0.00022731</v>
      </c>
      <c r="HQ159" s="6">
        <v>1.24155993</v>
      </c>
      <c r="HR159" s="6">
        <v>0.27335494</v>
      </c>
      <c r="HS159" s="6">
        <v>2.12038403</v>
      </c>
      <c r="HT159" s="6">
        <v>2.34173044</v>
      </c>
      <c r="HU159" s="6">
        <v>0.01656769</v>
      </c>
      <c r="HV159" s="6">
        <v>0</v>
      </c>
      <c r="HW159" s="6">
        <v>0.45624325</v>
      </c>
      <c r="HX159" s="6">
        <v>0</v>
      </c>
      <c r="HY159" s="6">
        <v>-0.05210953</v>
      </c>
      <c r="HZ159" s="6">
        <v>-0.41202604</v>
      </c>
      <c r="IA159" s="6">
        <v>0</v>
      </c>
      <c r="IB159" s="6">
        <v>0.39397321</v>
      </c>
      <c r="IC159" s="6">
        <v>0.03544599</v>
      </c>
      <c r="ID159" s="6">
        <v>-34.13211449</v>
      </c>
      <c r="IE159" s="6">
        <v>0</v>
      </c>
      <c r="IF159" s="6">
        <v>0</v>
      </c>
      <c r="IG159" s="6">
        <v>0.0040666</v>
      </c>
      <c r="IH159" s="6">
        <v>0</v>
      </c>
      <c r="II159" s="6">
        <v>0.00171498</v>
      </c>
      <c r="IJ159" s="6">
        <v>0.00055454</v>
      </c>
    </row>
    <row r="160" spans="1:244">
      <c r="A160" s="6" t="s">
        <v>291</v>
      </c>
      <c r="B160" s="6">
        <v>-27.85244414</v>
      </c>
      <c r="C160" s="6">
        <v>-0.01067384</v>
      </c>
      <c r="D160" s="6">
        <v>10.59188233</v>
      </c>
      <c r="E160" s="6">
        <v>-0.00060154</v>
      </c>
      <c r="F160" s="6">
        <v>0.13919171</v>
      </c>
      <c r="G160" s="6">
        <v>2.97127903</v>
      </c>
      <c r="H160" s="6">
        <v>-0.00034026</v>
      </c>
      <c r="I160" s="6">
        <v>0.03517774</v>
      </c>
      <c r="J160" s="6">
        <v>-0.00014458</v>
      </c>
      <c r="K160" s="6">
        <v>-0.00024688</v>
      </c>
      <c r="L160" s="6">
        <v>-0.18885809</v>
      </c>
      <c r="M160" s="6">
        <v>0.00126024</v>
      </c>
      <c r="N160" s="6">
        <v>-3.833e-5</v>
      </c>
      <c r="O160" s="6">
        <v>-0.00102474</v>
      </c>
      <c r="P160" s="6">
        <v>-11.30696176</v>
      </c>
      <c r="Q160" s="6">
        <v>-0.16484212</v>
      </c>
      <c r="R160" s="6">
        <v>-0.0121221</v>
      </c>
      <c r="S160" s="6">
        <v>-5.12e-6</v>
      </c>
      <c r="T160" s="6">
        <v>0</v>
      </c>
      <c r="U160" s="6">
        <v>-0.1583072</v>
      </c>
      <c r="V160" s="6">
        <v>-0.00061174</v>
      </c>
      <c r="W160" s="6">
        <v>-0.00469693</v>
      </c>
      <c r="X160" s="6">
        <v>-0.40544762</v>
      </c>
      <c r="Y160" s="6">
        <v>0</v>
      </c>
      <c r="Z160" s="6">
        <v>-0.00140347</v>
      </c>
      <c r="AA160" s="6">
        <v>0.0014754</v>
      </c>
      <c r="AB160" s="6">
        <v>0</v>
      </c>
      <c r="AC160" s="6">
        <v>-9.57e-6</v>
      </c>
      <c r="AD160" s="6">
        <v>-0.00212309</v>
      </c>
      <c r="AE160" s="6">
        <v>-0.03103633</v>
      </c>
      <c r="AF160" s="6">
        <v>0.00020616</v>
      </c>
      <c r="AG160" s="6">
        <v>-12.54546572</v>
      </c>
      <c r="AH160" s="6">
        <v>-0.00011782</v>
      </c>
      <c r="AI160" s="6">
        <v>0.27371509</v>
      </c>
      <c r="AJ160" s="6">
        <v>-3e-7</v>
      </c>
      <c r="AK160" s="6">
        <v>-0.0002202</v>
      </c>
      <c r="AL160" s="6">
        <v>-2.228e-5</v>
      </c>
      <c r="AM160" s="6">
        <v>-0.07775551</v>
      </c>
      <c r="AN160" s="6">
        <v>-0.0003902</v>
      </c>
      <c r="AO160" s="6">
        <v>-2.05920471</v>
      </c>
      <c r="AP160" s="6">
        <v>-5.2e-6</v>
      </c>
      <c r="AQ160" s="6">
        <v>0.00534655</v>
      </c>
      <c r="AR160" s="6">
        <v>-1.51482427</v>
      </c>
      <c r="AS160" s="6">
        <v>0.80148084</v>
      </c>
      <c r="AT160" s="6">
        <v>0.00188467</v>
      </c>
      <c r="AU160" s="6">
        <v>-21.1460934</v>
      </c>
      <c r="AV160" s="6">
        <v>-0.1342618</v>
      </c>
      <c r="AW160" s="6">
        <v>0.25946671</v>
      </c>
      <c r="AX160" s="6">
        <v>-0.00081142</v>
      </c>
      <c r="AY160" s="6">
        <v>-0.42031433</v>
      </c>
      <c r="AZ160" s="6">
        <v>-0.02217638</v>
      </c>
      <c r="BA160" s="6">
        <v>0.00490428</v>
      </c>
      <c r="BB160" s="6">
        <v>0.0028382</v>
      </c>
      <c r="BC160" s="6">
        <v>-0.60866851</v>
      </c>
      <c r="BD160" s="6">
        <v>-0.00557172</v>
      </c>
      <c r="BE160" s="6">
        <v>-0.00189693</v>
      </c>
      <c r="BF160" s="6">
        <v>-1e-7</v>
      </c>
      <c r="BG160" s="6">
        <v>-0.04875153</v>
      </c>
      <c r="BH160" s="6">
        <v>-0.34637967</v>
      </c>
      <c r="BI160" s="6">
        <v>0</v>
      </c>
      <c r="BJ160" s="6">
        <v>-0.31565085</v>
      </c>
      <c r="BK160" s="6">
        <v>0.01136083</v>
      </c>
      <c r="BL160" s="6">
        <v>-0.00010649</v>
      </c>
      <c r="BM160" s="6">
        <v>0.00482132</v>
      </c>
      <c r="BN160" s="6">
        <v>0</v>
      </c>
      <c r="BO160" s="6">
        <v>0.07824691</v>
      </c>
      <c r="BP160" s="6">
        <v>3.44583741</v>
      </c>
      <c r="BQ160" s="6">
        <v>0.05548008</v>
      </c>
      <c r="BR160" s="6">
        <v>-26.49059743</v>
      </c>
      <c r="BS160" s="6">
        <v>8.51700214</v>
      </c>
      <c r="BT160" s="6">
        <v>0.69231918</v>
      </c>
      <c r="BU160" s="6">
        <v>32.02699638</v>
      </c>
      <c r="BV160" s="6">
        <v>-23.50999424</v>
      </c>
      <c r="BW160" s="6">
        <v>-1.568e-5</v>
      </c>
      <c r="BX160" s="6">
        <v>2.027e-5</v>
      </c>
      <c r="BY160" s="6">
        <v>-0.04356439</v>
      </c>
      <c r="BZ160" s="6">
        <v>0</v>
      </c>
      <c r="CA160" s="6">
        <v>0.02694763</v>
      </c>
      <c r="CB160" s="6">
        <v>-4.96327439</v>
      </c>
      <c r="CC160" s="6">
        <v>0</v>
      </c>
      <c r="CD160" s="6">
        <v>-6.97940388</v>
      </c>
      <c r="CE160" s="6">
        <v>0</v>
      </c>
      <c r="CF160" s="6">
        <v>0</v>
      </c>
      <c r="CG160" s="6">
        <v>-0.00334562</v>
      </c>
      <c r="CH160" s="6">
        <v>-0.05653131</v>
      </c>
      <c r="CI160" s="6">
        <v>-2.96153337</v>
      </c>
      <c r="CJ160" s="6">
        <v>-0.00246583</v>
      </c>
      <c r="CK160" s="6">
        <v>-0.00879896</v>
      </c>
      <c r="CL160" s="6">
        <v>-0.00048951</v>
      </c>
      <c r="CM160" s="6">
        <v>0.00088524</v>
      </c>
      <c r="CN160" s="6">
        <v>-3.76854637</v>
      </c>
      <c r="CO160" s="6">
        <v>0.02045173</v>
      </c>
      <c r="CP160" s="6">
        <v>-1.87e-5</v>
      </c>
      <c r="CQ160" s="6">
        <v>0.54028092</v>
      </c>
      <c r="CR160" s="6">
        <v>0</v>
      </c>
      <c r="CS160" s="6">
        <v>-6.73e-5</v>
      </c>
      <c r="CT160" s="6">
        <v>-0.00010958</v>
      </c>
      <c r="CU160" s="6">
        <v>-0.03683234</v>
      </c>
      <c r="CV160" s="6">
        <v>0.00149872</v>
      </c>
      <c r="CW160" s="6">
        <v>0</v>
      </c>
      <c r="CX160" s="6">
        <v>0.00210544</v>
      </c>
      <c r="CY160" s="6">
        <v>-5.634e-5</v>
      </c>
      <c r="CZ160" s="6">
        <v>-0.00035364</v>
      </c>
      <c r="DA160" s="6">
        <v>-0.00644361</v>
      </c>
      <c r="DB160" s="6">
        <v>-0.13657079</v>
      </c>
      <c r="DC160" s="6">
        <v>-0.00342203</v>
      </c>
      <c r="DD160" s="6">
        <v>-3.5659701</v>
      </c>
      <c r="DE160" s="6">
        <v>-0.66950053</v>
      </c>
      <c r="DF160" s="6">
        <v>-0.16700514</v>
      </c>
      <c r="DG160" s="6">
        <v>0.40836805</v>
      </c>
      <c r="DH160" s="6">
        <v>-0.82047686</v>
      </c>
      <c r="DI160" s="6">
        <v>0.02706127</v>
      </c>
      <c r="DJ160" s="6">
        <v>-1.49851565</v>
      </c>
      <c r="DK160" s="6">
        <v>-0.00018396</v>
      </c>
      <c r="DL160" s="6">
        <v>-5.51468795</v>
      </c>
      <c r="DM160" s="6">
        <v>0.10527465</v>
      </c>
      <c r="DN160" s="6">
        <v>-0.00533216</v>
      </c>
      <c r="DO160" s="6">
        <v>-0.15819594</v>
      </c>
      <c r="DP160" s="6">
        <v>0</v>
      </c>
      <c r="DQ160" s="6">
        <v>0</v>
      </c>
      <c r="DR160" s="6">
        <v>0.79334473</v>
      </c>
      <c r="DS160" s="6">
        <v>-0.00054457</v>
      </c>
      <c r="DT160" s="6">
        <v>1.3085853</v>
      </c>
      <c r="DU160" s="6">
        <v>-0.00047139</v>
      </c>
      <c r="DV160" s="6">
        <v>-0.00125867</v>
      </c>
      <c r="DW160" s="6">
        <v>-0.01558825</v>
      </c>
      <c r="DX160" s="6">
        <v>0.05862624</v>
      </c>
      <c r="DY160" s="6">
        <v>-0.00013595</v>
      </c>
      <c r="DZ160" s="6">
        <v>0.00244674</v>
      </c>
      <c r="EA160" s="6">
        <v>1.53889949</v>
      </c>
      <c r="EB160" s="6">
        <v>-0.07319987</v>
      </c>
      <c r="EC160" s="6">
        <v>0.5249784</v>
      </c>
      <c r="ED160" s="6">
        <v>-0.00356381</v>
      </c>
      <c r="EE160" s="6">
        <v>0.00075132</v>
      </c>
      <c r="EF160" s="6">
        <v>1.15829737</v>
      </c>
      <c r="EG160" s="6">
        <v>0</v>
      </c>
      <c r="EH160" s="6">
        <v>-6.569e-5</v>
      </c>
      <c r="EI160" s="6">
        <v>-0.15910709</v>
      </c>
      <c r="EJ160" s="6">
        <v>-0.04242247</v>
      </c>
      <c r="EK160" s="6">
        <v>0</v>
      </c>
      <c r="EL160" s="6">
        <v>0.00087176</v>
      </c>
      <c r="EM160" s="6">
        <v>0.11800745</v>
      </c>
      <c r="EN160" s="6">
        <v>0.40787859</v>
      </c>
      <c r="EO160" s="6">
        <v>-1.198e-5</v>
      </c>
      <c r="EP160" s="6">
        <v>32.5514809</v>
      </c>
      <c r="EQ160" s="6">
        <v>36.98684156</v>
      </c>
      <c r="ER160" s="6">
        <v>0</v>
      </c>
      <c r="ES160" s="6">
        <v>0.00427512</v>
      </c>
      <c r="ET160" s="6">
        <v>-0.00020411</v>
      </c>
      <c r="EU160" s="6">
        <v>0.06603445</v>
      </c>
      <c r="EV160" s="6">
        <v>0</v>
      </c>
      <c r="EW160" s="6">
        <v>1.78274066</v>
      </c>
      <c r="EX160" s="6">
        <v>0.03372372</v>
      </c>
      <c r="EY160" s="6">
        <v>0.01627189</v>
      </c>
      <c r="EZ160" s="6">
        <v>-0.00080578</v>
      </c>
      <c r="FA160" s="6">
        <v>-0.00034082</v>
      </c>
      <c r="FB160" s="6">
        <v>0.00052738</v>
      </c>
      <c r="FC160" s="6">
        <v>0</v>
      </c>
      <c r="FD160" s="6">
        <v>4.16133376</v>
      </c>
      <c r="FE160" s="6">
        <v>-2.829e-5</v>
      </c>
      <c r="FF160" s="6">
        <v>-0.34194089</v>
      </c>
      <c r="FG160" s="6">
        <v>-0.00050494</v>
      </c>
      <c r="FH160" s="6">
        <v>0.01566821</v>
      </c>
      <c r="FI160" s="6">
        <v>0.10659164</v>
      </c>
      <c r="FJ160" s="6">
        <v>-0.00334526</v>
      </c>
      <c r="FK160" s="6">
        <v>-0.0356242</v>
      </c>
      <c r="FL160" s="6">
        <v>2.42790885</v>
      </c>
      <c r="FM160" s="6">
        <v>-0.00189693</v>
      </c>
      <c r="FN160" s="6">
        <v>-0.64631015</v>
      </c>
      <c r="FO160" s="6">
        <v>0</v>
      </c>
      <c r="FP160" s="6">
        <v>-0.00121995</v>
      </c>
      <c r="FQ160" s="6">
        <v>-6.875e-5</v>
      </c>
      <c r="FR160" s="6">
        <v>0.04693988</v>
      </c>
      <c r="FS160" s="6">
        <v>-0.02337939</v>
      </c>
      <c r="FT160" s="6">
        <v>-0.18328352</v>
      </c>
      <c r="FU160" s="6">
        <v>-0.83401521</v>
      </c>
      <c r="FV160" s="6">
        <v>-0.17646509</v>
      </c>
      <c r="FW160" s="6">
        <v>0.61981122</v>
      </c>
      <c r="FX160" s="6">
        <v>-0.1502775</v>
      </c>
      <c r="FY160" s="6">
        <v>-0.07284659</v>
      </c>
      <c r="FZ160" s="6">
        <v>-0.00025923</v>
      </c>
      <c r="GA160" s="6">
        <v>0</v>
      </c>
      <c r="GB160" s="6">
        <v>-0.00418398</v>
      </c>
      <c r="GC160" s="6">
        <v>-2.75e-5</v>
      </c>
      <c r="GD160" s="6">
        <v>19.37768211</v>
      </c>
      <c r="GE160" s="6">
        <v>0.07676009</v>
      </c>
      <c r="GF160" s="6">
        <v>0</v>
      </c>
      <c r="GG160" s="6">
        <v>-0.06213702</v>
      </c>
      <c r="GH160" s="6">
        <v>0.00028412</v>
      </c>
      <c r="GI160" s="6">
        <v>-0.00153675</v>
      </c>
      <c r="GJ160" s="6">
        <v>1.16035569</v>
      </c>
      <c r="GK160" s="6">
        <v>0</v>
      </c>
      <c r="GL160" s="6">
        <v>-0.181778</v>
      </c>
      <c r="GM160" s="6">
        <v>0.03690403</v>
      </c>
      <c r="GN160" s="6">
        <v>-4.656e-5</v>
      </c>
      <c r="GO160" s="6">
        <v>-0.07846843</v>
      </c>
      <c r="GP160" s="6">
        <v>0.82775603</v>
      </c>
      <c r="GQ160" s="6">
        <v>0</v>
      </c>
      <c r="GR160" s="6">
        <v>0.03646312</v>
      </c>
      <c r="GS160" s="6">
        <v>-0.57880144</v>
      </c>
      <c r="GT160" s="6">
        <v>-0.02371802</v>
      </c>
      <c r="GU160" s="6">
        <v>-0.00011325</v>
      </c>
      <c r="GV160" s="6">
        <v>0.00030326</v>
      </c>
      <c r="GW160" s="6">
        <v>-3.335e-5</v>
      </c>
      <c r="GX160" s="6">
        <v>0.50169943</v>
      </c>
      <c r="GY160" s="6">
        <v>0.01744888</v>
      </c>
      <c r="GZ160" s="6">
        <v>-0.00031219</v>
      </c>
      <c r="HA160" s="6">
        <v>-0.50695056</v>
      </c>
      <c r="HB160" s="6">
        <v>-3.20979176</v>
      </c>
      <c r="HC160" s="6">
        <v>-0.07772901</v>
      </c>
      <c r="HD160" s="6">
        <v>0.45050174</v>
      </c>
      <c r="HE160" s="6">
        <v>-0.00015277</v>
      </c>
      <c r="HF160" s="6">
        <v>0.03459793</v>
      </c>
      <c r="HG160" s="6">
        <v>-0.72216253</v>
      </c>
      <c r="HH160" s="6">
        <v>-0.0001039</v>
      </c>
      <c r="HI160" s="6">
        <v>0.00126258</v>
      </c>
      <c r="HJ160" s="6">
        <v>0</v>
      </c>
      <c r="HK160" s="6">
        <v>-0.00053074</v>
      </c>
      <c r="HL160" s="6">
        <v>0.40021327</v>
      </c>
      <c r="HM160" s="6">
        <v>1.55248376</v>
      </c>
      <c r="HN160" s="6">
        <v>3.117e-5</v>
      </c>
      <c r="HO160" s="6">
        <v>0</v>
      </c>
      <c r="HP160" s="6">
        <v>-0.00818068</v>
      </c>
      <c r="HQ160" s="6">
        <v>-0.04789205</v>
      </c>
      <c r="HR160" s="6">
        <v>3.17277635</v>
      </c>
      <c r="HS160" s="6">
        <v>-3.14212958</v>
      </c>
      <c r="HT160" s="6">
        <v>0.66348289</v>
      </c>
      <c r="HU160" s="6">
        <v>-0.10335305</v>
      </c>
      <c r="HV160" s="6">
        <v>0</v>
      </c>
      <c r="HW160" s="6">
        <v>0.00280042</v>
      </c>
      <c r="HX160" s="6">
        <v>0</v>
      </c>
      <c r="HY160" s="6">
        <v>-0.00064106</v>
      </c>
      <c r="HZ160" s="6">
        <v>-1.10936107</v>
      </c>
      <c r="IA160" s="6">
        <v>0.06646288</v>
      </c>
      <c r="IB160" s="6">
        <v>-3.1732606</v>
      </c>
      <c r="IC160" s="6">
        <v>10.39409228</v>
      </c>
      <c r="ID160" s="6">
        <v>-20.52480888</v>
      </c>
      <c r="IE160" s="6">
        <v>0</v>
      </c>
      <c r="IF160" s="6">
        <v>0</v>
      </c>
      <c r="IG160" s="6">
        <v>0.2659825</v>
      </c>
      <c r="IH160" s="6">
        <v>0</v>
      </c>
      <c r="II160" s="6">
        <v>-0.02325291</v>
      </c>
      <c r="IJ160" s="6">
        <v>-0.00120116</v>
      </c>
    </row>
    <row r="161" spans="1:244">
      <c r="A161" s="6" t="s">
        <v>104</v>
      </c>
      <c r="B161" s="6">
        <v>-29.30191208</v>
      </c>
      <c r="C161" s="6">
        <v>-8.85e-6</v>
      </c>
      <c r="D161" s="6">
        <v>-0.56107063</v>
      </c>
      <c r="E161" s="6">
        <v>0</v>
      </c>
      <c r="F161" s="6">
        <v>-0.00398252</v>
      </c>
      <c r="G161" s="6">
        <v>-0.01997643</v>
      </c>
      <c r="H161" s="6">
        <v>0</v>
      </c>
      <c r="I161" s="6">
        <v>-7.708e-5</v>
      </c>
      <c r="J161" s="6">
        <v>0</v>
      </c>
      <c r="K161" s="6">
        <v>0.00968798</v>
      </c>
      <c r="L161" s="6">
        <v>-1.72583407</v>
      </c>
      <c r="M161" s="6">
        <v>0.00075612</v>
      </c>
      <c r="N161" s="6">
        <v>-0.00428082</v>
      </c>
      <c r="O161" s="6">
        <v>0</v>
      </c>
      <c r="P161" s="6">
        <v>0.38622731</v>
      </c>
      <c r="Q161" s="6">
        <v>-0.2449514</v>
      </c>
      <c r="R161" s="6">
        <v>-1.73e-6</v>
      </c>
      <c r="S161" s="6">
        <v>-3.2462528</v>
      </c>
      <c r="T161" s="6">
        <v>-0.00062672</v>
      </c>
      <c r="U161" s="6">
        <v>-0.0886901</v>
      </c>
      <c r="V161" s="6">
        <v>0.00417252</v>
      </c>
      <c r="W161" s="6">
        <v>-0.00016259</v>
      </c>
      <c r="X161" s="6">
        <v>1.22622479</v>
      </c>
      <c r="Y161" s="6">
        <v>0</v>
      </c>
      <c r="Z161" s="6">
        <v>0.06336774</v>
      </c>
      <c r="AA161" s="6">
        <v>0</v>
      </c>
      <c r="AB161" s="6">
        <v>0</v>
      </c>
      <c r="AC161" s="6">
        <v>0</v>
      </c>
      <c r="AD161" s="6">
        <v>-0.1071707</v>
      </c>
      <c r="AE161" s="6">
        <v>-0.00176779</v>
      </c>
      <c r="AF161" s="6">
        <v>0</v>
      </c>
      <c r="AG161" s="6">
        <v>-2.55156414</v>
      </c>
      <c r="AH161" s="6">
        <v>-1.4e-7</v>
      </c>
      <c r="AI161" s="6">
        <v>-0.00366399</v>
      </c>
      <c r="AJ161" s="6">
        <v>-9.78e-6</v>
      </c>
      <c r="AK161" s="6">
        <v>-6.43e-6</v>
      </c>
      <c r="AL161" s="6">
        <v>-1.65e-6</v>
      </c>
      <c r="AM161" s="6">
        <v>-0.06902428</v>
      </c>
      <c r="AN161" s="6">
        <v>-0.00057984</v>
      </c>
      <c r="AO161" s="6">
        <v>-0.1792088</v>
      </c>
      <c r="AP161" s="6">
        <v>-9.78e-6</v>
      </c>
      <c r="AQ161" s="6">
        <v>-1.155e-5</v>
      </c>
      <c r="AR161" s="6">
        <v>-0.54703582</v>
      </c>
      <c r="AS161" s="6">
        <v>-0.04375015</v>
      </c>
      <c r="AT161" s="6">
        <v>0</v>
      </c>
      <c r="AU161" s="6">
        <v>-23.18369499</v>
      </c>
      <c r="AV161" s="6">
        <v>-1.38425622</v>
      </c>
      <c r="AW161" s="6">
        <v>-1.62486453</v>
      </c>
      <c r="AX161" s="6">
        <v>0</v>
      </c>
      <c r="AY161" s="6">
        <v>0.0036905</v>
      </c>
      <c r="AZ161" s="6">
        <v>0</v>
      </c>
      <c r="BA161" s="6">
        <v>-5.17390112</v>
      </c>
      <c r="BB161" s="6">
        <v>0.00023295</v>
      </c>
      <c r="BC161" s="6">
        <v>0.04505245</v>
      </c>
      <c r="BD161" s="6">
        <v>0.00065845</v>
      </c>
      <c r="BE161" s="6">
        <v>-0.05214478</v>
      </c>
      <c r="BF161" s="6">
        <v>-0.00816805</v>
      </c>
      <c r="BG161" s="6">
        <v>-0.00272334</v>
      </c>
      <c r="BH161" s="6">
        <v>-0.14542744</v>
      </c>
      <c r="BI161" s="6">
        <v>0</v>
      </c>
      <c r="BJ161" s="6">
        <v>-0.17923021</v>
      </c>
      <c r="BK161" s="6">
        <v>0</v>
      </c>
      <c r="BL161" s="6">
        <v>0.00224317</v>
      </c>
      <c r="BM161" s="6">
        <v>1.46485198</v>
      </c>
      <c r="BN161" s="6">
        <v>0</v>
      </c>
      <c r="BO161" s="6">
        <v>-1.00306314</v>
      </c>
      <c r="BP161" s="6">
        <v>-0.01314821</v>
      </c>
      <c r="BQ161" s="6">
        <v>-3.67180073</v>
      </c>
      <c r="BR161" s="6">
        <v>-31.2346681</v>
      </c>
      <c r="BS161" s="6">
        <v>-71.57565465</v>
      </c>
      <c r="BT161" s="6">
        <v>-1.86805861</v>
      </c>
      <c r="BU161" s="6">
        <v>-2.51541838</v>
      </c>
      <c r="BV161" s="6">
        <v>-69.06023627</v>
      </c>
      <c r="BW161" s="6">
        <v>-6.63e-6</v>
      </c>
      <c r="BX161" s="6">
        <v>0</v>
      </c>
      <c r="BY161" s="6">
        <v>-0.05708124</v>
      </c>
      <c r="BZ161" s="6">
        <v>-5.254e-5</v>
      </c>
      <c r="CA161" s="6">
        <v>-0.002318</v>
      </c>
      <c r="CB161" s="6">
        <v>3.09406443</v>
      </c>
      <c r="CC161" s="6">
        <v>0</v>
      </c>
      <c r="CD161" s="6">
        <v>2.88710483</v>
      </c>
      <c r="CE161" s="6">
        <v>0</v>
      </c>
      <c r="CF161" s="6">
        <v>0</v>
      </c>
      <c r="CG161" s="6">
        <v>-0.00016989</v>
      </c>
      <c r="CH161" s="6">
        <v>0.18210883</v>
      </c>
      <c r="CI161" s="6">
        <v>-0.16448564</v>
      </c>
      <c r="CJ161" s="6">
        <v>0</v>
      </c>
      <c r="CK161" s="6">
        <v>-0.00543648</v>
      </c>
      <c r="CL161" s="6">
        <v>-7.1e-7</v>
      </c>
      <c r="CM161" s="6">
        <v>-0.00055993</v>
      </c>
      <c r="CN161" s="6">
        <v>0.65225034</v>
      </c>
      <c r="CO161" s="6">
        <v>-0.00105492</v>
      </c>
      <c r="CP161" s="6">
        <v>0</v>
      </c>
      <c r="CQ161" s="6">
        <v>0.04991978</v>
      </c>
      <c r="CR161" s="6">
        <v>-3.41e-6</v>
      </c>
      <c r="CS161" s="6">
        <v>0.01259419</v>
      </c>
      <c r="CT161" s="6">
        <v>0</v>
      </c>
      <c r="CU161" s="6">
        <v>-11.71918645</v>
      </c>
      <c r="CV161" s="6">
        <v>0</v>
      </c>
      <c r="CW161" s="6">
        <v>0</v>
      </c>
      <c r="CX161" s="6">
        <v>0.05378614</v>
      </c>
      <c r="CY161" s="6">
        <v>0.19501658</v>
      </c>
      <c r="CZ161" s="6">
        <v>0</v>
      </c>
      <c r="DA161" s="6">
        <v>0</v>
      </c>
      <c r="DB161" s="6">
        <v>-0.07476047</v>
      </c>
      <c r="DC161" s="6">
        <v>0.00069745</v>
      </c>
      <c r="DD161" s="6">
        <v>-2.46650522</v>
      </c>
      <c r="DE161" s="6">
        <v>-1.09064916</v>
      </c>
      <c r="DF161" s="6">
        <v>-0.00017836</v>
      </c>
      <c r="DG161" s="6">
        <v>0.00014284</v>
      </c>
      <c r="DH161" s="6">
        <v>-0.12857806</v>
      </c>
      <c r="DI161" s="6">
        <v>-0.07892314</v>
      </c>
      <c r="DJ161" s="6">
        <v>0.1855467</v>
      </c>
      <c r="DK161" s="6">
        <v>0.03713319</v>
      </c>
      <c r="DL161" s="6">
        <v>-2.26979433</v>
      </c>
      <c r="DM161" s="6">
        <v>-0.01897712</v>
      </c>
      <c r="DN161" s="6">
        <v>-0.00094983</v>
      </c>
      <c r="DO161" s="6">
        <v>-0.00141074</v>
      </c>
      <c r="DP161" s="6">
        <v>-2.391e-5</v>
      </c>
      <c r="DQ161" s="6">
        <v>-0.00043116</v>
      </c>
      <c r="DR161" s="6">
        <v>-1.10709664</v>
      </c>
      <c r="DS161" s="6">
        <v>0</v>
      </c>
      <c r="DT161" s="6">
        <v>5.746e-5</v>
      </c>
      <c r="DU161" s="6">
        <v>-1.34e-6</v>
      </c>
      <c r="DV161" s="6">
        <v>-0.00639442</v>
      </c>
      <c r="DW161" s="6">
        <v>0.03078501</v>
      </c>
      <c r="DX161" s="6">
        <v>0.003728</v>
      </c>
      <c r="DY161" s="6">
        <v>-3.01e-5</v>
      </c>
      <c r="DZ161" s="6">
        <v>-1.032e-5</v>
      </c>
      <c r="EA161" s="6">
        <v>0</v>
      </c>
      <c r="EB161" s="6">
        <v>-0.0158681</v>
      </c>
      <c r="EC161" s="6">
        <v>-0.0010641</v>
      </c>
      <c r="ED161" s="6">
        <v>-0.00095081</v>
      </c>
      <c r="EE161" s="6">
        <v>-2.243e-5</v>
      </c>
      <c r="EF161" s="6">
        <v>-0.33884797</v>
      </c>
      <c r="EG161" s="6">
        <v>0</v>
      </c>
      <c r="EH161" s="6">
        <v>-1.254e-5</v>
      </c>
      <c r="EI161" s="6">
        <v>-2.3e-7</v>
      </c>
      <c r="EJ161" s="6">
        <v>-0.03467465</v>
      </c>
      <c r="EK161" s="6">
        <v>-4.7e-7</v>
      </c>
      <c r="EL161" s="6">
        <v>-9.8e-7</v>
      </c>
      <c r="EM161" s="6">
        <v>-0.00089084</v>
      </c>
      <c r="EN161" s="6">
        <v>-7.56624032</v>
      </c>
      <c r="EO161" s="6">
        <v>0</v>
      </c>
      <c r="EP161" s="6">
        <v>-0.16474087</v>
      </c>
      <c r="EQ161" s="6">
        <v>-0.37948215</v>
      </c>
      <c r="ER161" s="6">
        <v>0</v>
      </c>
      <c r="ES161" s="6">
        <v>-7.9e-7</v>
      </c>
      <c r="ET161" s="6">
        <v>0</v>
      </c>
      <c r="EU161" s="6">
        <v>-0.00014312</v>
      </c>
      <c r="EV161" s="6">
        <v>0</v>
      </c>
      <c r="EW161" s="6">
        <v>-0.11919068</v>
      </c>
      <c r="EX161" s="6">
        <v>0.00289745</v>
      </c>
      <c r="EY161" s="6">
        <v>-0.00942224</v>
      </c>
      <c r="EZ161" s="6">
        <v>-5.11e-6</v>
      </c>
      <c r="FA161" s="6">
        <v>-3.73e-6</v>
      </c>
      <c r="FB161" s="6">
        <v>-9e-8</v>
      </c>
      <c r="FC161" s="6">
        <v>0</v>
      </c>
      <c r="FD161" s="6">
        <v>1.540353</v>
      </c>
      <c r="FE161" s="6">
        <v>0</v>
      </c>
      <c r="FF161" s="6">
        <v>0.0045482</v>
      </c>
      <c r="FG161" s="6">
        <v>1.69680099</v>
      </c>
      <c r="FH161" s="6">
        <v>0.00051745</v>
      </c>
      <c r="FI161" s="6">
        <v>-0.0116361</v>
      </c>
      <c r="FJ161" s="6">
        <v>-0.00079781</v>
      </c>
      <c r="FK161" s="6">
        <v>0.04175077</v>
      </c>
      <c r="FL161" s="6">
        <v>-0.00440789</v>
      </c>
      <c r="FM161" s="6">
        <v>-0.05257594</v>
      </c>
      <c r="FN161" s="6">
        <v>-0.06123631</v>
      </c>
      <c r="FO161" s="6">
        <v>0</v>
      </c>
      <c r="FP161" s="6">
        <v>-0.32892384</v>
      </c>
      <c r="FQ161" s="6">
        <v>-0.00022872</v>
      </c>
      <c r="FR161" s="6">
        <v>-0.1101541</v>
      </c>
      <c r="FS161" s="6">
        <v>-1.09065909</v>
      </c>
      <c r="FT161" s="6">
        <v>-0.0610697</v>
      </c>
      <c r="FU161" s="6">
        <v>-0.12097786</v>
      </c>
      <c r="FV161" s="6">
        <v>-0.04995497</v>
      </c>
      <c r="FW161" s="6">
        <v>0</v>
      </c>
      <c r="FX161" s="6">
        <v>0.09574197</v>
      </c>
      <c r="FY161" s="6">
        <v>-1.37922564</v>
      </c>
      <c r="FZ161" s="6">
        <v>0</v>
      </c>
      <c r="GA161" s="6">
        <v>-6e-8</v>
      </c>
      <c r="GB161" s="6">
        <v>-0.00165077</v>
      </c>
      <c r="GC161" s="6">
        <v>-2.004e-5</v>
      </c>
      <c r="GD161" s="6">
        <v>-0.06468294</v>
      </c>
      <c r="GE161" s="6">
        <v>0.0002916</v>
      </c>
      <c r="GF161" s="6">
        <v>0</v>
      </c>
      <c r="GG161" s="6">
        <v>-0.0070592</v>
      </c>
      <c r="GH161" s="6">
        <v>-2.5e-7</v>
      </c>
      <c r="GI161" s="6">
        <v>-4.97e-6</v>
      </c>
      <c r="GJ161" s="6">
        <v>-0.06537035</v>
      </c>
      <c r="GK161" s="6">
        <v>0</v>
      </c>
      <c r="GL161" s="6">
        <v>-0.00842393</v>
      </c>
      <c r="GM161" s="6">
        <v>-0.04789409</v>
      </c>
      <c r="GN161" s="6">
        <v>0</v>
      </c>
      <c r="GO161" s="6">
        <v>-2.383e-5</v>
      </c>
      <c r="GP161" s="6">
        <v>-0.37568894</v>
      </c>
      <c r="GQ161" s="6">
        <v>0</v>
      </c>
      <c r="GR161" s="6">
        <v>-0.01808295</v>
      </c>
      <c r="GS161" s="6">
        <v>0</v>
      </c>
      <c r="GT161" s="6">
        <v>-0.0518441</v>
      </c>
      <c r="GU161" s="6">
        <v>0.00042156</v>
      </c>
      <c r="GV161" s="6">
        <v>0.02064709</v>
      </c>
      <c r="GW161" s="6">
        <v>0.00144868</v>
      </c>
      <c r="GX161" s="6">
        <v>-0.39518373</v>
      </c>
      <c r="GY161" s="6">
        <v>-2.698e-5</v>
      </c>
      <c r="GZ161" s="6">
        <v>0.01332664</v>
      </c>
      <c r="HA161" s="6">
        <v>0.2213584</v>
      </c>
      <c r="HB161" s="6">
        <v>-0.18227065</v>
      </c>
      <c r="HC161" s="6">
        <v>-0.00242633</v>
      </c>
      <c r="HD161" s="6">
        <v>-0.10334254</v>
      </c>
      <c r="HE161" s="6">
        <v>0</v>
      </c>
      <c r="HF161" s="6">
        <v>-0.00189561</v>
      </c>
      <c r="HG161" s="6">
        <v>-2.00195835</v>
      </c>
      <c r="HH161" s="6">
        <v>-3.146e-5</v>
      </c>
      <c r="HI161" s="6">
        <v>-0.00072927</v>
      </c>
      <c r="HJ161" s="6">
        <v>0</v>
      </c>
      <c r="HK161" s="6">
        <v>0.0342977</v>
      </c>
      <c r="HL161" s="6">
        <v>-0.01351979</v>
      </c>
      <c r="HM161" s="6">
        <v>-0.36714903</v>
      </c>
      <c r="HN161" s="6">
        <v>-7.2e-7</v>
      </c>
      <c r="HO161" s="6">
        <v>-9.67e-6</v>
      </c>
      <c r="HP161" s="6">
        <v>0</v>
      </c>
      <c r="HQ161" s="6">
        <v>-0.00410977</v>
      </c>
      <c r="HR161" s="6">
        <v>-0.0642216</v>
      </c>
      <c r="HS161" s="6">
        <v>0.87024586</v>
      </c>
      <c r="HT161" s="6">
        <v>-29.56473948</v>
      </c>
      <c r="HU161" s="6">
        <v>-0.83357314</v>
      </c>
      <c r="HV161" s="6">
        <v>0</v>
      </c>
      <c r="HW161" s="6">
        <v>0</v>
      </c>
      <c r="HX161" s="6">
        <v>-4.3e-7</v>
      </c>
      <c r="HY161" s="6">
        <v>0.00461806</v>
      </c>
      <c r="HZ161" s="6">
        <v>-1.86608646</v>
      </c>
      <c r="IA161" s="6">
        <v>0</v>
      </c>
      <c r="IB161" s="6">
        <v>-37.69826206</v>
      </c>
      <c r="IC161" s="6">
        <v>0</v>
      </c>
      <c r="ID161" s="6">
        <v>-100.88509022</v>
      </c>
      <c r="IE161" s="6">
        <v>0</v>
      </c>
      <c r="IF161" s="6">
        <v>0</v>
      </c>
      <c r="IG161" s="6">
        <v>0</v>
      </c>
      <c r="IH161" s="6">
        <v>0</v>
      </c>
      <c r="II161" s="6">
        <v>-2.9e-7</v>
      </c>
      <c r="IJ161" s="6">
        <v>4.776e-5</v>
      </c>
    </row>
    <row r="162" spans="1:244">
      <c r="A162" s="6" t="s">
        <v>186</v>
      </c>
      <c r="B162" s="6">
        <v>-29.32611884</v>
      </c>
      <c r="C162" s="6">
        <v>-0.05068299</v>
      </c>
      <c r="D162" s="6">
        <v>3.23969781</v>
      </c>
      <c r="E162" s="6">
        <v>-0.03105586</v>
      </c>
      <c r="F162" s="6">
        <v>-0.1375311</v>
      </c>
      <c r="G162" s="6">
        <v>-0.67940131</v>
      </c>
      <c r="H162" s="6">
        <v>0</v>
      </c>
      <c r="I162" s="6">
        <v>-0.03542406</v>
      </c>
      <c r="J162" s="6">
        <v>0</v>
      </c>
      <c r="K162" s="6">
        <v>-0.05122033</v>
      </c>
      <c r="L162" s="6">
        <v>-1.67596184</v>
      </c>
      <c r="M162" s="6">
        <v>-0.00045669</v>
      </c>
      <c r="N162" s="6">
        <v>0</v>
      </c>
      <c r="O162" s="6">
        <v>-3.292e-5</v>
      </c>
      <c r="P162" s="6">
        <v>1.29334778</v>
      </c>
      <c r="Q162" s="6">
        <v>-0.0910211</v>
      </c>
      <c r="R162" s="6">
        <v>-0.01214078</v>
      </c>
      <c r="S162" s="6">
        <v>-0.00703958</v>
      </c>
      <c r="T162" s="6">
        <v>-0.04264403</v>
      </c>
      <c r="U162" s="6">
        <v>0.10841416</v>
      </c>
      <c r="V162" s="6">
        <v>2.121e-5</v>
      </c>
      <c r="W162" s="6">
        <v>0.00046433</v>
      </c>
      <c r="X162" s="6">
        <v>-6.54622485</v>
      </c>
      <c r="Y162" s="6">
        <v>0</v>
      </c>
      <c r="Z162" s="6">
        <v>0</v>
      </c>
      <c r="AA162" s="6">
        <v>0.28141669</v>
      </c>
      <c r="AB162" s="6">
        <v>0</v>
      </c>
      <c r="AC162" s="6">
        <v>0</v>
      </c>
      <c r="AD162" s="6">
        <v>-0.03379486</v>
      </c>
      <c r="AE162" s="6">
        <v>0.00022416</v>
      </c>
      <c r="AF162" s="6">
        <v>0.00120176</v>
      </c>
      <c r="AG162" s="6">
        <v>-1.99258621</v>
      </c>
      <c r="AH162" s="6">
        <v>0.00403864</v>
      </c>
      <c r="AI162" s="6">
        <v>-0.5859489</v>
      </c>
      <c r="AJ162" s="6">
        <v>0.59719053</v>
      </c>
      <c r="AK162" s="6">
        <v>0.00301046</v>
      </c>
      <c r="AL162" s="6">
        <v>0.03923652</v>
      </c>
      <c r="AM162" s="6">
        <v>-0.00106466</v>
      </c>
      <c r="AN162" s="6">
        <v>0.09020224</v>
      </c>
      <c r="AO162" s="6">
        <v>-0.37095154</v>
      </c>
      <c r="AP162" s="6">
        <v>0.05071307</v>
      </c>
      <c r="AQ162" s="6">
        <v>0.06438028</v>
      </c>
      <c r="AR162" s="6">
        <v>-0.00405545</v>
      </c>
      <c r="AS162" s="6">
        <v>-0.4265625</v>
      </c>
      <c r="AT162" s="6">
        <v>-0.00449735</v>
      </c>
      <c r="AU162" s="6">
        <v>-10.69253554</v>
      </c>
      <c r="AV162" s="6">
        <v>-8.70876496</v>
      </c>
      <c r="AW162" s="6">
        <v>-0.12746114</v>
      </c>
      <c r="AX162" s="6">
        <v>0.00099844</v>
      </c>
      <c r="AY162" s="6">
        <v>0.05024816</v>
      </c>
      <c r="AZ162" s="6">
        <v>0.15793745</v>
      </c>
      <c r="BA162" s="6">
        <v>-0.02411354</v>
      </c>
      <c r="BB162" s="6">
        <v>0.8546483</v>
      </c>
      <c r="BC162" s="6">
        <v>2.61941407</v>
      </c>
      <c r="BD162" s="6">
        <v>-0.01693523</v>
      </c>
      <c r="BE162" s="6">
        <v>-0.00015881</v>
      </c>
      <c r="BF162" s="6">
        <v>-5.258e-5</v>
      </c>
      <c r="BG162" s="6">
        <v>0.01141424</v>
      </c>
      <c r="BH162" s="6">
        <v>-0.15116323</v>
      </c>
      <c r="BI162" s="6">
        <v>0</v>
      </c>
      <c r="BJ162" s="6">
        <v>-0.78461611</v>
      </c>
      <c r="BK162" s="6">
        <v>-7.144e-5</v>
      </c>
      <c r="BL162" s="6">
        <v>0</v>
      </c>
      <c r="BM162" s="6">
        <v>-0.00069943</v>
      </c>
      <c r="BN162" s="6">
        <v>0</v>
      </c>
      <c r="BO162" s="6">
        <v>-3.226e-5</v>
      </c>
      <c r="BP162" s="6">
        <v>-1.22062377</v>
      </c>
      <c r="BQ162" s="6">
        <v>0</v>
      </c>
      <c r="BR162" s="6">
        <v>-16.60573154</v>
      </c>
      <c r="BS162" s="6">
        <v>-37.36883006</v>
      </c>
      <c r="BT162" s="6">
        <v>-13.21370022</v>
      </c>
      <c r="BU162" s="6">
        <v>-24.79302704</v>
      </c>
      <c r="BV162" s="6">
        <v>-12.57580302</v>
      </c>
      <c r="BW162" s="6">
        <v>0.04279747</v>
      </c>
      <c r="BX162" s="6">
        <v>0</v>
      </c>
      <c r="BY162" s="6">
        <v>-0.0483934</v>
      </c>
      <c r="BZ162" s="6">
        <v>-0.03968028</v>
      </c>
      <c r="CA162" s="6">
        <v>-0.01128935</v>
      </c>
      <c r="CB162" s="6">
        <v>-29.66702713</v>
      </c>
      <c r="CC162" s="6">
        <v>-0.00081729</v>
      </c>
      <c r="CD162" s="6">
        <v>-32.88234179</v>
      </c>
      <c r="CE162" s="6">
        <v>-0.02147484</v>
      </c>
      <c r="CF162" s="6">
        <v>0</v>
      </c>
      <c r="CG162" s="6">
        <v>0</v>
      </c>
      <c r="CH162" s="6">
        <v>-0.40419102</v>
      </c>
      <c r="CI162" s="6">
        <v>-13.50298717</v>
      </c>
      <c r="CJ162" s="6">
        <v>-8.033e-5</v>
      </c>
      <c r="CK162" s="6">
        <v>0.09512291</v>
      </c>
      <c r="CL162" s="6">
        <v>1.78668697</v>
      </c>
      <c r="CM162" s="6">
        <v>-0.00891467</v>
      </c>
      <c r="CN162" s="6">
        <v>-2.55187588</v>
      </c>
      <c r="CO162" s="6">
        <v>-0.17279382</v>
      </c>
      <c r="CP162" s="6">
        <v>-0.00038246</v>
      </c>
      <c r="CQ162" s="6">
        <v>-0.14658319</v>
      </c>
      <c r="CR162" s="6">
        <v>-0.00014475</v>
      </c>
      <c r="CS162" s="6">
        <v>0</v>
      </c>
      <c r="CT162" s="6">
        <v>0</v>
      </c>
      <c r="CU162" s="6">
        <v>-6.076e-5</v>
      </c>
      <c r="CV162" s="6">
        <v>1.44001647</v>
      </c>
      <c r="CW162" s="6">
        <v>1.56809307</v>
      </c>
      <c r="CX162" s="6">
        <v>0.00123563</v>
      </c>
      <c r="CY162" s="6">
        <v>0.05264338</v>
      </c>
      <c r="CZ162" s="6">
        <v>-0.00070745</v>
      </c>
      <c r="DA162" s="6">
        <v>-0.03079706</v>
      </c>
      <c r="DB162" s="6">
        <v>-0.05389704</v>
      </c>
      <c r="DC162" s="6">
        <v>-0.12155298</v>
      </c>
      <c r="DD162" s="6">
        <v>-2.53725956</v>
      </c>
      <c r="DE162" s="6">
        <v>-1.48391833</v>
      </c>
      <c r="DF162" s="6">
        <v>-0.16339303</v>
      </c>
      <c r="DG162" s="6">
        <v>0.00161512</v>
      </c>
      <c r="DH162" s="6">
        <v>-0.22784567</v>
      </c>
      <c r="DI162" s="6">
        <v>-0.24907612</v>
      </c>
      <c r="DJ162" s="6">
        <v>-1.11668895</v>
      </c>
      <c r="DK162" s="6">
        <v>0</v>
      </c>
      <c r="DL162" s="6">
        <v>-1.15347597</v>
      </c>
      <c r="DM162" s="6">
        <v>-0.10262141</v>
      </c>
      <c r="DN162" s="6">
        <v>-0.26065918</v>
      </c>
      <c r="DO162" s="6">
        <v>-0.00728022</v>
      </c>
      <c r="DP162" s="6">
        <v>0</v>
      </c>
      <c r="DQ162" s="6">
        <v>-0.10145996</v>
      </c>
      <c r="DR162" s="6">
        <v>-0.32277887</v>
      </c>
      <c r="DS162" s="6">
        <v>0</v>
      </c>
      <c r="DT162" s="6">
        <v>-0.02380753</v>
      </c>
      <c r="DU162" s="6">
        <v>0</v>
      </c>
      <c r="DV162" s="6">
        <v>3.93e-6</v>
      </c>
      <c r="DW162" s="6">
        <v>-0.1613259</v>
      </c>
      <c r="DX162" s="6">
        <v>-0.13756699</v>
      </c>
      <c r="DY162" s="6">
        <v>0</v>
      </c>
      <c r="DZ162" s="6">
        <v>0.02396545</v>
      </c>
      <c r="EA162" s="6">
        <v>-0.00032238</v>
      </c>
      <c r="EB162" s="6">
        <v>-0.48528541</v>
      </c>
      <c r="EC162" s="6">
        <v>-0.03665444</v>
      </c>
      <c r="ED162" s="6">
        <v>0.00248678</v>
      </c>
      <c r="EE162" s="6">
        <v>-0.00517061</v>
      </c>
      <c r="EF162" s="6">
        <v>-1.17367983</v>
      </c>
      <c r="EG162" s="6">
        <v>0</v>
      </c>
      <c r="EH162" s="6">
        <v>-0.00325816</v>
      </c>
      <c r="EI162" s="6">
        <v>11.83438528</v>
      </c>
      <c r="EJ162" s="6">
        <v>-0.02992939</v>
      </c>
      <c r="EK162" s="6">
        <v>0</v>
      </c>
      <c r="EL162" s="6">
        <v>0.54551278</v>
      </c>
      <c r="EM162" s="6">
        <v>-0.07559663</v>
      </c>
      <c r="EN162" s="6">
        <v>0.22284405</v>
      </c>
      <c r="EO162" s="6">
        <v>0</v>
      </c>
      <c r="EP162" s="6">
        <v>-7.52889907</v>
      </c>
      <c r="EQ162" s="6">
        <v>-10.58584138</v>
      </c>
      <c r="ER162" s="6">
        <v>0</v>
      </c>
      <c r="ES162" s="6">
        <v>0</v>
      </c>
      <c r="ET162" s="6">
        <v>2.933e-5</v>
      </c>
      <c r="EU162" s="6">
        <v>0.00204887</v>
      </c>
      <c r="EV162" s="6">
        <v>0</v>
      </c>
      <c r="EW162" s="6">
        <v>-1.71076608</v>
      </c>
      <c r="EX162" s="6">
        <v>-0.37173146</v>
      </c>
      <c r="EY162" s="6">
        <v>0</v>
      </c>
      <c r="EZ162" s="6">
        <v>0.00536563</v>
      </c>
      <c r="FA162" s="6">
        <v>0.06129827</v>
      </c>
      <c r="FB162" s="6">
        <v>0</v>
      </c>
      <c r="FC162" s="6">
        <v>0</v>
      </c>
      <c r="FD162" s="6">
        <v>-2.63459434</v>
      </c>
      <c r="FE162" s="6">
        <v>-2.64e-6</v>
      </c>
      <c r="FF162" s="6">
        <v>-0.03614624</v>
      </c>
      <c r="FG162" s="6">
        <v>-0.03670749</v>
      </c>
      <c r="FH162" s="6">
        <v>0.17054233</v>
      </c>
      <c r="FI162" s="6">
        <v>-9.78432577</v>
      </c>
      <c r="FJ162" s="6">
        <v>0</v>
      </c>
      <c r="FK162" s="6">
        <v>-0.24835577</v>
      </c>
      <c r="FL162" s="6">
        <v>-0.06465091</v>
      </c>
      <c r="FM162" s="6">
        <v>-0.10161877</v>
      </c>
      <c r="FN162" s="6">
        <v>-0.30000459</v>
      </c>
      <c r="FO162" s="6">
        <v>0</v>
      </c>
      <c r="FP162" s="6">
        <v>0.01425563</v>
      </c>
      <c r="FQ162" s="6">
        <v>-0.0086662</v>
      </c>
      <c r="FR162" s="6">
        <v>-0.02522446</v>
      </c>
      <c r="FS162" s="6">
        <v>-0.00243081</v>
      </c>
      <c r="FT162" s="6">
        <v>-0.00421827</v>
      </c>
      <c r="FU162" s="6">
        <v>-1.17693723</v>
      </c>
      <c r="FV162" s="6">
        <v>-0.26744635</v>
      </c>
      <c r="FW162" s="6">
        <v>-0.12953983</v>
      </c>
      <c r="FX162" s="6">
        <v>-0.08079009</v>
      </c>
      <c r="FY162" s="6">
        <v>-8.29523858</v>
      </c>
      <c r="FZ162" s="6">
        <v>0.00195554</v>
      </c>
      <c r="GA162" s="6">
        <v>-0.00048236</v>
      </c>
      <c r="GB162" s="6">
        <v>0</v>
      </c>
      <c r="GC162" s="6">
        <v>0.00117108</v>
      </c>
      <c r="GD162" s="6">
        <v>-0.40635646</v>
      </c>
      <c r="GE162" s="6">
        <v>0</v>
      </c>
      <c r="GF162" s="6">
        <v>0</v>
      </c>
      <c r="GG162" s="6">
        <v>0</v>
      </c>
      <c r="GH162" s="6">
        <v>-0.00781767</v>
      </c>
      <c r="GI162" s="6">
        <v>0.04888789</v>
      </c>
      <c r="GJ162" s="6">
        <v>-0.29169449</v>
      </c>
      <c r="GK162" s="6">
        <v>0</v>
      </c>
      <c r="GL162" s="6">
        <v>-0.05371468</v>
      </c>
      <c r="GM162" s="6">
        <v>-0.01377735</v>
      </c>
      <c r="GN162" s="6">
        <v>0</v>
      </c>
      <c r="GO162" s="6">
        <v>-0.02107739</v>
      </c>
      <c r="GP162" s="6">
        <v>-1.96028644</v>
      </c>
      <c r="GQ162" s="6">
        <v>0</v>
      </c>
      <c r="GR162" s="6">
        <v>-1.34296705</v>
      </c>
      <c r="GS162" s="6">
        <v>-1.52480609</v>
      </c>
      <c r="GT162" s="6">
        <v>-0.00257656</v>
      </c>
      <c r="GU162" s="6">
        <v>0</v>
      </c>
      <c r="GV162" s="6">
        <v>0</v>
      </c>
      <c r="GW162" s="6">
        <v>0.0013221</v>
      </c>
      <c r="GX162" s="6">
        <v>6.88472737</v>
      </c>
      <c r="GY162" s="6">
        <v>0.00479597</v>
      </c>
      <c r="GZ162" s="6">
        <v>-0.00593475</v>
      </c>
      <c r="HA162" s="6">
        <v>-0.38196206</v>
      </c>
      <c r="HB162" s="6">
        <v>5.74187464</v>
      </c>
      <c r="HC162" s="6">
        <v>-0.00186374</v>
      </c>
      <c r="HD162" s="6">
        <v>-0.02616701</v>
      </c>
      <c r="HE162" s="6">
        <v>0</v>
      </c>
      <c r="HF162" s="6">
        <v>0.01207585</v>
      </c>
      <c r="HG162" s="6">
        <v>-1.47643202</v>
      </c>
      <c r="HH162" s="6">
        <v>-0.00487349</v>
      </c>
      <c r="HI162" s="6">
        <v>0.12390876</v>
      </c>
      <c r="HJ162" s="6">
        <v>3.36e-6</v>
      </c>
      <c r="HK162" s="6">
        <v>-0.02083094</v>
      </c>
      <c r="HL162" s="6">
        <v>-0.56307594</v>
      </c>
      <c r="HM162" s="6">
        <v>-2.7530755</v>
      </c>
      <c r="HN162" s="6">
        <v>0</v>
      </c>
      <c r="HO162" s="6">
        <v>0</v>
      </c>
      <c r="HP162" s="6">
        <v>0.01761931</v>
      </c>
      <c r="HQ162" s="6">
        <v>-0.13181939</v>
      </c>
      <c r="HR162" s="6">
        <v>-5.23492286</v>
      </c>
      <c r="HS162" s="6">
        <v>-0.8159391</v>
      </c>
      <c r="HT162" s="6">
        <v>-1.30866734</v>
      </c>
      <c r="HU162" s="6">
        <v>-0.08182895</v>
      </c>
      <c r="HV162" s="6">
        <v>0</v>
      </c>
      <c r="HW162" s="6">
        <v>0</v>
      </c>
      <c r="HX162" s="6">
        <v>0</v>
      </c>
      <c r="HY162" s="6">
        <v>0.00184574</v>
      </c>
      <c r="HZ162" s="6">
        <v>0.60956164</v>
      </c>
      <c r="IA162" s="6">
        <v>0</v>
      </c>
      <c r="IB162" s="6">
        <v>-3.84828429</v>
      </c>
      <c r="IC162" s="6">
        <v>0</v>
      </c>
      <c r="ID162" s="6">
        <v>-65.70195969</v>
      </c>
      <c r="IE162" s="6">
        <v>0</v>
      </c>
      <c r="IF162" s="6">
        <v>0</v>
      </c>
      <c r="IG162" s="6">
        <v>-0.00220125</v>
      </c>
      <c r="IH162" s="6">
        <v>0</v>
      </c>
      <c r="II162" s="6">
        <v>0.02091505</v>
      </c>
      <c r="IJ162" s="6">
        <v>-2e-7</v>
      </c>
    </row>
    <row r="163" spans="1:244">
      <c r="A163" s="6" t="s">
        <v>114</v>
      </c>
      <c r="B163" s="6">
        <v>-29.44606726</v>
      </c>
      <c r="C163" s="6">
        <v>-0.00023124</v>
      </c>
      <c r="D163" s="6">
        <v>-1.54426819</v>
      </c>
      <c r="E163" s="6">
        <v>0</v>
      </c>
      <c r="F163" s="6">
        <v>0.0001673</v>
      </c>
      <c r="G163" s="6">
        <v>-0.00053287</v>
      </c>
      <c r="H163" s="6">
        <v>0</v>
      </c>
      <c r="I163" s="6">
        <v>5.021e-5</v>
      </c>
      <c r="J163" s="6">
        <v>0.00525437</v>
      </c>
      <c r="K163" s="6">
        <v>0.10039643</v>
      </c>
      <c r="L163" s="6">
        <v>-0.41310889</v>
      </c>
      <c r="M163" s="6">
        <v>0.0002304</v>
      </c>
      <c r="N163" s="6">
        <v>0.00662866</v>
      </c>
      <c r="O163" s="6">
        <v>0</v>
      </c>
      <c r="P163" s="6">
        <v>-0.23789689</v>
      </c>
      <c r="Q163" s="6">
        <v>-0.06103937</v>
      </c>
      <c r="R163" s="6">
        <v>0</v>
      </c>
      <c r="S163" s="6">
        <v>0.05979359</v>
      </c>
      <c r="T163" s="6">
        <v>-7.32e-6</v>
      </c>
      <c r="U163" s="6">
        <v>-0.02334133</v>
      </c>
      <c r="V163" s="6">
        <v>-0.63818046</v>
      </c>
      <c r="W163" s="6">
        <v>-4.92e-6</v>
      </c>
      <c r="X163" s="6">
        <v>-0.35385309</v>
      </c>
      <c r="Y163" s="6">
        <v>0</v>
      </c>
      <c r="Z163" s="6">
        <v>-0.08757429</v>
      </c>
      <c r="AA163" s="6">
        <v>2.318e-5</v>
      </c>
      <c r="AB163" s="6">
        <v>0.00973568</v>
      </c>
      <c r="AC163" s="6">
        <v>0</v>
      </c>
      <c r="AD163" s="6">
        <v>-0.02732909</v>
      </c>
      <c r="AE163" s="6">
        <v>0</v>
      </c>
      <c r="AF163" s="6">
        <v>0</v>
      </c>
      <c r="AG163" s="6">
        <v>-3.64607403</v>
      </c>
      <c r="AH163" s="6">
        <v>0</v>
      </c>
      <c r="AI163" s="6">
        <v>-0.00995676</v>
      </c>
      <c r="AJ163" s="6">
        <v>0</v>
      </c>
      <c r="AK163" s="6">
        <v>0</v>
      </c>
      <c r="AL163" s="6">
        <v>0</v>
      </c>
      <c r="AM163" s="6">
        <v>-0.00176736</v>
      </c>
      <c r="AN163" s="6">
        <v>0</v>
      </c>
      <c r="AO163" s="6">
        <v>-0.79544719</v>
      </c>
      <c r="AP163" s="6">
        <v>0</v>
      </c>
      <c r="AQ163" s="6">
        <v>-1.242e-5</v>
      </c>
      <c r="AR163" s="6">
        <v>-0.27485274</v>
      </c>
      <c r="AS163" s="6">
        <v>-0.35141273</v>
      </c>
      <c r="AT163" s="6">
        <v>-0.00113352</v>
      </c>
      <c r="AU163" s="6">
        <v>-5.99988471</v>
      </c>
      <c r="AV163" s="6">
        <v>0.46090113</v>
      </c>
      <c r="AW163" s="6">
        <v>-2.82439758</v>
      </c>
      <c r="AX163" s="6">
        <v>-6e-7</v>
      </c>
      <c r="AY163" s="6">
        <v>0</v>
      </c>
      <c r="AZ163" s="6">
        <v>0</v>
      </c>
      <c r="BA163" s="6">
        <v>-0.67811015</v>
      </c>
      <c r="BB163" s="6">
        <v>-3.01e-6</v>
      </c>
      <c r="BC163" s="6">
        <v>0.00242204</v>
      </c>
      <c r="BD163" s="6">
        <v>-0.00013735</v>
      </c>
      <c r="BE163" s="6">
        <v>0.0873359</v>
      </c>
      <c r="BF163" s="6">
        <v>-0.0146427</v>
      </c>
      <c r="BG163" s="6">
        <v>-0.00111178</v>
      </c>
      <c r="BH163" s="6">
        <v>-0.00790033</v>
      </c>
      <c r="BI163" s="6">
        <v>0</v>
      </c>
      <c r="BJ163" s="6">
        <v>-0.07981621</v>
      </c>
      <c r="BK163" s="6">
        <v>0</v>
      </c>
      <c r="BL163" s="6">
        <v>0.02607719</v>
      </c>
      <c r="BM163" s="6">
        <v>-1.04346635</v>
      </c>
      <c r="BN163" s="6">
        <v>0</v>
      </c>
      <c r="BO163" s="6">
        <v>-0.07607703</v>
      </c>
      <c r="BP163" s="6">
        <v>-0.11402494</v>
      </c>
      <c r="BQ163" s="6">
        <v>-0.2943593</v>
      </c>
      <c r="BR163" s="6">
        <v>-9.08154538</v>
      </c>
      <c r="BS163" s="6">
        <v>-26.54255962</v>
      </c>
      <c r="BT163" s="6">
        <v>-1.25483007</v>
      </c>
      <c r="BU163" s="6">
        <v>-3.2318171</v>
      </c>
      <c r="BV163" s="6">
        <v>-23.31074252</v>
      </c>
      <c r="BW163" s="6">
        <v>0</v>
      </c>
      <c r="BX163" s="6">
        <v>5.705e-5</v>
      </c>
      <c r="BY163" s="6">
        <v>0.00459309</v>
      </c>
      <c r="BZ163" s="6">
        <v>8.811e-5</v>
      </c>
      <c r="CA163" s="6">
        <v>-0.00195839</v>
      </c>
      <c r="CB163" s="6">
        <v>-3.06701852</v>
      </c>
      <c r="CC163" s="6">
        <v>0</v>
      </c>
      <c r="CD163" s="6">
        <v>-3.59350579</v>
      </c>
      <c r="CE163" s="6">
        <v>0</v>
      </c>
      <c r="CF163" s="6">
        <v>0.00239979</v>
      </c>
      <c r="CG163" s="6">
        <v>-0.04170408</v>
      </c>
      <c r="CH163" s="6">
        <v>-0.0268896</v>
      </c>
      <c r="CI163" s="6">
        <v>-0.40133679</v>
      </c>
      <c r="CJ163" s="6">
        <v>0</v>
      </c>
      <c r="CK163" s="6">
        <v>0</v>
      </c>
      <c r="CL163" s="6">
        <v>0</v>
      </c>
      <c r="CM163" s="6">
        <v>0.08517</v>
      </c>
      <c r="CN163" s="6">
        <v>-1.31927678</v>
      </c>
      <c r="CO163" s="6">
        <v>0.2629807</v>
      </c>
      <c r="CP163" s="6">
        <v>0</v>
      </c>
      <c r="CQ163" s="6">
        <v>0.00890678</v>
      </c>
      <c r="CR163" s="6">
        <v>0.00029104</v>
      </c>
      <c r="CS163" s="6">
        <v>0.04446531</v>
      </c>
      <c r="CT163" s="6">
        <v>0.00064745</v>
      </c>
      <c r="CU163" s="6">
        <v>-0.68161394</v>
      </c>
      <c r="CV163" s="6">
        <v>0</v>
      </c>
      <c r="CW163" s="6">
        <v>0</v>
      </c>
      <c r="CX163" s="6">
        <v>0.1282818</v>
      </c>
      <c r="CY163" s="6">
        <v>0.29635944</v>
      </c>
      <c r="CZ163" s="6">
        <v>0</v>
      </c>
      <c r="DA163" s="6">
        <v>-0.03514435</v>
      </c>
      <c r="DB163" s="6">
        <v>-0.13826257</v>
      </c>
      <c r="DC163" s="6">
        <v>0.94896015</v>
      </c>
      <c r="DD163" s="6">
        <v>-1.01082159</v>
      </c>
      <c r="DE163" s="6">
        <v>-0.44527441</v>
      </c>
      <c r="DF163" s="6">
        <v>0</v>
      </c>
      <c r="DG163" s="6">
        <v>-4.9e-6</v>
      </c>
      <c r="DH163" s="6">
        <v>-0.15835545</v>
      </c>
      <c r="DI163" s="6">
        <v>0.07749413</v>
      </c>
      <c r="DJ163" s="6">
        <v>-0.43729849</v>
      </c>
      <c r="DK163" s="6">
        <v>0</v>
      </c>
      <c r="DL163" s="6">
        <v>-2.74119122</v>
      </c>
      <c r="DM163" s="6">
        <v>-2.466e-5</v>
      </c>
      <c r="DN163" s="6">
        <v>0</v>
      </c>
      <c r="DO163" s="6">
        <v>9.41e-6</v>
      </c>
      <c r="DP163" s="6">
        <v>5.082e-5</v>
      </c>
      <c r="DQ163" s="6">
        <v>0</v>
      </c>
      <c r="DR163" s="6">
        <v>-0.47716324</v>
      </c>
      <c r="DS163" s="6">
        <v>-6.419e-5</v>
      </c>
      <c r="DT163" s="6">
        <v>-0.004497</v>
      </c>
      <c r="DU163" s="6">
        <v>3.977e-5</v>
      </c>
      <c r="DV163" s="6">
        <v>-1.992e-5</v>
      </c>
      <c r="DW163" s="6">
        <v>1.29108821</v>
      </c>
      <c r="DX163" s="6">
        <v>-0.00234683</v>
      </c>
      <c r="DY163" s="6">
        <v>0</v>
      </c>
      <c r="DZ163" s="6">
        <v>1.356e-5</v>
      </c>
      <c r="EA163" s="6">
        <v>0</v>
      </c>
      <c r="EB163" s="6">
        <v>-0.00624537</v>
      </c>
      <c r="EC163" s="6">
        <v>-0.00042992</v>
      </c>
      <c r="ED163" s="6">
        <v>-0.00022824</v>
      </c>
      <c r="EE163" s="6">
        <v>0</v>
      </c>
      <c r="EF163" s="6">
        <v>-0.15066867</v>
      </c>
      <c r="EG163" s="6">
        <v>0</v>
      </c>
      <c r="EH163" s="6">
        <v>0</v>
      </c>
      <c r="EI163" s="6">
        <v>1.154e-5</v>
      </c>
      <c r="EJ163" s="6">
        <v>-0.02309777</v>
      </c>
      <c r="EK163" s="6">
        <v>-0.1833894</v>
      </c>
      <c r="EL163" s="6">
        <v>2.8e-7</v>
      </c>
      <c r="EM163" s="6">
        <v>4.745e-5</v>
      </c>
      <c r="EN163" s="6">
        <v>-1.60116384</v>
      </c>
      <c r="EO163" s="6">
        <v>0</v>
      </c>
      <c r="EP163" s="6">
        <v>-0.11915338</v>
      </c>
      <c r="EQ163" s="6">
        <v>-0.06681772</v>
      </c>
      <c r="ER163" s="6">
        <v>0</v>
      </c>
      <c r="ES163" s="6">
        <v>0</v>
      </c>
      <c r="ET163" s="6">
        <v>6.132e-5</v>
      </c>
      <c r="EU163" s="6">
        <v>-0.00051228</v>
      </c>
      <c r="EV163" s="6">
        <v>0.00352002</v>
      </c>
      <c r="EW163" s="6">
        <v>-0.0087789</v>
      </c>
      <c r="EX163" s="6">
        <v>-0.0002756</v>
      </c>
      <c r="EY163" s="6">
        <v>-4.22e-6</v>
      </c>
      <c r="EZ163" s="6">
        <v>9.079e-5</v>
      </c>
      <c r="FA163" s="6">
        <v>0</v>
      </c>
      <c r="FB163" s="6">
        <v>6.85e-6</v>
      </c>
      <c r="FC163" s="6">
        <v>0</v>
      </c>
      <c r="FD163" s="6">
        <v>-0.2080963</v>
      </c>
      <c r="FE163" s="6">
        <v>0</v>
      </c>
      <c r="FF163" s="6">
        <v>-0.28822786</v>
      </c>
      <c r="FG163" s="6">
        <v>-0.00886533</v>
      </c>
      <c r="FH163" s="6">
        <v>0.00016526</v>
      </c>
      <c r="FI163" s="6">
        <v>-1.60768274</v>
      </c>
      <c r="FJ163" s="6">
        <v>3.496e-5</v>
      </c>
      <c r="FK163" s="6">
        <v>-0.27112203</v>
      </c>
      <c r="FL163" s="6">
        <v>-0.00383242</v>
      </c>
      <c r="FM163" s="6">
        <v>0.0873359</v>
      </c>
      <c r="FN163" s="6">
        <v>-0.02285072</v>
      </c>
      <c r="FO163" s="6">
        <v>9.984e-5</v>
      </c>
      <c r="FP163" s="6">
        <v>-0.6912598</v>
      </c>
      <c r="FQ163" s="6">
        <v>0</v>
      </c>
      <c r="FR163" s="6">
        <v>0.0001289</v>
      </c>
      <c r="FS163" s="6">
        <v>-0.22095454</v>
      </c>
      <c r="FT163" s="6">
        <v>-0.02361954</v>
      </c>
      <c r="FU163" s="6">
        <v>-0.1169215</v>
      </c>
      <c r="FV163" s="6">
        <v>-0.02112286</v>
      </c>
      <c r="FW163" s="6">
        <v>0</v>
      </c>
      <c r="FX163" s="6">
        <v>-0.01368064</v>
      </c>
      <c r="FY163" s="6">
        <v>0.3752928</v>
      </c>
      <c r="FZ163" s="6">
        <v>0</v>
      </c>
      <c r="GA163" s="6">
        <v>0</v>
      </c>
      <c r="GB163" s="6">
        <v>0</v>
      </c>
      <c r="GC163" s="6">
        <v>0</v>
      </c>
      <c r="GD163" s="6">
        <v>-0.00421309</v>
      </c>
      <c r="GE163" s="6">
        <v>-7.2e-7</v>
      </c>
      <c r="GF163" s="6">
        <v>0</v>
      </c>
      <c r="GG163" s="6">
        <v>-0.01128605</v>
      </c>
      <c r="GH163" s="6">
        <v>0</v>
      </c>
      <c r="GI163" s="6">
        <v>0</v>
      </c>
      <c r="GJ163" s="6">
        <v>-0.02998657</v>
      </c>
      <c r="GK163" s="6">
        <v>0.03815575</v>
      </c>
      <c r="GL163" s="6">
        <v>-0.00434729</v>
      </c>
      <c r="GM163" s="6">
        <v>-0.00717296</v>
      </c>
      <c r="GN163" s="6">
        <v>0</v>
      </c>
      <c r="GO163" s="6">
        <v>0</v>
      </c>
      <c r="GP163" s="6">
        <v>-0.07344913</v>
      </c>
      <c r="GQ163" s="6">
        <v>0</v>
      </c>
      <c r="GR163" s="6">
        <v>-1.34179543</v>
      </c>
      <c r="GS163" s="6">
        <v>0</v>
      </c>
      <c r="GT163" s="6">
        <v>-0.02114792</v>
      </c>
      <c r="GU163" s="6">
        <v>0.05976365</v>
      </c>
      <c r="GV163" s="6">
        <v>0.07017625</v>
      </c>
      <c r="GW163" s="6">
        <v>0.04241269</v>
      </c>
      <c r="GX163" s="6">
        <v>-1.42004762</v>
      </c>
      <c r="GY163" s="6">
        <v>-1.32e-6</v>
      </c>
      <c r="GZ163" s="6">
        <v>-0.49188113</v>
      </c>
      <c r="HA163" s="6">
        <v>-0.15994926</v>
      </c>
      <c r="HB163" s="6">
        <v>-0.31173576</v>
      </c>
      <c r="HC163" s="6">
        <v>0</v>
      </c>
      <c r="HD163" s="6">
        <v>-0.09006105</v>
      </c>
      <c r="HE163" s="6">
        <v>0</v>
      </c>
      <c r="HF163" s="6">
        <v>0</v>
      </c>
      <c r="HG163" s="6">
        <v>-1.00393906</v>
      </c>
      <c r="HH163" s="6">
        <v>5.523e-5</v>
      </c>
      <c r="HI163" s="6">
        <v>0</v>
      </c>
      <c r="HJ163" s="6">
        <v>0</v>
      </c>
      <c r="HK163" s="6">
        <v>-1.91315144</v>
      </c>
      <c r="HL163" s="6">
        <v>-0.00088282</v>
      </c>
      <c r="HM163" s="6">
        <v>-1.34203601</v>
      </c>
      <c r="HN163" s="6">
        <v>0</v>
      </c>
      <c r="HO163" s="6">
        <v>0</v>
      </c>
      <c r="HP163" s="6">
        <v>0</v>
      </c>
      <c r="HQ163" s="6">
        <v>0</v>
      </c>
      <c r="HR163" s="6">
        <v>0.00969194</v>
      </c>
      <c r="HS163" s="6">
        <v>-0.32606486</v>
      </c>
      <c r="HT163" s="6">
        <v>-21.2363943</v>
      </c>
      <c r="HU163" s="6">
        <v>-0.30801235</v>
      </c>
      <c r="HV163" s="6">
        <v>0</v>
      </c>
      <c r="HW163" s="6">
        <v>0.00017308</v>
      </c>
      <c r="HX163" s="6">
        <v>-2.52e-6</v>
      </c>
      <c r="HY163" s="6">
        <v>-0.00689605</v>
      </c>
      <c r="HZ163" s="6">
        <v>-0.17688216</v>
      </c>
      <c r="IA163" s="6">
        <v>0.00010584</v>
      </c>
      <c r="IB163" s="6">
        <v>-14.71931883</v>
      </c>
      <c r="IC163" s="6">
        <v>0.36635578</v>
      </c>
      <c r="ID163" s="6">
        <v>-55.89886894</v>
      </c>
      <c r="IE163" s="6">
        <v>0</v>
      </c>
      <c r="IF163" s="6">
        <v>0</v>
      </c>
      <c r="IG163" s="6">
        <v>0</v>
      </c>
      <c r="IH163" s="6">
        <v>0</v>
      </c>
      <c r="II163" s="6">
        <v>2.705e-5</v>
      </c>
      <c r="IJ163" s="6">
        <v>-1.08e-6</v>
      </c>
    </row>
    <row r="164" spans="1:244">
      <c r="A164" s="6" t="s">
        <v>18</v>
      </c>
      <c r="B164" s="6">
        <v>-32.42514095</v>
      </c>
      <c r="C164" s="6">
        <v>-0.00049884</v>
      </c>
      <c r="D164" s="6">
        <v>4.79345258</v>
      </c>
      <c r="E164" s="6">
        <v>0</v>
      </c>
      <c r="F164" s="6">
        <v>-0.00056301</v>
      </c>
      <c r="G164" s="6">
        <v>0</v>
      </c>
      <c r="H164" s="6">
        <v>0</v>
      </c>
      <c r="I164" s="6">
        <v>-7.698e-5</v>
      </c>
      <c r="J164" s="6">
        <v>0.09240271</v>
      </c>
      <c r="K164" s="6">
        <v>-2.302e-5</v>
      </c>
      <c r="L164" s="6">
        <v>-0.01896879</v>
      </c>
      <c r="M164" s="6">
        <v>9.989e-5</v>
      </c>
      <c r="N164" s="6">
        <v>-0.00023698</v>
      </c>
      <c r="O164" s="6">
        <v>0</v>
      </c>
      <c r="P164" s="6">
        <v>-0.01870363</v>
      </c>
      <c r="Q164" s="6">
        <v>-0.01428737</v>
      </c>
      <c r="R164" s="6">
        <v>0</v>
      </c>
      <c r="S164" s="6">
        <v>0</v>
      </c>
      <c r="T164" s="6">
        <v>4.83e-6</v>
      </c>
      <c r="U164" s="6">
        <v>0.0011105</v>
      </c>
      <c r="V164" s="6">
        <v>-0.04111491</v>
      </c>
      <c r="W164" s="6">
        <v>0</v>
      </c>
      <c r="X164" s="6">
        <v>-0.05233073</v>
      </c>
      <c r="Y164" s="6">
        <v>0</v>
      </c>
      <c r="Z164" s="6">
        <v>0</v>
      </c>
      <c r="AA164" s="6">
        <v>0.00013329</v>
      </c>
      <c r="AB164" s="6">
        <v>-0.00319384</v>
      </c>
      <c r="AC164" s="6">
        <v>0</v>
      </c>
      <c r="AD164" s="6">
        <v>0</v>
      </c>
      <c r="AE164" s="6">
        <v>-1.068e-5</v>
      </c>
      <c r="AF164" s="6">
        <v>0</v>
      </c>
      <c r="AG164" s="6">
        <v>-0.18102425</v>
      </c>
      <c r="AH164" s="6">
        <v>0</v>
      </c>
      <c r="AI164" s="6">
        <v>-0.00099474</v>
      </c>
      <c r="AJ164" s="6">
        <v>0.0004518</v>
      </c>
      <c r="AK164" s="6">
        <v>0</v>
      </c>
      <c r="AL164" s="6">
        <v>0</v>
      </c>
      <c r="AM164" s="6">
        <v>0</v>
      </c>
      <c r="AN164" s="6">
        <v>0</v>
      </c>
      <c r="AO164" s="6">
        <v>-0.31004135</v>
      </c>
      <c r="AP164" s="6">
        <v>0</v>
      </c>
      <c r="AQ164" s="6">
        <v>0</v>
      </c>
      <c r="AR164" s="6">
        <v>-0.00896662</v>
      </c>
      <c r="AS164" s="6">
        <v>-0.07712973</v>
      </c>
      <c r="AT164" s="6">
        <v>0</v>
      </c>
      <c r="AU164" s="6">
        <v>-0.71274269</v>
      </c>
      <c r="AV164" s="6">
        <v>-0.00062696</v>
      </c>
      <c r="AW164" s="6">
        <v>-0.03195312</v>
      </c>
      <c r="AX164" s="6">
        <v>0</v>
      </c>
      <c r="AY164" s="6">
        <v>0</v>
      </c>
      <c r="AZ164" s="6">
        <v>-0.36679492</v>
      </c>
      <c r="BA164" s="6">
        <v>-0.15841712</v>
      </c>
      <c r="BB164" s="6">
        <v>3.94029532</v>
      </c>
      <c r="BC164" s="6">
        <v>-0.83546339</v>
      </c>
      <c r="BD164" s="6">
        <v>-0.00029008</v>
      </c>
      <c r="BE164" s="6">
        <v>-1.9e-7</v>
      </c>
      <c r="BF164" s="6">
        <v>-0.00829799</v>
      </c>
      <c r="BG164" s="6">
        <v>-0.0003599</v>
      </c>
      <c r="BH164" s="6">
        <v>-0.01230952</v>
      </c>
      <c r="BI164" s="6">
        <v>0</v>
      </c>
      <c r="BJ164" s="6">
        <v>-0.02041134</v>
      </c>
      <c r="BK164" s="6">
        <v>0</v>
      </c>
      <c r="BL164" s="6">
        <v>-0.06105877</v>
      </c>
      <c r="BM164" s="6">
        <v>-0.11910288</v>
      </c>
      <c r="BN164" s="6">
        <v>0</v>
      </c>
      <c r="BO164" s="6">
        <v>-0.0102375</v>
      </c>
      <c r="BP164" s="6">
        <v>-0.00151857</v>
      </c>
      <c r="BQ164" s="6">
        <v>0</v>
      </c>
      <c r="BR164" s="6">
        <v>-0.95666903</v>
      </c>
      <c r="BS164" s="6">
        <v>-27.5688762</v>
      </c>
      <c r="BT164" s="6">
        <v>-0.09285332</v>
      </c>
      <c r="BU164" s="6">
        <v>0.73921422</v>
      </c>
      <c r="BV164" s="6">
        <v>-28.30809042</v>
      </c>
      <c r="BW164" s="6">
        <v>0</v>
      </c>
      <c r="BX164" s="6">
        <v>0</v>
      </c>
      <c r="BY164" s="6">
        <v>-0.03074367</v>
      </c>
      <c r="BZ164" s="6">
        <v>0</v>
      </c>
      <c r="CA164" s="6">
        <v>0.00016725</v>
      </c>
      <c r="CB164" s="6">
        <v>-1.05895813</v>
      </c>
      <c r="CC164" s="6">
        <v>-5e-7</v>
      </c>
      <c r="CD164" s="6">
        <v>-1.14943983</v>
      </c>
      <c r="CE164" s="6">
        <v>0</v>
      </c>
      <c r="CF164" s="6">
        <v>-0.00438696</v>
      </c>
      <c r="CG164" s="6">
        <v>0</v>
      </c>
      <c r="CH164" s="6">
        <v>-0.03030236</v>
      </c>
      <c r="CI164" s="6">
        <v>-0.22614399</v>
      </c>
      <c r="CJ164" s="6">
        <v>0</v>
      </c>
      <c r="CK164" s="6">
        <v>0</v>
      </c>
      <c r="CL164" s="6">
        <v>0</v>
      </c>
      <c r="CM164" s="6">
        <v>3.4e-7</v>
      </c>
      <c r="CN164" s="6">
        <v>-0.14965185</v>
      </c>
      <c r="CO164" s="6">
        <v>-0.00032564</v>
      </c>
      <c r="CP164" s="6">
        <v>0</v>
      </c>
      <c r="CQ164" s="6">
        <v>-0.00690262</v>
      </c>
      <c r="CR164" s="6">
        <v>0.00042336</v>
      </c>
      <c r="CS164" s="6">
        <v>-0.00024768</v>
      </c>
      <c r="CT164" s="6">
        <v>0</v>
      </c>
      <c r="CU164" s="6">
        <v>-0.05515368</v>
      </c>
      <c r="CV164" s="6">
        <v>1.57e-6</v>
      </c>
      <c r="CW164" s="6">
        <v>0</v>
      </c>
      <c r="CX164" s="6">
        <v>-0.06073954</v>
      </c>
      <c r="CY164" s="6">
        <v>-0.00321054</v>
      </c>
      <c r="CZ164" s="6">
        <v>0</v>
      </c>
      <c r="DA164" s="6">
        <v>-0.01698334</v>
      </c>
      <c r="DB164" s="6">
        <v>-0.00133942</v>
      </c>
      <c r="DC164" s="6">
        <v>-0.06168686</v>
      </c>
      <c r="DD164" s="6">
        <v>-0.10705047</v>
      </c>
      <c r="DE164" s="6">
        <v>-0.02930342</v>
      </c>
      <c r="DF164" s="6">
        <v>0</v>
      </c>
      <c r="DG164" s="6">
        <v>0</v>
      </c>
      <c r="DH164" s="6">
        <v>-0.11989058</v>
      </c>
      <c r="DI164" s="6">
        <v>-0.00107215</v>
      </c>
      <c r="DJ164" s="6">
        <v>-0.19721514</v>
      </c>
      <c r="DK164" s="6">
        <v>-0.12993143</v>
      </c>
      <c r="DL164" s="6">
        <v>-0.33592878</v>
      </c>
      <c r="DM164" s="6">
        <v>0</v>
      </c>
      <c r="DN164" s="6">
        <v>-0.0002552</v>
      </c>
      <c r="DO164" s="6">
        <v>-0.00036034</v>
      </c>
      <c r="DP164" s="6">
        <v>0</v>
      </c>
      <c r="DQ164" s="6">
        <v>-0.00191276</v>
      </c>
      <c r="DR164" s="6">
        <v>-0.06392243</v>
      </c>
      <c r="DS164" s="6">
        <v>0</v>
      </c>
      <c r="DT164" s="6">
        <v>0.00012241</v>
      </c>
      <c r="DU164" s="6">
        <v>2.9e-7</v>
      </c>
      <c r="DV164" s="6">
        <v>0</v>
      </c>
      <c r="DW164" s="6">
        <v>-0.0073484</v>
      </c>
      <c r="DX164" s="6">
        <v>-0.00032979</v>
      </c>
      <c r="DY164" s="6">
        <v>0</v>
      </c>
      <c r="DZ164" s="6">
        <v>0</v>
      </c>
      <c r="EA164" s="6">
        <v>1.14661321</v>
      </c>
      <c r="EB164" s="6">
        <v>-0.00227013</v>
      </c>
      <c r="EC164" s="6">
        <v>0.00010104</v>
      </c>
      <c r="ED164" s="6">
        <v>3e-7</v>
      </c>
      <c r="EE164" s="6">
        <v>0</v>
      </c>
      <c r="EF164" s="6">
        <v>-0.00620132</v>
      </c>
      <c r="EG164" s="6">
        <v>0</v>
      </c>
      <c r="EH164" s="6">
        <v>0</v>
      </c>
      <c r="EI164" s="6">
        <v>0</v>
      </c>
      <c r="EJ164" s="6">
        <v>-5.899e-5</v>
      </c>
      <c r="EK164" s="6">
        <v>0</v>
      </c>
      <c r="EL164" s="6">
        <v>0</v>
      </c>
      <c r="EM164" s="6">
        <v>-5.76e-6</v>
      </c>
      <c r="EN164" s="6">
        <v>-0.23009924</v>
      </c>
      <c r="EO164" s="6">
        <v>2.7e-7</v>
      </c>
      <c r="EP164" s="6">
        <v>1.14532493</v>
      </c>
      <c r="EQ164" s="6">
        <v>1.13893741</v>
      </c>
      <c r="ER164" s="6">
        <v>0</v>
      </c>
      <c r="ES164" s="6">
        <v>3.421e-5</v>
      </c>
      <c r="ET164" s="6">
        <v>0</v>
      </c>
      <c r="EU164" s="6">
        <v>0.00031128</v>
      </c>
      <c r="EV164" s="6">
        <v>0</v>
      </c>
      <c r="EW164" s="6">
        <v>-0.00090993</v>
      </c>
      <c r="EX164" s="6">
        <v>0.02833018</v>
      </c>
      <c r="EY164" s="6">
        <v>0</v>
      </c>
      <c r="EZ164" s="6">
        <v>0.05879743</v>
      </c>
      <c r="FA164" s="6">
        <v>0</v>
      </c>
      <c r="FB164" s="6">
        <v>1.9e-7</v>
      </c>
      <c r="FC164" s="6">
        <v>0</v>
      </c>
      <c r="FD164" s="6">
        <v>-0.14203871</v>
      </c>
      <c r="FE164" s="6">
        <v>0</v>
      </c>
      <c r="FF164" s="6">
        <v>-0.01529061</v>
      </c>
      <c r="FG164" s="6">
        <v>-0.0004188</v>
      </c>
      <c r="FH164" s="6">
        <v>0</v>
      </c>
      <c r="FI164" s="6">
        <v>-2.208e-5</v>
      </c>
      <c r="FJ164" s="6">
        <v>0.00054287</v>
      </c>
      <c r="FK164" s="6">
        <v>-0.00097212</v>
      </c>
      <c r="FL164" s="6">
        <v>0</v>
      </c>
      <c r="FM164" s="6">
        <v>-0.00191295</v>
      </c>
      <c r="FN164" s="6">
        <v>-0.00429259</v>
      </c>
      <c r="FO164" s="6">
        <v>4.047e-5</v>
      </c>
      <c r="FP164" s="6">
        <v>-0.33935167</v>
      </c>
      <c r="FQ164" s="6">
        <v>0</v>
      </c>
      <c r="FR164" s="6">
        <v>-0.00564089</v>
      </c>
      <c r="FS164" s="6">
        <v>-0.02353706</v>
      </c>
      <c r="FT164" s="6">
        <v>-0.00872656</v>
      </c>
      <c r="FU164" s="6">
        <v>-0.00285796</v>
      </c>
      <c r="FV164" s="6">
        <v>-0.01305765</v>
      </c>
      <c r="FW164" s="6">
        <v>-2.28e-6</v>
      </c>
      <c r="FX164" s="6">
        <v>0.00046235</v>
      </c>
      <c r="FY164" s="6">
        <v>-8.12e-6</v>
      </c>
      <c r="FZ164" s="6">
        <v>0</v>
      </c>
      <c r="GA164" s="6">
        <v>0</v>
      </c>
      <c r="GB164" s="6">
        <v>0</v>
      </c>
      <c r="GC164" s="6">
        <v>-9.6e-7</v>
      </c>
      <c r="GD164" s="6">
        <v>-0.00014172</v>
      </c>
      <c r="GE164" s="6">
        <v>-8.52e-6</v>
      </c>
      <c r="GF164" s="6">
        <v>0</v>
      </c>
      <c r="GG164" s="6">
        <v>-3.96e-6</v>
      </c>
      <c r="GH164" s="6">
        <v>0</v>
      </c>
      <c r="GI164" s="6">
        <v>0</v>
      </c>
      <c r="GJ164" s="6">
        <v>-0.01253266</v>
      </c>
      <c r="GK164" s="6">
        <v>-0.00123233</v>
      </c>
      <c r="GL164" s="6">
        <v>4.64e-6</v>
      </c>
      <c r="GM164" s="6">
        <v>-0.00015851</v>
      </c>
      <c r="GN164" s="6">
        <v>0</v>
      </c>
      <c r="GO164" s="6">
        <v>0</v>
      </c>
      <c r="GP164" s="6">
        <v>-0.01092955</v>
      </c>
      <c r="GQ164" s="6">
        <v>0</v>
      </c>
      <c r="GR164" s="6">
        <v>-0.06601313</v>
      </c>
      <c r="GS164" s="6">
        <v>0</v>
      </c>
      <c r="GT164" s="6">
        <v>-6.264e-5</v>
      </c>
      <c r="GU164" s="6">
        <v>-3.08e-6</v>
      </c>
      <c r="GV164" s="6">
        <v>-0.00649258</v>
      </c>
      <c r="GW164" s="6">
        <v>-0.00017148</v>
      </c>
      <c r="GX164" s="6">
        <v>3.64979767</v>
      </c>
      <c r="GY164" s="6">
        <v>0</v>
      </c>
      <c r="GZ164" s="6">
        <v>-0.00059574</v>
      </c>
      <c r="HA164" s="6">
        <v>-0.05303107</v>
      </c>
      <c r="HB164" s="6">
        <v>-0.32997254</v>
      </c>
      <c r="HC164" s="6">
        <v>0</v>
      </c>
      <c r="HD164" s="6">
        <v>0</v>
      </c>
      <c r="HE164" s="6">
        <v>0</v>
      </c>
      <c r="HF164" s="6">
        <v>0</v>
      </c>
      <c r="HG164" s="6">
        <v>-0.07641047</v>
      </c>
      <c r="HH164" s="6">
        <v>1.39e-6</v>
      </c>
      <c r="HI164" s="6">
        <v>-0.00016323</v>
      </c>
      <c r="HJ164" s="6">
        <v>0</v>
      </c>
      <c r="HK164" s="6">
        <v>-0.02225827</v>
      </c>
      <c r="HL164" s="6">
        <v>-0.0005298</v>
      </c>
      <c r="HM164" s="6">
        <v>-0.08354199</v>
      </c>
      <c r="HN164" s="6">
        <v>0</v>
      </c>
      <c r="HO164" s="6">
        <v>0</v>
      </c>
      <c r="HP164" s="6">
        <v>0.00046812</v>
      </c>
      <c r="HQ164" s="6">
        <v>-0.00049669</v>
      </c>
      <c r="HR164" s="6">
        <v>0</v>
      </c>
      <c r="HS164" s="6">
        <v>-0.23113461</v>
      </c>
      <c r="HT164" s="6">
        <v>-29.82204342</v>
      </c>
      <c r="HU164" s="6">
        <v>-0.00639791</v>
      </c>
      <c r="HV164" s="6">
        <v>0</v>
      </c>
      <c r="HW164" s="6">
        <v>-1.68e-6</v>
      </c>
      <c r="HX164" s="6">
        <v>0</v>
      </c>
      <c r="HY164" s="6">
        <v>-0.00773055</v>
      </c>
      <c r="HZ164" s="6">
        <v>-0.01732428</v>
      </c>
      <c r="IA164" s="6">
        <v>0.00057684</v>
      </c>
      <c r="IB164" s="6">
        <v>-31.30808893</v>
      </c>
      <c r="IC164" s="6">
        <v>-29.8481234</v>
      </c>
      <c r="ID164" s="6">
        <v>-60.83139349</v>
      </c>
      <c r="IE164" s="6">
        <v>0</v>
      </c>
      <c r="IF164" s="6">
        <v>0</v>
      </c>
      <c r="IG164" s="6">
        <v>0</v>
      </c>
      <c r="IH164" s="6">
        <v>0</v>
      </c>
      <c r="II164" s="6">
        <v>-0.00011713</v>
      </c>
      <c r="IJ164" s="6">
        <v>-4.248e-5</v>
      </c>
    </row>
    <row r="165" spans="1:244">
      <c r="A165" s="6" t="s">
        <v>234</v>
      </c>
      <c r="B165" s="6">
        <v>-33.72604474</v>
      </c>
      <c r="C165" s="6">
        <v>-7.92e-6</v>
      </c>
      <c r="D165" s="6">
        <v>-3.35321897</v>
      </c>
      <c r="E165" s="6">
        <v>0</v>
      </c>
      <c r="F165" s="6">
        <v>-0.00141077</v>
      </c>
      <c r="G165" s="6">
        <v>0.01959293</v>
      </c>
      <c r="H165" s="6">
        <v>0</v>
      </c>
      <c r="I165" s="6">
        <v>-0.00047214</v>
      </c>
      <c r="J165" s="6">
        <v>0</v>
      </c>
      <c r="K165" s="6">
        <v>0</v>
      </c>
      <c r="L165" s="6">
        <v>-0.10504594</v>
      </c>
      <c r="M165" s="6">
        <v>0.000132</v>
      </c>
      <c r="N165" s="6">
        <v>0</v>
      </c>
      <c r="O165" s="6">
        <v>0</v>
      </c>
      <c r="P165" s="6">
        <v>-0.05467482</v>
      </c>
      <c r="Q165" s="6">
        <v>-0.12457357</v>
      </c>
      <c r="R165" s="6">
        <v>0.00114845</v>
      </c>
      <c r="S165" s="6">
        <v>-0.00060285</v>
      </c>
      <c r="T165" s="6">
        <v>-0.08576587</v>
      </c>
      <c r="U165" s="6">
        <v>-0.03149882</v>
      </c>
      <c r="V165" s="6">
        <v>0</v>
      </c>
      <c r="W165" s="6">
        <v>-0.00126115</v>
      </c>
      <c r="X165" s="6">
        <v>-0.29463019</v>
      </c>
      <c r="Y165" s="6">
        <v>0</v>
      </c>
      <c r="Z165" s="6">
        <v>0</v>
      </c>
      <c r="AA165" s="6">
        <v>-5.229e-5</v>
      </c>
      <c r="AB165" s="6">
        <v>0</v>
      </c>
      <c r="AC165" s="6">
        <v>0</v>
      </c>
      <c r="AD165" s="6">
        <v>-0.00067542</v>
      </c>
      <c r="AE165" s="6">
        <v>-0.0023912</v>
      </c>
      <c r="AF165" s="6">
        <v>0</v>
      </c>
      <c r="AG165" s="6">
        <v>-0.44651756</v>
      </c>
      <c r="AH165" s="6">
        <v>-2.115e-5</v>
      </c>
      <c r="AI165" s="6">
        <v>-0.05352957</v>
      </c>
      <c r="AJ165" s="6">
        <v>0</v>
      </c>
      <c r="AK165" s="6">
        <v>0</v>
      </c>
      <c r="AL165" s="6">
        <v>0</v>
      </c>
      <c r="AM165" s="6">
        <v>-0.00518667</v>
      </c>
      <c r="AN165" s="6">
        <v>-0.0005094</v>
      </c>
      <c r="AO165" s="6">
        <v>-0.02675117</v>
      </c>
      <c r="AP165" s="6">
        <v>-0.0002733</v>
      </c>
      <c r="AQ165" s="6">
        <v>-0.00191565</v>
      </c>
      <c r="AR165" s="6">
        <v>-0.00576143</v>
      </c>
      <c r="AS165" s="6">
        <v>-0.12983279</v>
      </c>
      <c r="AT165" s="6">
        <v>0</v>
      </c>
      <c r="AU165" s="6">
        <v>-5.75933678</v>
      </c>
      <c r="AV165" s="6">
        <v>-0.763511977670327</v>
      </c>
      <c r="AW165" s="6">
        <v>-0.06229487</v>
      </c>
      <c r="AX165" s="6">
        <v>-6.885e-5</v>
      </c>
      <c r="AY165" s="6">
        <v>-9.297e-5</v>
      </c>
      <c r="AZ165" s="6">
        <v>-0.00062143</v>
      </c>
      <c r="BA165" s="6">
        <v>-0.0312275</v>
      </c>
      <c r="BB165" s="6">
        <v>-0.00317824</v>
      </c>
      <c r="BC165" s="6">
        <v>0</v>
      </c>
      <c r="BD165" s="6">
        <v>-0.00453274</v>
      </c>
      <c r="BE165" s="6">
        <v>-0.00026004</v>
      </c>
      <c r="BF165" s="6">
        <v>0</v>
      </c>
      <c r="BG165" s="6">
        <v>-0.02431993</v>
      </c>
      <c r="BH165" s="6">
        <v>-0.28193817</v>
      </c>
      <c r="BI165" s="6">
        <v>0</v>
      </c>
      <c r="BJ165" s="6">
        <v>-0.13646068</v>
      </c>
      <c r="BK165" s="6">
        <v>0</v>
      </c>
      <c r="BL165" s="6">
        <v>-0.00017046</v>
      </c>
      <c r="BM165" s="6">
        <v>-0.00013828</v>
      </c>
      <c r="BN165" s="6">
        <v>0</v>
      </c>
      <c r="BO165" s="6">
        <v>-2.331e-5</v>
      </c>
      <c r="BP165" s="6">
        <v>-3.22537224</v>
      </c>
      <c r="BQ165" s="6">
        <v>0</v>
      </c>
      <c r="BR165" s="6">
        <v>-7.64319675</v>
      </c>
      <c r="BS165" s="6">
        <v>-25.9765465776703</v>
      </c>
      <c r="BT165" s="6">
        <v>-9.00043484767033</v>
      </c>
      <c r="BU165" s="6">
        <v>-2.85268585767033</v>
      </c>
      <c r="BV165" s="6">
        <v>-23.12386072</v>
      </c>
      <c r="BW165" s="6">
        <v>0</v>
      </c>
      <c r="BX165" s="6">
        <v>0</v>
      </c>
      <c r="BY165" s="6">
        <v>-0.01511316</v>
      </c>
      <c r="BZ165" s="6">
        <v>-0.00310449</v>
      </c>
      <c r="CA165" s="6">
        <v>-0.07898869</v>
      </c>
      <c r="CB165" s="6">
        <v>-5.31680714</v>
      </c>
      <c r="CC165" s="6">
        <v>-0.00027764</v>
      </c>
      <c r="CD165" s="6">
        <v>-6.79130677</v>
      </c>
      <c r="CE165" s="6">
        <v>0</v>
      </c>
      <c r="CF165" s="6">
        <v>0</v>
      </c>
      <c r="CG165" s="6">
        <v>0</v>
      </c>
      <c r="CH165" s="6">
        <v>-0.0316735</v>
      </c>
      <c r="CI165" s="6">
        <v>-0.78001483</v>
      </c>
      <c r="CJ165" s="6">
        <v>0</v>
      </c>
      <c r="CK165" s="6">
        <v>-0.0008139</v>
      </c>
      <c r="CL165" s="6">
        <v>0</v>
      </c>
      <c r="CM165" s="6">
        <v>-0.00329872</v>
      </c>
      <c r="CN165" s="6">
        <v>-1.49820313</v>
      </c>
      <c r="CO165" s="6">
        <v>-0.00100386</v>
      </c>
      <c r="CP165" s="6">
        <v>0</v>
      </c>
      <c r="CQ165" s="6">
        <v>-0.08607918</v>
      </c>
      <c r="CR165" s="6">
        <v>0</v>
      </c>
      <c r="CS165" s="6">
        <v>0</v>
      </c>
      <c r="CT165" s="6">
        <v>0</v>
      </c>
      <c r="CU165" s="6">
        <v>-0.07031887</v>
      </c>
      <c r="CV165" s="6">
        <v>0.00050772</v>
      </c>
      <c r="CW165" s="6">
        <v>0</v>
      </c>
      <c r="CX165" s="6">
        <v>0</v>
      </c>
      <c r="CY165" s="6">
        <v>0</v>
      </c>
      <c r="CZ165" s="6">
        <v>0</v>
      </c>
      <c r="DA165" s="6">
        <v>-0.0046697</v>
      </c>
      <c r="DB165" s="6">
        <v>-0.08516046</v>
      </c>
      <c r="DC165" s="6">
        <v>-0.00055161</v>
      </c>
      <c r="DD165" s="6">
        <v>-1.15007609</v>
      </c>
      <c r="DE165" s="6">
        <v>-0.05397674</v>
      </c>
      <c r="DF165" s="6">
        <v>0</v>
      </c>
      <c r="DG165" s="6">
        <v>0.01401002</v>
      </c>
      <c r="DH165" s="6">
        <v>-0.19920144</v>
      </c>
      <c r="DI165" s="6">
        <v>-23.91995232</v>
      </c>
      <c r="DJ165" s="6">
        <v>-1.00856127</v>
      </c>
      <c r="DK165" s="6">
        <v>-0.00011061</v>
      </c>
      <c r="DL165" s="6">
        <v>-0.14738657</v>
      </c>
      <c r="DM165" s="6">
        <v>-1.98059824</v>
      </c>
      <c r="DN165" s="6">
        <v>0.0087246</v>
      </c>
      <c r="DO165" s="6">
        <v>-0.00317738</v>
      </c>
      <c r="DP165" s="6">
        <v>0</v>
      </c>
      <c r="DQ165" s="6">
        <v>0</v>
      </c>
      <c r="DR165" s="6">
        <v>-0.73018602</v>
      </c>
      <c r="DS165" s="6">
        <v>0</v>
      </c>
      <c r="DT165" s="6">
        <v>0.02037605</v>
      </c>
      <c r="DU165" s="6">
        <v>-1.737e-5</v>
      </c>
      <c r="DV165" s="6">
        <v>-0.00070983</v>
      </c>
      <c r="DW165" s="6">
        <v>-0.02869429</v>
      </c>
      <c r="DX165" s="6">
        <v>0.00247107</v>
      </c>
      <c r="DY165" s="6">
        <v>-3.807e-5</v>
      </c>
      <c r="DZ165" s="6">
        <v>0</v>
      </c>
      <c r="EA165" s="6">
        <v>0</v>
      </c>
      <c r="EB165" s="6">
        <v>-0.02190611</v>
      </c>
      <c r="EC165" s="6">
        <v>-5.526e-5</v>
      </c>
      <c r="ED165" s="6">
        <v>-0.0007614</v>
      </c>
      <c r="EE165" s="6">
        <v>-0.00083681</v>
      </c>
      <c r="EF165" s="6">
        <v>-0.07108021</v>
      </c>
      <c r="EG165" s="6">
        <v>0</v>
      </c>
      <c r="EH165" s="6">
        <v>0</v>
      </c>
      <c r="EI165" s="6">
        <v>-3.267e-5</v>
      </c>
      <c r="EJ165" s="6">
        <v>0.00098727</v>
      </c>
      <c r="EK165" s="6">
        <v>0</v>
      </c>
      <c r="EL165" s="6">
        <v>0.00018912</v>
      </c>
      <c r="EM165" s="6">
        <v>-0.00176613</v>
      </c>
      <c r="EN165" s="6">
        <v>-0.1152855</v>
      </c>
      <c r="EO165" s="6">
        <v>0</v>
      </c>
      <c r="EP165" s="6">
        <v>-7.42830142</v>
      </c>
      <c r="EQ165" s="6">
        <v>-7.42862151</v>
      </c>
      <c r="ER165" s="6">
        <v>0</v>
      </c>
      <c r="ES165" s="6">
        <v>-0.00353289</v>
      </c>
      <c r="ET165" s="6">
        <v>0</v>
      </c>
      <c r="EU165" s="6">
        <v>0</v>
      </c>
      <c r="EV165" s="6">
        <v>0</v>
      </c>
      <c r="EW165" s="6">
        <v>-0.01197626</v>
      </c>
      <c r="EX165" s="6">
        <v>0</v>
      </c>
      <c r="EY165" s="6">
        <v>-8.328e-5</v>
      </c>
      <c r="EZ165" s="6">
        <v>-0.00011808</v>
      </c>
      <c r="FA165" s="6">
        <v>0</v>
      </c>
      <c r="FB165" s="6">
        <v>-0.00103311</v>
      </c>
      <c r="FC165" s="6">
        <v>0</v>
      </c>
      <c r="FD165" s="6">
        <v>-0.4545403</v>
      </c>
      <c r="FE165" s="6">
        <v>-6.93e-6</v>
      </c>
      <c r="FF165" s="6">
        <v>-0.05967154</v>
      </c>
      <c r="FG165" s="6">
        <v>-0.00025308</v>
      </c>
      <c r="FH165" s="6">
        <v>0</v>
      </c>
      <c r="FI165" s="6">
        <v>-0.00436686</v>
      </c>
      <c r="FJ165" s="6">
        <v>-0.00325741</v>
      </c>
      <c r="FK165" s="6">
        <v>0.00456756</v>
      </c>
      <c r="FL165" s="6">
        <v>-0.05366296</v>
      </c>
      <c r="FM165" s="6">
        <v>-0.00026004</v>
      </c>
      <c r="FN165" s="6">
        <v>-0.01080977</v>
      </c>
      <c r="FO165" s="6">
        <v>0</v>
      </c>
      <c r="FP165" s="6">
        <v>-0.00092619</v>
      </c>
      <c r="FQ165" s="6">
        <v>0</v>
      </c>
      <c r="FR165" s="6">
        <v>-0.00381673</v>
      </c>
      <c r="FS165" s="6">
        <v>-0.00301752</v>
      </c>
      <c r="FT165" s="6">
        <v>-0.00861034</v>
      </c>
      <c r="FU165" s="6">
        <v>-0.55888402</v>
      </c>
      <c r="FV165" s="6">
        <v>-0.24083115</v>
      </c>
      <c r="FW165" s="6">
        <v>-0.55957381</v>
      </c>
      <c r="FX165" s="6">
        <v>-0.15091374</v>
      </c>
      <c r="FY165" s="6">
        <v>-0.647829617670327</v>
      </c>
      <c r="FZ165" s="6">
        <v>0</v>
      </c>
      <c r="GA165" s="6">
        <v>0</v>
      </c>
      <c r="GB165" s="6">
        <v>-0.00022335</v>
      </c>
      <c r="GC165" s="6">
        <v>0</v>
      </c>
      <c r="GD165" s="6">
        <v>-1.05570953</v>
      </c>
      <c r="GE165" s="6">
        <v>-1.629e-5</v>
      </c>
      <c r="GF165" s="6">
        <v>0</v>
      </c>
      <c r="GG165" s="6">
        <v>-0.02012013</v>
      </c>
      <c r="GH165" s="6">
        <v>0.00076805</v>
      </c>
      <c r="GI165" s="6">
        <v>-6.48e-6</v>
      </c>
      <c r="GJ165" s="6">
        <v>-0.34989909</v>
      </c>
      <c r="GK165" s="6">
        <v>0</v>
      </c>
      <c r="GL165" s="6">
        <v>-0.08012158</v>
      </c>
      <c r="GM165" s="6">
        <v>-0.01867223</v>
      </c>
      <c r="GN165" s="6">
        <v>0</v>
      </c>
      <c r="GO165" s="6">
        <v>1.587e-5</v>
      </c>
      <c r="GP165" s="6">
        <v>-0.01933896</v>
      </c>
      <c r="GQ165" s="6">
        <v>0</v>
      </c>
      <c r="GR165" s="6">
        <v>-0.40607055</v>
      </c>
      <c r="GS165" s="6">
        <v>0</v>
      </c>
      <c r="GT165" s="6">
        <v>-0.04354531</v>
      </c>
      <c r="GU165" s="6">
        <v>0</v>
      </c>
      <c r="GV165" s="6">
        <v>0</v>
      </c>
      <c r="GW165" s="6">
        <v>-1.53e-6</v>
      </c>
      <c r="GX165" s="6">
        <v>-0.13207911</v>
      </c>
      <c r="GY165" s="6">
        <v>-0.00149719</v>
      </c>
      <c r="GZ165" s="6">
        <v>0</v>
      </c>
      <c r="HA165" s="6">
        <v>-0.20761299</v>
      </c>
      <c r="HB165" s="6">
        <v>-1.07619943</v>
      </c>
      <c r="HC165" s="6">
        <v>0</v>
      </c>
      <c r="HD165" s="6">
        <v>-0.151834</v>
      </c>
      <c r="HE165" s="6">
        <v>0</v>
      </c>
      <c r="HF165" s="6">
        <v>-0.00343317</v>
      </c>
      <c r="HG165" s="6">
        <v>-0.34670007</v>
      </c>
      <c r="HH165" s="6">
        <v>0</v>
      </c>
      <c r="HI165" s="6">
        <v>0</v>
      </c>
      <c r="HJ165" s="6">
        <v>0</v>
      </c>
      <c r="HK165" s="6">
        <v>0</v>
      </c>
      <c r="HL165" s="6">
        <v>-0.00209209</v>
      </c>
      <c r="HM165" s="6">
        <v>-7.35471271</v>
      </c>
      <c r="HN165" s="6">
        <v>0</v>
      </c>
      <c r="HO165" s="6">
        <v>0</v>
      </c>
      <c r="HP165" s="6">
        <v>-0.00108144</v>
      </c>
      <c r="HQ165" s="6">
        <v>-0.11715354</v>
      </c>
      <c r="HR165" s="6">
        <v>-0.52009341</v>
      </c>
      <c r="HS165" s="6">
        <v>-0.35835467</v>
      </c>
      <c r="HT165" s="6">
        <v>-0.78227594</v>
      </c>
      <c r="HU165" s="6">
        <v>-0.01099958</v>
      </c>
      <c r="HV165" s="6">
        <v>0</v>
      </c>
      <c r="HW165" s="6">
        <v>-0.00042374</v>
      </c>
      <c r="HX165" s="6">
        <v>0</v>
      </c>
      <c r="HY165" s="6">
        <v>-0.00128577</v>
      </c>
      <c r="HZ165" s="6">
        <v>-0.17133142</v>
      </c>
      <c r="IA165" s="6">
        <v>0</v>
      </c>
      <c r="IB165" s="6">
        <v>-1.77221436</v>
      </c>
      <c r="IC165" s="6">
        <v>-0.90907166</v>
      </c>
      <c r="ID165" s="6">
        <v>-59.7028513576703</v>
      </c>
      <c r="IE165" s="6">
        <v>0</v>
      </c>
      <c r="IF165" s="6">
        <v>0</v>
      </c>
      <c r="IG165" s="6">
        <v>0.0156175</v>
      </c>
      <c r="IH165" s="6">
        <v>0</v>
      </c>
      <c r="II165" s="6">
        <v>0</v>
      </c>
      <c r="IJ165" s="6">
        <v>-0.00728593</v>
      </c>
    </row>
    <row r="166" spans="1:244">
      <c r="A166" s="6" t="s">
        <v>171</v>
      </c>
      <c r="B166" s="6">
        <v>-34.49790213</v>
      </c>
      <c r="C166" s="6">
        <v>0</v>
      </c>
      <c r="D166" s="6">
        <v>-0.45585592</v>
      </c>
      <c r="E166" s="6">
        <v>0</v>
      </c>
      <c r="F166" s="6">
        <v>0.003381</v>
      </c>
      <c r="G166" s="6">
        <v>0</v>
      </c>
      <c r="H166" s="6">
        <v>0</v>
      </c>
      <c r="I166" s="6">
        <v>0</v>
      </c>
      <c r="J166" s="6">
        <v>0</v>
      </c>
      <c r="K166" s="6">
        <v>0.00674418</v>
      </c>
      <c r="L166" s="6">
        <v>-1.45942827</v>
      </c>
      <c r="M166" s="6">
        <v>0</v>
      </c>
      <c r="N166" s="6">
        <v>0.02501598</v>
      </c>
      <c r="O166" s="6">
        <v>0</v>
      </c>
      <c r="P166" s="6">
        <v>-0.20213815</v>
      </c>
      <c r="Q166" s="6">
        <v>-0.2120182</v>
      </c>
      <c r="R166" s="6">
        <v>0</v>
      </c>
      <c r="S166" s="6">
        <v>0.01831256</v>
      </c>
      <c r="T166" s="6">
        <v>0</v>
      </c>
      <c r="U166" s="6">
        <v>-0.09574458</v>
      </c>
      <c r="V166" s="6">
        <v>0.00674907</v>
      </c>
      <c r="W166" s="6">
        <v>-0.00041717</v>
      </c>
      <c r="X166" s="6">
        <v>-0.6798938</v>
      </c>
      <c r="Y166" s="6">
        <v>0</v>
      </c>
      <c r="Z166" s="6">
        <v>0.00275588</v>
      </c>
      <c r="AA166" s="6">
        <v>0</v>
      </c>
      <c r="AB166" s="6">
        <v>0</v>
      </c>
      <c r="AC166" s="6">
        <v>-2.249e-5</v>
      </c>
      <c r="AD166" s="6">
        <v>0.00820709</v>
      </c>
      <c r="AE166" s="6">
        <v>-0.00031727</v>
      </c>
      <c r="AF166" s="6">
        <v>0</v>
      </c>
      <c r="AG166" s="6">
        <v>-2.92960151</v>
      </c>
      <c r="AH166" s="6">
        <v>0</v>
      </c>
      <c r="AI166" s="6">
        <v>1.03584555</v>
      </c>
      <c r="AJ166" s="6">
        <v>0</v>
      </c>
      <c r="AK166" s="6">
        <v>0</v>
      </c>
      <c r="AL166" s="6">
        <v>0</v>
      </c>
      <c r="AM166" s="6">
        <v>-0.02184168</v>
      </c>
      <c r="AN166" s="6">
        <v>0</v>
      </c>
      <c r="AO166" s="6">
        <v>-0.99661608</v>
      </c>
      <c r="AP166" s="6">
        <v>0</v>
      </c>
      <c r="AQ166" s="6">
        <v>0</v>
      </c>
      <c r="AR166" s="6">
        <v>-1.2195208</v>
      </c>
      <c r="AS166" s="6">
        <v>-0.18544876</v>
      </c>
      <c r="AT166" s="6">
        <v>0.73822759</v>
      </c>
      <c r="AU166" s="6">
        <v>-4.45880629</v>
      </c>
      <c r="AV166" s="6">
        <v>-0.42240068</v>
      </c>
      <c r="AW166" s="6">
        <v>-4.10589366</v>
      </c>
      <c r="AX166" s="6">
        <v>0</v>
      </c>
      <c r="AY166" s="6">
        <v>0</v>
      </c>
      <c r="AZ166" s="6">
        <v>0</v>
      </c>
      <c r="BA166" s="6">
        <v>-4.51393887</v>
      </c>
      <c r="BB166" s="6">
        <v>0.00023054</v>
      </c>
      <c r="BC166" s="6">
        <v>0</v>
      </c>
      <c r="BD166" s="6">
        <v>-0.01398051</v>
      </c>
      <c r="BE166" s="6">
        <v>0.078321</v>
      </c>
      <c r="BF166" s="6">
        <v>0.04280245</v>
      </c>
      <c r="BG166" s="6">
        <v>-0.00752186</v>
      </c>
      <c r="BH166" s="6">
        <v>-0.0845574</v>
      </c>
      <c r="BI166" s="6">
        <v>0</v>
      </c>
      <c r="BJ166" s="6">
        <v>-0.26374518</v>
      </c>
      <c r="BK166" s="6">
        <v>0</v>
      </c>
      <c r="BL166" s="6">
        <v>0</v>
      </c>
      <c r="BM166" s="6">
        <v>-0.27643495</v>
      </c>
      <c r="BN166" s="6">
        <v>0</v>
      </c>
      <c r="BO166" s="6">
        <v>-1.61327052</v>
      </c>
      <c r="BP166" s="6">
        <v>-0.024815</v>
      </c>
      <c r="BQ166" s="6">
        <v>-1.0619124</v>
      </c>
      <c r="BR166" s="6">
        <v>-7.05760398</v>
      </c>
      <c r="BS166" s="6">
        <v>-36.32258184</v>
      </c>
      <c r="BT166" s="6">
        <v>-0.95780788</v>
      </c>
      <c r="BU166" s="6">
        <v>-2.19323887</v>
      </c>
      <c r="BV166" s="6">
        <v>-34.12934297</v>
      </c>
      <c r="BW166" s="6">
        <v>-0.0723025</v>
      </c>
      <c r="BX166" s="6">
        <v>0</v>
      </c>
      <c r="BY166" s="6">
        <v>-0.00492553</v>
      </c>
      <c r="BZ166" s="6">
        <v>5.63e-5</v>
      </c>
      <c r="CA166" s="6">
        <v>0</v>
      </c>
      <c r="CB166" s="6">
        <v>-6.5417649</v>
      </c>
      <c r="CC166" s="6">
        <v>0</v>
      </c>
      <c r="CD166" s="6">
        <v>-6.66523609</v>
      </c>
      <c r="CE166" s="6">
        <v>0</v>
      </c>
      <c r="CF166" s="6">
        <v>0</v>
      </c>
      <c r="CG166" s="6">
        <v>0</v>
      </c>
      <c r="CH166" s="6">
        <v>-0.11175145</v>
      </c>
      <c r="CI166" s="6">
        <v>-1.28745132</v>
      </c>
      <c r="CJ166" s="6">
        <v>0</v>
      </c>
      <c r="CK166" s="6">
        <v>0</v>
      </c>
      <c r="CL166" s="6">
        <v>0</v>
      </c>
      <c r="CM166" s="6">
        <v>-0.15146215</v>
      </c>
      <c r="CN166" s="6">
        <v>-1.06602511</v>
      </c>
      <c r="CO166" s="6">
        <v>-0.00010223</v>
      </c>
      <c r="CP166" s="6">
        <v>0</v>
      </c>
      <c r="CQ166" s="6">
        <v>-0.05388962</v>
      </c>
      <c r="CR166" s="6">
        <v>0</v>
      </c>
      <c r="CS166" s="6">
        <v>0.00137172</v>
      </c>
      <c r="CT166" s="6">
        <v>0</v>
      </c>
      <c r="CU166" s="6">
        <v>-2.49769052</v>
      </c>
      <c r="CV166" s="6">
        <v>0</v>
      </c>
      <c r="CW166" s="6">
        <v>0</v>
      </c>
      <c r="CX166" s="6">
        <v>0.09722987</v>
      </c>
      <c r="CY166" s="6">
        <v>0</v>
      </c>
      <c r="CZ166" s="6">
        <v>0</v>
      </c>
      <c r="DA166" s="6">
        <v>-0.29695328</v>
      </c>
      <c r="DB166" s="6">
        <v>-0.06244799</v>
      </c>
      <c r="DC166" s="6">
        <v>-0.00432409</v>
      </c>
      <c r="DD166" s="6">
        <v>-0.18254154</v>
      </c>
      <c r="DE166" s="6">
        <v>-0.7327294</v>
      </c>
      <c r="DF166" s="6">
        <v>0</v>
      </c>
      <c r="DG166" s="6">
        <v>0</v>
      </c>
      <c r="DH166" s="6">
        <v>-0.41020677</v>
      </c>
      <c r="DI166" s="6">
        <v>-0.09666771</v>
      </c>
      <c r="DJ166" s="6">
        <v>-1.53333753</v>
      </c>
      <c r="DK166" s="6">
        <v>0.01698273</v>
      </c>
      <c r="DL166" s="6">
        <v>1.66497216</v>
      </c>
      <c r="DM166" s="6">
        <v>-0.00087819</v>
      </c>
      <c r="DN166" s="6">
        <v>-0.01042585</v>
      </c>
      <c r="DO166" s="6">
        <v>0</v>
      </c>
      <c r="DP166" s="6">
        <v>0</v>
      </c>
      <c r="DQ166" s="6">
        <v>0</v>
      </c>
      <c r="DR166" s="6">
        <v>-0.24654648</v>
      </c>
      <c r="DS166" s="6">
        <v>-0.00031979</v>
      </c>
      <c r="DT166" s="6">
        <v>0.00019973</v>
      </c>
      <c r="DU166" s="6">
        <v>0</v>
      </c>
      <c r="DV166" s="6">
        <v>-0.00172104</v>
      </c>
      <c r="DW166" s="6">
        <v>-0.00699697</v>
      </c>
      <c r="DX166" s="6">
        <v>-0.00209719</v>
      </c>
      <c r="DY166" s="6">
        <v>0</v>
      </c>
      <c r="DZ166" s="6">
        <v>0</v>
      </c>
      <c r="EA166" s="6">
        <v>0</v>
      </c>
      <c r="EB166" s="6">
        <v>-0.01706089</v>
      </c>
      <c r="EC166" s="6">
        <v>-0.01042525</v>
      </c>
      <c r="ED166" s="6">
        <v>-0.0027891</v>
      </c>
      <c r="EE166" s="6">
        <v>0</v>
      </c>
      <c r="EF166" s="6">
        <v>-0.18115652</v>
      </c>
      <c r="EG166" s="6">
        <v>0</v>
      </c>
      <c r="EH166" s="6">
        <v>1.965e-5</v>
      </c>
      <c r="EI166" s="6">
        <v>0</v>
      </c>
      <c r="EJ166" s="6">
        <v>-0.00356657</v>
      </c>
      <c r="EK166" s="6">
        <v>0</v>
      </c>
      <c r="EL166" s="6">
        <v>0</v>
      </c>
      <c r="EM166" s="6">
        <v>0</v>
      </c>
      <c r="EN166" s="6">
        <v>-5.78861884</v>
      </c>
      <c r="EO166" s="6">
        <v>0</v>
      </c>
      <c r="EP166" s="6">
        <v>-0.09193963</v>
      </c>
      <c r="EQ166" s="6">
        <v>-0.47357314</v>
      </c>
      <c r="ER166" s="6">
        <v>0</v>
      </c>
      <c r="ES166" s="6">
        <v>0</v>
      </c>
      <c r="ET166" s="6">
        <v>0</v>
      </c>
      <c r="EU166" s="6">
        <v>0</v>
      </c>
      <c r="EV166" s="6">
        <v>0</v>
      </c>
      <c r="EW166" s="6">
        <v>-0.16170918</v>
      </c>
      <c r="EX166" s="6">
        <v>0</v>
      </c>
      <c r="EY166" s="6">
        <v>-0.00433292</v>
      </c>
      <c r="EZ166" s="6">
        <v>0</v>
      </c>
      <c r="FA166" s="6">
        <v>0</v>
      </c>
      <c r="FB166" s="6">
        <v>-6.581e-5</v>
      </c>
      <c r="FC166" s="6">
        <v>0</v>
      </c>
      <c r="FD166" s="6">
        <v>0.17190227</v>
      </c>
      <c r="FE166" s="6">
        <v>0</v>
      </c>
      <c r="FF166" s="6">
        <v>-0.26546984</v>
      </c>
      <c r="FG166" s="6">
        <v>-0.14646678</v>
      </c>
      <c r="FH166" s="6">
        <v>0</v>
      </c>
      <c r="FI166" s="6">
        <v>0</v>
      </c>
      <c r="FJ166" s="6">
        <v>0</v>
      </c>
      <c r="FK166" s="6">
        <v>-0.0703811</v>
      </c>
      <c r="FL166" s="6">
        <v>-0.00065333</v>
      </c>
      <c r="FM166" s="6">
        <v>0.078321</v>
      </c>
      <c r="FN166" s="6">
        <v>-0.03441409</v>
      </c>
      <c r="FO166" s="6">
        <v>0</v>
      </c>
      <c r="FP166" s="6">
        <v>0</v>
      </c>
      <c r="FQ166" s="6">
        <v>0</v>
      </c>
      <c r="FR166" s="6">
        <v>-0.00638475</v>
      </c>
      <c r="FS166" s="6">
        <v>-0.97331026</v>
      </c>
      <c r="FT166" s="6">
        <v>-0.03381888</v>
      </c>
      <c r="FU166" s="6">
        <v>-0.2729557</v>
      </c>
      <c r="FV166" s="6">
        <v>-0.20525351</v>
      </c>
      <c r="FW166" s="6">
        <v>-0.01423932</v>
      </c>
      <c r="FX166" s="6">
        <v>-0.01679358</v>
      </c>
      <c r="FY166" s="6">
        <v>-0.25018856</v>
      </c>
      <c r="FZ166" s="6">
        <v>0</v>
      </c>
      <c r="GA166" s="6">
        <v>0</v>
      </c>
      <c r="GB166" s="6">
        <v>0</v>
      </c>
      <c r="GC166" s="6">
        <v>0</v>
      </c>
      <c r="GD166" s="6">
        <v>-0.01230795</v>
      </c>
      <c r="GE166" s="6">
        <v>0</v>
      </c>
      <c r="GF166" s="6">
        <v>0</v>
      </c>
      <c r="GG166" s="6">
        <v>-0.00436658</v>
      </c>
      <c r="GH166" s="6">
        <v>0</v>
      </c>
      <c r="GI166" s="6">
        <v>0</v>
      </c>
      <c r="GJ166" s="6">
        <v>-0.33865949</v>
      </c>
      <c r="GK166" s="6">
        <v>0.00242877</v>
      </c>
      <c r="GL166" s="6">
        <v>-0.00947868</v>
      </c>
      <c r="GM166" s="6">
        <v>-0.07745796</v>
      </c>
      <c r="GN166" s="6">
        <v>0</v>
      </c>
      <c r="GO166" s="6">
        <v>0</v>
      </c>
      <c r="GP166" s="6">
        <v>-0.17970379</v>
      </c>
      <c r="GQ166" s="6">
        <v>0</v>
      </c>
      <c r="GR166" s="6">
        <v>-1.00242564</v>
      </c>
      <c r="GS166" s="6">
        <v>-40.86982682</v>
      </c>
      <c r="GT166" s="6">
        <v>-0.00773752</v>
      </c>
      <c r="GU166" s="6">
        <v>0</v>
      </c>
      <c r="GV166" s="6">
        <v>0.00406106</v>
      </c>
      <c r="GW166" s="6">
        <v>0.00209432</v>
      </c>
      <c r="GX166" s="6">
        <v>-0.25461078</v>
      </c>
      <c r="GY166" s="6">
        <v>0</v>
      </c>
      <c r="GZ166" s="6">
        <v>0.00925068</v>
      </c>
      <c r="HA166" s="6">
        <v>-0.45881689</v>
      </c>
      <c r="HB166" s="6">
        <v>-0.41085361</v>
      </c>
      <c r="HC166" s="6">
        <v>0</v>
      </c>
      <c r="HD166" s="6">
        <v>-0.47346145</v>
      </c>
      <c r="HE166" s="6">
        <v>0</v>
      </c>
      <c r="HF166" s="6">
        <v>0</v>
      </c>
      <c r="HG166" s="6">
        <v>-0.90735094</v>
      </c>
      <c r="HH166" s="6">
        <v>0</v>
      </c>
      <c r="HI166" s="6">
        <v>0</v>
      </c>
      <c r="HJ166" s="6">
        <v>0</v>
      </c>
      <c r="HK166" s="6">
        <v>-0.17677999</v>
      </c>
      <c r="HL166" s="6">
        <v>-0.01472096</v>
      </c>
      <c r="HM166" s="6">
        <v>-1.38822212</v>
      </c>
      <c r="HN166" s="6">
        <v>0</v>
      </c>
      <c r="HO166" s="6">
        <v>0</v>
      </c>
      <c r="HP166" s="6">
        <v>0</v>
      </c>
      <c r="HQ166" s="6">
        <v>-0.00100567</v>
      </c>
      <c r="HR166" s="6">
        <v>-0.03714838</v>
      </c>
      <c r="HS166" s="6">
        <v>-0.27344687</v>
      </c>
      <c r="HT166" s="6">
        <v>-25.98820388</v>
      </c>
      <c r="HU166" s="6">
        <v>-0.75066482</v>
      </c>
      <c r="HV166" s="6">
        <v>0</v>
      </c>
      <c r="HW166" s="6">
        <v>-0.00890128</v>
      </c>
      <c r="HX166" s="6">
        <v>0</v>
      </c>
      <c r="HY166" s="6">
        <v>-0.0061222</v>
      </c>
      <c r="HZ166" s="6">
        <v>-0.42975402</v>
      </c>
      <c r="IA166" s="6">
        <v>0</v>
      </c>
      <c r="IB166" s="6">
        <v>-27.57898606</v>
      </c>
      <c r="IC166" s="6">
        <v>0</v>
      </c>
      <c r="ID166" s="6">
        <v>-111.61198979</v>
      </c>
      <c r="IE166" s="6">
        <v>0</v>
      </c>
      <c r="IF166" s="6">
        <v>0</v>
      </c>
      <c r="IG166" s="6">
        <v>0</v>
      </c>
      <c r="IH166" s="6">
        <v>0</v>
      </c>
      <c r="II166" s="6">
        <v>0</v>
      </c>
      <c r="IJ166" s="6">
        <v>0</v>
      </c>
    </row>
    <row r="167" spans="1:244">
      <c r="A167" s="6" t="s">
        <v>167</v>
      </c>
      <c r="B167" s="6">
        <v>-36.25237725</v>
      </c>
      <c r="C167" s="6">
        <v>0.00737616</v>
      </c>
      <c r="D167" s="6">
        <v>42.27168704</v>
      </c>
      <c r="E167" s="6">
        <v>0</v>
      </c>
      <c r="F167" s="6">
        <v>0.02122764</v>
      </c>
      <c r="G167" s="6">
        <v>1.06915918</v>
      </c>
      <c r="H167" s="6">
        <v>0</v>
      </c>
      <c r="I167" s="6">
        <v>0.07391138</v>
      </c>
      <c r="J167" s="6">
        <v>0</v>
      </c>
      <c r="K167" s="6">
        <v>0</v>
      </c>
      <c r="L167" s="6">
        <v>-1.12258114</v>
      </c>
      <c r="M167" s="6">
        <v>0.00040512</v>
      </c>
      <c r="N167" s="6">
        <v>0.00023496</v>
      </c>
      <c r="O167" s="6">
        <v>-0.00055296</v>
      </c>
      <c r="P167" s="6">
        <v>-2.68892324</v>
      </c>
      <c r="Q167" s="6">
        <v>-0.04526582</v>
      </c>
      <c r="R167" s="6">
        <v>-0.16536444</v>
      </c>
      <c r="S167" s="6">
        <v>0.00108228</v>
      </c>
      <c r="T167" s="6">
        <v>-3.90983085</v>
      </c>
      <c r="U167" s="6">
        <v>0.68331083</v>
      </c>
      <c r="V167" s="6">
        <v>0.0001092</v>
      </c>
      <c r="W167" s="6">
        <v>-6.96e-5</v>
      </c>
      <c r="X167" s="6">
        <v>-3.33373791</v>
      </c>
      <c r="Y167" s="6">
        <v>0</v>
      </c>
      <c r="Z167" s="6">
        <v>-0.00010236</v>
      </c>
      <c r="AA167" s="6">
        <v>0.38603544</v>
      </c>
      <c r="AB167" s="6">
        <v>0</v>
      </c>
      <c r="AC167" s="6">
        <v>0</v>
      </c>
      <c r="AD167" s="6">
        <v>0.01190738</v>
      </c>
      <c r="AE167" s="6">
        <v>-7.032e-5</v>
      </c>
      <c r="AF167" s="6">
        <v>0.0004637</v>
      </c>
      <c r="AG167" s="6">
        <v>-10.20593824</v>
      </c>
      <c r="AH167" s="6">
        <v>-0.0069886</v>
      </c>
      <c r="AI167" s="6">
        <v>0.20652995</v>
      </c>
      <c r="AJ167" s="6">
        <v>0</v>
      </c>
      <c r="AK167" s="6">
        <v>0.00140747</v>
      </c>
      <c r="AL167" s="6">
        <v>0.00119832</v>
      </c>
      <c r="AM167" s="6">
        <v>0.03334752</v>
      </c>
      <c r="AN167" s="6">
        <v>0.17814892</v>
      </c>
      <c r="AO167" s="6">
        <v>-0.07617278</v>
      </c>
      <c r="AP167" s="6">
        <v>0</v>
      </c>
      <c r="AQ167" s="6">
        <v>0.00230245</v>
      </c>
      <c r="AR167" s="6">
        <v>-0.00683551</v>
      </c>
      <c r="AS167" s="6">
        <v>0.89221357</v>
      </c>
      <c r="AT167" s="6">
        <v>0.0005916</v>
      </c>
      <c r="AU167" s="6">
        <v>-22.29503243</v>
      </c>
      <c r="AV167" s="6">
        <v>-4.79086365</v>
      </c>
      <c r="AW167" s="6">
        <v>0.05373099</v>
      </c>
      <c r="AX167" s="6">
        <v>0.01725842</v>
      </c>
      <c r="AY167" s="6">
        <v>0.04935192</v>
      </c>
      <c r="AZ167" s="6">
        <v>0.21511092</v>
      </c>
      <c r="BA167" s="6">
        <v>0.02135286</v>
      </c>
      <c r="BB167" s="6">
        <v>0.20592713</v>
      </c>
      <c r="BC167" s="6">
        <v>31.70826983</v>
      </c>
      <c r="BD167" s="6">
        <v>-0.12736608</v>
      </c>
      <c r="BE167" s="6">
        <v>2.82e-5</v>
      </c>
      <c r="BF167" s="6">
        <v>-3.6e-7</v>
      </c>
      <c r="BG167" s="6">
        <v>-0.03857301</v>
      </c>
      <c r="BH167" s="6">
        <v>0.15207126</v>
      </c>
      <c r="BI167" s="6">
        <v>0</v>
      </c>
      <c r="BJ167" s="6">
        <v>-1.05779761</v>
      </c>
      <c r="BK167" s="6">
        <v>0.93384449</v>
      </c>
      <c r="BL167" s="6">
        <v>-0.00210612</v>
      </c>
      <c r="BM167" s="6">
        <v>0.33091301</v>
      </c>
      <c r="BN167" s="6">
        <v>0</v>
      </c>
      <c r="BO167" s="6">
        <v>0.00076036</v>
      </c>
      <c r="BP167" s="6">
        <v>6.93443965</v>
      </c>
      <c r="BQ167" s="6">
        <v>0.01753016</v>
      </c>
      <c r="BR167" s="6">
        <v>-30.57317043</v>
      </c>
      <c r="BS167" s="6">
        <v>-120.49315066</v>
      </c>
      <c r="BT167" s="6">
        <v>-6.8231826</v>
      </c>
      <c r="BU167" s="6">
        <v>-114.91035094</v>
      </c>
      <c r="BV167" s="6">
        <v>-5.58279972</v>
      </c>
      <c r="BW167" s="6">
        <v>0.02770495</v>
      </c>
      <c r="BX167" s="6">
        <v>6.24e-6</v>
      </c>
      <c r="BY167" s="6">
        <v>0.09843749</v>
      </c>
      <c r="BZ167" s="6">
        <v>0</v>
      </c>
      <c r="CA167" s="6">
        <v>-0.09982971</v>
      </c>
      <c r="CB167" s="6">
        <v>-20.84961075</v>
      </c>
      <c r="CC167" s="6">
        <v>0</v>
      </c>
      <c r="CD167" s="6">
        <v>-22.03841714</v>
      </c>
      <c r="CE167" s="6">
        <v>0</v>
      </c>
      <c r="CF167" s="6">
        <v>0</v>
      </c>
      <c r="CG167" s="6">
        <v>0.00036444</v>
      </c>
      <c r="CH167" s="6">
        <v>0.03124418</v>
      </c>
      <c r="CI167" s="6">
        <v>-0.46994729</v>
      </c>
      <c r="CJ167" s="6">
        <v>-9.588e-5</v>
      </c>
      <c r="CK167" s="6">
        <v>0.02264985</v>
      </c>
      <c r="CL167" s="6">
        <v>0.06318696</v>
      </c>
      <c r="CM167" s="6">
        <v>0.03462633</v>
      </c>
      <c r="CN167" s="6">
        <v>-5.97619042</v>
      </c>
      <c r="CO167" s="6">
        <v>0.32191945</v>
      </c>
      <c r="CP167" s="6">
        <v>-2.304e-5</v>
      </c>
      <c r="CQ167" s="6">
        <v>-1.20849599</v>
      </c>
      <c r="CR167" s="6">
        <v>-0.00026028</v>
      </c>
      <c r="CS167" s="6">
        <v>0</v>
      </c>
      <c r="CT167" s="6">
        <v>0.00309204</v>
      </c>
      <c r="CU167" s="6">
        <v>0.0233888</v>
      </c>
      <c r="CV167" s="6">
        <v>0.15557454</v>
      </c>
      <c r="CW167" s="6">
        <v>0</v>
      </c>
      <c r="CX167" s="6">
        <v>0.0003696</v>
      </c>
      <c r="CY167" s="6">
        <v>0.0066786</v>
      </c>
      <c r="CZ167" s="6">
        <v>-6.6e-6</v>
      </c>
      <c r="DA167" s="6">
        <v>0.00841236</v>
      </c>
      <c r="DB167" s="6">
        <v>-0.00375998</v>
      </c>
      <c r="DC167" s="6">
        <v>-0.00040308</v>
      </c>
      <c r="DD167" s="6">
        <v>-5.62552117</v>
      </c>
      <c r="DE167" s="6">
        <v>-2.01563161</v>
      </c>
      <c r="DF167" s="6">
        <v>2.33980889</v>
      </c>
      <c r="DG167" s="6">
        <v>-3.42511684</v>
      </c>
      <c r="DH167" s="6">
        <v>-0.48898732</v>
      </c>
      <c r="DI167" s="6">
        <v>0</v>
      </c>
      <c r="DJ167" s="6">
        <v>-2.2764659</v>
      </c>
      <c r="DK167" s="6">
        <v>0.04786561</v>
      </c>
      <c r="DL167" s="6">
        <v>-11.77132183</v>
      </c>
      <c r="DM167" s="6">
        <v>0.2840747</v>
      </c>
      <c r="DN167" s="6">
        <v>0.0126588</v>
      </c>
      <c r="DO167" s="6">
        <v>2.81286865</v>
      </c>
      <c r="DP167" s="6">
        <v>0</v>
      </c>
      <c r="DQ167" s="6">
        <v>-0.00381936</v>
      </c>
      <c r="DR167" s="6">
        <v>-0.59247911</v>
      </c>
      <c r="DS167" s="6">
        <v>0</v>
      </c>
      <c r="DT167" s="6">
        <v>-13.13678025</v>
      </c>
      <c r="DU167" s="6">
        <v>0.00156156</v>
      </c>
      <c r="DV167" s="6">
        <v>3.432e-5</v>
      </c>
      <c r="DW167" s="6">
        <v>-0.01456631</v>
      </c>
      <c r="DX167" s="6">
        <v>-0.23140965</v>
      </c>
      <c r="DY167" s="6">
        <v>-1.032e-5</v>
      </c>
      <c r="DZ167" s="6">
        <v>0.07516119</v>
      </c>
      <c r="EA167" s="6">
        <v>0.57456403</v>
      </c>
      <c r="EB167" s="6">
        <v>-0.32904983</v>
      </c>
      <c r="EC167" s="6">
        <v>-2.867651</v>
      </c>
      <c r="ED167" s="6">
        <v>3.62333303</v>
      </c>
      <c r="EE167" s="6">
        <v>0.0009138</v>
      </c>
      <c r="EF167" s="6">
        <v>-0.58654597</v>
      </c>
      <c r="EG167" s="6">
        <v>0</v>
      </c>
      <c r="EH167" s="6">
        <v>2.79950339</v>
      </c>
      <c r="EI167" s="6">
        <v>-0.00193812</v>
      </c>
      <c r="EJ167" s="6">
        <v>-0.94103136</v>
      </c>
      <c r="EK167" s="6">
        <v>0.0038184</v>
      </c>
      <c r="EL167" s="6">
        <v>0.02879975</v>
      </c>
      <c r="EM167" s="6">
        <v>2.61093396</v>
      </c>
      <c r="EN167" s="6">
        <v>0.32574545</v>
      </c>
      <c r="EO167" s="6">
        <v>0</v>
      </c>
      <c r="EP167" s="6">
        <v>-104.71164869</v>
      </c>
      <c r="EQ167" s="6">
        <v>-104.11273565</v>
      </c>
      <c r="ER167" s="6">
        <v>0</v>
      </c>
      <c r="ES167" s="6">
        <v>-2.88e-6</v>
      </c>
      <c r="ET167" s="6">
        <v>-6.276e-5</v>
      </c>
      <c r="EU167" s="6">
        <v>0.0261546</v>
      </c>
      <c r="EV167" s="6">
        <v>0</v>
      </c>
      <c r="EW167" s="6">
        <v>1.11960735</v>
      </c>
      <c r="EX167" s="6">
        <v>3.6777767</v>
      </c>
      <c r="EY167" s="6">
        <v>0.34646258</v>
      </c>
      <c r="EZ167" s="6">
        <v>1.38869496</v>
      </c>
      <c r="FA167" s="6">
        <v>-1.764e-5</v>
      </c>
      <c r="FB167" s="6">
        <v>0.00137643</v>
      </c>
      <c r="FC167" s="6">
        <v>0</v>
      </c>
      <c r="FD167" s="6">
        <v>-2.05746467</v>
      </c>
      <c r="FE167" s="6">
        <v>0</v>
      </c>
      <c r="FF167" s="6">
        <v>-0.3026525</v>
      </c>
      <c r="FG167" s="6">
        <v>-0.00786348</v>
      </c>
      <c r="FH167" s="6">
        <v>-2.4e-7</v>
      </c>
      <c r="FI167" s="6">
        <v>0.30117893</v>
      </c>
      <c r="FJ167" s="6">
        <v>-6.48e-5</v>
      </c>
      <c r="FK167" s="6">
        <v>-0.02403479</v>
      </c>
      <c r="FL167" s="6">
        <v>0</v>
      </c>
      <c r="FM167" s="6">
        <v>-0.00379116</v>
      </c>
      <c r="FN167" s="6">
        <v>-3.29416703</v>
      </c>
      <c r="FO167" s="6">
        <v>0</v>
      </c>
      <c r="FP167" s="6">
        <v>0.01283215</v>
      </c>
      <c r="FQ167" s="6">
        <v>0.0014682</v>
      </c>
      <c r="FR167" s="6">
        <v>0.03348249</v>
      </c>
      <c r="FS167" s="6">
        <v>0.0100836</v>
      </c>
      <c r="FT167" s="6">
        <v>-0.05950152</v>
      </c>
      <c r="FU167" s="6">
        <v>-0.24367632</v>
      </c>
      <c r="FV167" s="6">
        <v>-0.09504525</v>
      </c>
      <c r="FW167" s="6">
        <v>-14.14832569</v>
      </c>
      <c r="FX167" s="6">
        <v>0.05220336</v>
      </c>
      <c r="FY167" s="6">
        <v>-4.6801429</v>
      </c>
      <c r="FZ167" s="6">
        <v>0.00230205</v>
      </c>
      <c r="GA167" s="6">
        <v>0.00029196</v>
      </c>
      <c r="GB167" s="6">
        <v>-4.476e-5</v>
      </c>
      <c r="GC167" s="6">
        <v>0</v>
      </c>
      <c r="GD167" s="6">
        <v>-18.5433712</v>
      </c>
      <c r="GE167" s="6">
        <v>0.25806503</v>
      </c>
      <c r="GF167" s="6">
        <v>0</v>
      </c>
      <c r="GG167" s="6">
        <v>-0.0002646</v>
      </c>
      <c r="GH167" s="6">
        <v>0.54433728</v>
      </c>
      <c r="GI167" s="6">
        <v>0.0215931</v>
      </c>
      <c r="GJ167" s="6">
        <v>2.24891006</v>
      </c>
      <c r="GK167" s="6">
        <v>0</v>
      </c>
      <c r="GL167" s="6">
        <v>-0.0054559</v>
      </c>
      <c r="GM167" s="6">
        <v>-0.46109856</v>
      </c>
      <c r="GN167" s="6">
        <v>0</v>
      </c>
      <c r="GO167" s="6">
        <v>0.7611226</v>
      </c>
      <c r="GP167" s="6">
        <v>13.83773202</v>
      </c>
      <c r="GQ167" s="6">
        <v>0.00011664</v>
      </c>
      <c r="GR167" s="6">
        <v>-0.2428998</v>
      </c>
      <c r="GS167" s="6">
        <v>0</v>
      </c>
      <c r="GT167" s="6">
        <v>-0.72099069</v>
      </c>
      <c r="GU167" s="6">
        <v>-5.268e-5</v>
      </c>
      <c r="GV167" s="6">
        <v>0</v>
      </c>
      <c r="GW167" s="6">
        <v>0</v>
      </c>
      <c r="GX167" s="6">
        <v>30.78568473</v>
      </c>
      <c r="GY167" s="6">
        <v>0.09897406</v>
      </c>
      <c r="GZ167" s="6">
        <v>0.00018744</v>
      </c>
      <c r="HA167" s="6">
        <v>-0.29437705</v>
      </c>
      <c r="HB167" s="6">
        <v>-0.857066</v>
      </c>
      <c r="HC167" s="6">
        <v>0.00415916</v>
      </c>
      <c r="HD167" s="6">
        <v>0.40851382</v>
      </c>
      <c r="HE167" s="6">
        <v>0.00957624</v>
      </c>
      <c r="HF167" s="6">
        <v>-0.07710256</v>
      </c>
      <c r="HG167" s="6">
        <v>-4.3954429</v>
      </c>
      <c r="HH167" s="6">
        <v>0</v>
      </c>
      <c r="HI167" s="6">
        <v>0.05865622</v>
      </c>
      <c r="HJ167" s="6">
        <v>0</v>
      </c>
      <c r="HK167" s="6">
        <v>0.00865593</v>
      </c>
      <c r="HL167" s="6">
        <v>-0.0345088</v>
      </c>
      <c r="HM167" s="6">
        <v>-2.18187016</v>
      </c>
      <c r="HN167" s="6">
        <v>0.01516236</v>
      </c>
      <c r="HO167" s="6">
        <v>0</v>
      </c>
      <c r="HP167" s="6">
        <v>0.02257199</v>
      </c>
      <c r="HQ167" s="6">
        <v>-0.01935355</v>
      </c>
      <c r="HR167" s="6">
        <v>-64.47921047</v>
      </c>
      <c r="HS167" s="6">
        <v>-1.36318827</v>
      </c>
      <c r="HT167" s="6">
        <v>-0.07659919</v>
      </c>
      <c r="HU167" s="6">
        <v>0.73719423</v>
      </c>
      <c r="HV167" s="6">
        <v>0</v>
      </c>
      <c r="HW167" s="6">
        <v>7.931e-5</v>
      </c>
      <c r="HX167" s="6">
        <v>-7.956e-5</v>
      </c>
      <c r="HY167" s="6">
        <v>8.016e-5</v>
      </c>
      <c r="HZ167" s="6">
        <v>1.26022315</v>
      </c>
      <c r="IA167" s="6">
        <v>0.10439436</v>
      </c>
      <c r="IB167" s="6">
        <v>-9.76974671</v>
      </c>
      <c r="IC167" s="6">
        <v>-0.07660416</v>
      </c>
      <c r="ID167" s="6">
        <v>-125.04104924</v>
      </c>
      <c r="IE167" s="6">
        <v>0</v>
      </c>
      <c r="IF167" s="6">
        <v>0</v>
      </c>
      <c r="IG167" s="6">
        <v>2.92095547</v>
      </c>
      <c r="IH167" s="6">
        <v>0</v>
      </c>
      <c r="II167" s="6">
        <v>0.00127727</v>
      </c>
      <c r="IJ167" s="6">
        <v>0.0048948</v>
      </c>
    </row>
    <row r="168" spans="1:244">
      <c r="A168" s="6" t="s">
        <v>68</v>
      </c>
      <c r="B168" s="6">
        <v>-37.60194529</v>
      </c>
      <c r="C168" s="6">
        <v>-2.05e-6</v>
      </c>
      <c r="D168" s="6">
        <v>-0.7382417</v>
      </c>
      <c r="E168" s="6">
        <v>-8.067e-5</v>
      </c>
      <c r="F168" s="6">
        <v>-4.986e-5</v>
      </c>
      <c r="G168" s="6">
        <v>0.004755</v>
      </c>
      <c r="H168" s="6">
        <v>1.92e-6</v>
      </c>
      <c r="I168" s="6">
        <v>-7.95e-6</v>
      </c>
      <c r="J168" s="6">
        <v>0</v>
      </c>
      <c r="K168" s="6">
        <v>0.00123428</v>
      </c>
      <c r="L168" s="6">
        <v>-1.08253872</v>
      </c>
      <c r="M168" s="6">
        <v>-0.00113198</v>
      </c>
      <c r="N168" s="6">
        <v>0.00158754</v>
      </c>
      <c r="O168" s="6">
        <v>-0.00108808</v>
      </c>
      <c r="P168" s="6">
        <v>0.03873727</v>
      </c>
      <c r="Q168" s="6">
        <v>-0.21586133</v>
      </c>
      <c r="R168" s="6">
        <v>0</v>
      </c>
      <c r="S168" s="6">
        <v>0.0038938</v>
      </c>
      <c r="T168" s="6">
        <v>-0.06754831</v>
      </c>
      <c r="U168" s="6">
        <v>-0.15960191</v>
      </c>
      <c r="V168" s="6">
        <v>0.00651261</v>
      </c>
      <c r="W168" s="6">
        <v>-0.00083746</v>
      </c>
      <c r="X168" s="6">
        <v>-0.12944353</v>
      </c>
      <c r="Y168" s="6">
        <v>0</v>
      </c>
      <c r="Z168" s="6">
        <v>0.18418812</v>
      </c>
      <c r="AA168" s="6">
        <v>0</v>
      </c>
      <c r="AB168" s="6">
        <v>0.00025587</v>
      </c>
      <c r="AC168" s="6">
        <v>-1.133e-5</v>
      </c>
      <c r="AD168" s="6">
        <v>-0.11279933</v>
      </c>
      <c r="AE168" s="6">
        <v>-0.0006451</v>
      </c>
      <c r="AF168" s="6">
        <v>0</v>
      </c>
      <c r="AG168" s="6">
        <v>-3.3455784</v>
      </c>
      <c r="AH168" s="6">
        <v>-4.46e-6</v>
      </c>
      <c r="AI168" s="6">
        <v>-0.03426437</v>
      </c>
      <c r="AJ168" s="6">
        <v>-0.000142</v>
      </c>
      <c r="AK168" s="6">
        <v>-2.7e-7</v>
      </c>
      <c r="AL168" s="6">
        <v>-7.254e-5</v>
      </c>
      <c r="AM168" s="6">
        <v>-0.05574064</v>
      </c>
      <c r="AN168" s="6">
        <v>-0.00092072</v>
      </c>
      <c r="AO168" s="6">
        <v>-0.81930107</v>
      </c>
      <c r="AP168" s="6">
        <v>0</v>
      </c>
      <c r="AQ168" s="6">
        <v>-1.448e-5</v>
      </c>
      <c r="AR168" s="6">
        <v>-0.70670052</v>
      </c>
      <c r="AS168" s="6">
        <v>-0.14060609</v>
      </c>
      <c r="AT168" s="6">
        <v>-0.00010602</v>
      </c>
      <c r="AU168" s="6">
        <v>-23.73228585</v>
      </c>
      <c r="AV168" s="6">
        <v>-0.46580317</v>
      </c>
      <c r="AW168" s="6">
        <v>-2.07170635</v>
      </c>
      <c r="AX168" s="6">
        <v>-8.9e-7</v>
      </c>
      <c r="AY168" s="6">
        <v>0.00133221</v>
      </c>
      <c r="AZ168" s="6">
        <v>-2.27e-6</v>
      </c>
      <c r="BA168" s="6">
        <v>-1.05480788</v>
      </c>
      <c r="BB168" s="6">
        <v>-0.0001674</v>
      </c>
      <c r="BC168" s="6">
        <v>-0.00444035</v>
      </c>
      <c r="BD168" s="6">
        <v>0.00052319</v>
      </c>
      <c r="BE168" s="6">
        <v>0.06672442</v>
      </c>
      <c r="BF168" s="6">
        <v>0.00166015</v>
      </c>
      <c r="BG168" s="6">
        <v>-0.0042788</v>
      </c>
      <c r="BH168" s="6">
        <v>-0.14297182</v>
      </c>
      <c r="BI168" s="6">
        <v>0</v>
      </c>
      <c r="BJ168" s="6">
        <v>-0.17837014</v>
      </c>
      <c r="BK168" s="6">
        <v>0.00013292</v>
      </c>
      <c r="BL168" s="6">
        <v>3.01e-5</v>
      </c>
      <c r="BM168" s="6">
        <v>0.89828106</v>
      </c>
      <c r="BN168" s="6">
        <v>0</v>
      </c>
      <c r="BO168" s="6">
        <v>-1.28094311</v>
      </c>
      <c r="BP168" s="6">
        <v>-0.07522258</v>
      </c>
      <c r="BQ168" s="6">
        <v>0</v>
      </c>
      <c r="BR168" s="6">
        <v>-30.29047338</v>
      </c>
      <c r="BS168" s="6">
        <v>-53.79793605</v>
      </c>
      <c r="BT168" s="6">
        <v>-1.01836849</v>
      </c>
      <c r="BU168" s="6">
        <v>-3.78932452</v>
      </c>
      <c r="BV168" s="6">
        <v>-50.00861153</v>
      </c>
      <c r="BW168" s="6">
        <v>-0.26987139</v>
      </c>
      <c r="BX168" s="6">
        <v>-1.83e-6</v>
      </c>
      <c r="BY168" s="6">
        <v>-0.03436585</v>
      </c>
      <c r="BZ168" s="6">
        <v>-0.00352177</v>
      </c>
      <c r="CA168" s="6">
        <v>-0.04716277</v>
      </c>
      <c r="CB168" s="6">
        <v>-6.46350155</v>
      </c>
      <c r="CC168" s="6">
        <v>-0.01264562</v>
      </c>
      <c r="CD168" s="6">
        <v>-7.44682534</v>
      </c>
      <c r="CE168" s="6">
        <v>0</v>
      </c>
      <c r="CF168" s="6">
        <v>0</v>
      </c>
      <c r="CG168" s="6">
        <v>7.06e-5</v>
      </c>
      <c r="CH168" s="6">
        <v>-0.14935366</v>
      </c>
      <c r="CI168" s="6">
        <v>-0.86612247</v>
      </c>
      <c r="CJ168" s="6">
        <v>7.522e-5</v>
      </c>
      <c r="CK168" s="6">
        <v>-0.09017123</v>
      </c>
      <c r="CL168" s="6">
        <v>-1.11e-6</v>
      </c>
      <c r="CM168" s="6">
        <v>-0.00259172</v>
      </c>
      <c r="CN168" s="6">
        <v>-1.88073138</v>
      </c>
      <c r="CO168" s="6">
        <v>-0.00042783</v>
      </c>
      <c r="CP168" s="6">
        <v>-1.56e-6</v>
      </c>
      <c r="CQ168" s="6">
        <v>-0.04310711</v>
      </c>
      <c r="CR168" s="6">
        <v>0</v>
      </c>
      <c r="CS168" s="6">
        <v>0.0005307</v>
      </c>
      <c r="CT168" s="6">
        <v>-3.18e-6</v>
      </c>
      <c r="CU168" s="6">
        <v>-3.85259324</v>
      </c>
      <c r="CV168" s="6">
        <v>-4.63e-6</v>
      </c>
      <c r="CW168" s="6">
        <v>0</v>
      </c>
      <c r="CX168" s="6">
        <v>0.05913701</v>
      </c>
      <c r="CY168" s="6">
        <v>0.16194819</v>
      </c>
      <c r="CZ168" s="6">
        <v>-4.62e-6</v>
      </c>
      <c r="DA168" s="6">
        <v>2.70477593</v>
      </c>
      <c r="DB168" s="6">
        <v>-0.0526593</v>
      </c>
      <c r="DC168" s="6">
        <v>-0.00738752</v>
      </c>
      <c r="DD168" s="6">
        <v>-1.89284088</v>
      </c>
      <c r="DE168" s="6">
        <v>-0.86710795</v>
      </c>
      <c r="DF168" s="6">
        <v>-0.00080703</v>
      </c>
      <c r="DG168" s="6">
        <v>-5.644e-5</v>
      </c>
      <c r="DH168" s="6">
        <v>-0.3257883</v>
      </c>
      <c r="DI168" s="6">
        <v>-0.17414465</v>
      </c>
      <c r="DJ168" s="6">
        <v>-1.16376848</v>
      </c>
      <c r="DK168" s="6">
        <v>0.290834</v>
      </c>
      <c r="DL168" s="6">
        <v>-2.86728046</v>
      </c>
      <c r="DM168" s="6">
        <v>-0.00011798</v>
      </c>
      <c r="DN168" s="6">
        <v>-0.00178546</v>
      </c>
      <c r="DO168" s="6">
        <v>-0.00309185</v>
      </c>
      <c r="DP168" s="6">
        <v>-3.994e-5</v>
      </c>
      <c r="DQ168" s="6">
        <v>0</v>
      </c>
      <c r="DR168" s="6">
        <v>-2.59567617</v>
      </c>
      <c r="DS168" s="6">
        <v>0</v>
      </c>
      <c r="DT168" s="6">
        <v>-0.00551251</v>
      </c>
      <c r="DU168" s="6">
        <v>-2.063e-5</v>
      </c>
      <c r="DV168" s="6">
        <v>-0.00158113</v>
      </c>
      <c r="DW168" s="6">
        <v>-0.00852961</v>
      </c>
      <c r="DX168" s="6">
        <v>-0.00065259</v>
      </c>
      <c r="DY168" s="6">
        <v>-6.069e-5</v>
      </c>
      <c r="DZ168" s="6">
        <v>3.396e-5</v>
      </c>
      <c r="EA168" s="6">
        <v>0</v>
      </c>
      <c r="EB168" s="6">
        <v>-0.01502213</v>
      </c>
      <c r="EC168" s="6">
        <v>-0.01377604</v>
      </c>
      <c r="ED168" s="6">
        <v>-0.00090515</v>
      </c>
      <c r="EE168" s="6">
        <v>0</v>
      </c>
      <c r="EF168" s="6">
        <v>-0.27899745</v>
      </c>
      <c r="EG168" s="6">
        <v>0</v>
      </c>
      <c r="EH168" s="6">
        <v>9.1e-6</v>
      </c>
      <c r="EI168" s="6">
        <v>0.000547</v>
      </c>
      <c r="EJ168" s="6">
        <v>-0.00067315</v>
      </c>
      <c r="EK168" s="6">
        <v>0</v>
      </c>
      <c r="EL168" s="6">
        <v>-1.605e-5</v>
      </c>
      <c r="EM168" s="6">
        <v>-0.00447459</v>
      </c>
      <c r="EN168" s="6">
        <v>-10.62555842</v>
      </c>
      <c r="EO168" s="6">
        <v>-2.21e-6</v>
      </c>
      <c r="EP168" s="6">
        <v>-0.3689385</v>
      </c>
      <c r="EQ168" s="6">
        <v>-0.6262662</v>
      </c>
      <c r="ER168" s="6">
        <v>0</v>
      </c>
      <c r="ES168" s="6">
        <v>-9.927e-5</v>
      </c>
      <c r="ET168" s="6">
        <v>5.756e-5</v>
      </c>
      <c r="EU168" s="6">
        <v>-0.00011939</v>
      </c>
      <c r="EV168" s="6">
        <v>-6.3e-7</v>
      </c>
      <c r="EW168" s="6">
        <v>-0.13394357</v>
      </c>
      <c r="EX168" s="6">
        <v>-0.00012255</v>
      </c>
      <c r="EY168" s="6">
        <v>-0.00497463</v>
      </c>
      <c r="EZ168" s="6">
        <v>-0.00038687</v>
      </c>
      <c r="FA168" s="6">
        <v>-4.088e-5</v>
      </c>
      <c r="FB168" s="6">
        <v>-1.73e-6</v>
      </c>
      <c r="FC168" s="6">
        <v>0</v>
      </c>
      <c r="FD168" s="6">
        <v>-0.22323967</v>
      </c>
      <c r="FE168" s="6">
        <v>-0.00044054</v>
      </c>
      <c r="FF168" s="6">
        <v>-0.36594378</v>
      </c>
      <c r="FG168" s="6">
        <v>0.21154765</v>
      </c>
      <c r="FH168" s="6">
        <v>-2.101e-5</v>
      </c>
      <c r="FI168" s="6">
        <v>-0.0451925</v>
      </c>
      <c r="FJ168" s="6">
        <v>-0.00063622</v>
      </c>
      <c r="FK168" s="6">
        <v>-0.03780498</v>
      </c>
      <c r="FL168" s="6">
        <v>-0.01900531</v>
      </c>
      <c r="FM168" s="6">
        <v>0.06672442</v>
      </c>
      <c r="FN168" s="6">
        <v>-0.11625135</v>
      </c>
      <c r="FO168" s="6">
        <v>-0.00045326</v>
      </c>
      <c r="FP168" s="6">
        <v>0.85600161</v>
      </c>
      <c r="FQ168" s="6">
        <v>0</v>
      </c>
      <c r="FR168" s="6">
        <v>-0.0717521</v>
      </c>
      <c r="FS168" s="6">
        <v>-0.43175318</v>
      </c>
      <c r="FT168" s="6">
        <v>-0.08847643</v>
      </c>
      <c r="FU168" s="6">
        <v>-0.1553786</v>
      </c>
      <c r="FV168" s="6">
        <v>-0.10391875</v>
      </c>
      <c r="FW168" s="6">
        <v>0.00044588</v>
      </c>
      <c r="FX168" s="6">
        <v>-0.01402541</v>
      </c>
      <c r="FY168" s="6">
        <v>-0.45273352</v>
      </c>
      <c r="FZ168" s="6">
        <v>0</v>
      </c>
      <c r="GA168" s="6">
        <v>0</v>
      </c>
      <c r="GB168" s="6">
        <v>-0.00087051</v>
      </c>
      <c r="GC168" s="6">
        <v>-2.99e-6</v>
      </c>
      <c r="GD168" s="6">
        <v>-0.04891785</v>
      </c>
      <c r="GE168" s="6">
        <v>-0.00186411</v>
      </c>
      <c r="GF168" s="6">
        <v>0</v>
      </c>
      <c r="GG168" s="6">
        <v>-0.00281317</v>
      </c>
      <c r="GH168" s="6">
        <v>-0.01365968</v>
      </c>
      <c r="GI168" s="6">
        <v>-0.0001655</v>
      </c>
      <c r="GJ168" s="6">
        <v>-0.08080227</v>
      </c>
      <c r="GK168" s="6">
        <v>0</v>
      </c>
      <c r="GL168" s="6">
        <v>-0.10161895</v>
      </c>
      <c r="GM168" s="6">
        <v>-0.02121854</v>
      </c>
      <c r="GN168" s="6">
        <v>-1.164e-5</v>
      </c>
      <c r="GO168" s="6">
        <v>0</v>
      </c>
      <c r="GP168" s="6">
        <v>-0.04378851</v>
      </c>
      <c r="GQ168" s="6">
        <v>0</v>
      </c>
      <c r="GR168" s="6">
        <v>-1.16320699</v>
      </c>
      <c r="GS168" s="6">
        <v>0</v>
      </c>
      <c r="GT168" s="6">
        <v>-0.04000765</v>
      </c>
      <c r="GU168" s="6">
        <v>-0.00026583</v>
      </c>
      <c r="GV168" s="6">
        <v>0.00784262</v>
      </c>
      <c r="GW168" s="6">
        <v>0.00078331</v>
      </c>
      <c r="GX168" s="6">
        <v>-0.52749279</v>
      </c>
      <c r="GY168" s="6">
        <v>0</v>
      </c>
      <c r="GZ168" s="6">
        <v>0.00625726</v>
      </c>
      <c r="HA168" s="6">
        <v>-0.40565415</v>
      </c>
      <c r="HB168" s="6">
        <v>-0.3508415</v>
      </c>
      <c r="HC168" s="6">
        <v>0</v>
      </c>
      <c r="HD168" s="6">
        <v>-1.16708381</v>
      </c>
      <c r="HE168" s="6">
        <v>-8.8e-7</v>
      </c>
      <c r="HF168" s="6">
        <v>-0.00299928</v>
      </c>
      <c r="HG168" s="6">
        <v>-1.43081954</v>
      </c>
      <c r="HH168" s="6">
        <v>-8.45e-6</v>
      </c>
      <c r="HI168" s="6">
        <v>-5.96e-6</v>
      </c>
      <c r="HJ168" s="6">
        <v>-7.1e-7</v>
      </c>
      <c r="HK168" s="6">
        <v>-1.38896106</v>
      </c>
      <c r="HL168" s="6">
        <v>-0.00645463</v>
      </c>
      <c r="HM168" s="6">
        <v>-0.28487469</v>
      </c>
      <c r="HN168" s="6">
        <v>0</v>
      </c>
      <c r="HO168" s="6">
        <v>-4.584e-5</v>
      </c>
      <c r="HP168" s="6">
        <v>-8.537e-5</v>
      </c>
      <c r="HQ168" s="6">
        <v>-0.00658495</v>
      </c>
      <c r="HR168" s="6">
        <v>-0.15149073</v>
      </c>
      <c r="HS168" s="6">
        <v>-0.26836233</v>
      </c>
      <c r="HT168" s="6">
        <v>-21.57396912</v>
      </c>
      <c r="HU168" s="6">
        <v>-0.73535299</v>
      </c>
      <c r="HV168" s="6">
        <v>0</v>
      </c>
      <c r="HW168" s="6">
        <v>-1.73e-5</v>
      </c>
      <c r="HX168" s="6">
        <v>-2.99e-6</v>
      </c>
      <c r="HY168" s="6">
        <v>0.02850866</v>
      </c>
      <c r="HZ168" s="6">
        <v>-1.73609848</v>
      </c>
      <c r="IA168" s="6">
        <v>-5.305e-5</v>
      </c>
      <c r="IB168" s="6">
        <v>-21.33533519</v>
      </c>
      <c r="IC168" s="6">
        <v>0.0001661</v>
      </c>
      <c r="ID168" s="6">
        <v>-91.33759727</v>
      </c>
      <c r="IE168" s="6">
        <v>0</v>
      </c>
      <c r="IF168" s="6">
        <v>0</v>
      </c>
      <c r="IG168" s="6">
        <v>0</v>
      </c>
      <c r="IH168" s="6">
        <v>0</v>
      </c>
      <c r="II168" s="6">
        <v>0</v>
      </c>
      <c r="IJ168" s="6">
        <v>-7.6e-6</v>
      </c>
    </row>
    <row r="169" spans="1:244">
      <c r="A169" s="6" t="s">
        <v>16</v>
      </c>
      <c r="B169" s="6">
        <v>-40.922128</v>
      </c>
      <c r="C169" s="6">
        <v>0.11835796</v>
      </c>
      <c r="D169" s="6">
        <v>4.39405068</v>
      </c>
      <c r="E169" s="6">
        <v>5.595e-5</v>
      </c>
      <c r="F169" s="6">
        <v>0.41589271</v>
      </c>
      <c r="G169" s="6">
        <v>0.1197593</v>
      </c>
      <c r="H169" s="6">
        <v>9.684e-5</v>
      </c>
      <c r="I169" s="6">
        <v>0.08493937</v>
      </c>
      <c r="J169" s="6">
        <v>3.019e-5</v>
      </c>
      <c r="K169" s="6">
        <v>0.00535585</v>
      </c>
      <c r="L169" s="6">
        <v>1.34215694</v>
      </c>
      <c r="M169" s="6">
        <v>0.59080693</v>
      </c>
      <c r="N169" s="6">
        <v>0.01771704</v>
      </c>
      <c r="O169" s="6">
        <v>0.00045977</v>
      </c>
      <c r="P169" s="6">
        <v>12.55874415</v>
      </c>
      <c r="Q169" s="6">
        <v>0</v>
      </c>
      <c r="R169" s="6">
        <v>-2.66858988</v>
      </c>
      <c r="S169" s="6">
        <v>0.13701565</v>
      </c>
      <c r="T169" s="6">
        <v>-0.12229436</v>
      </c>
      <c r="U169" s="6">
        <v>-0.79235625</v>
      </c>
      <c r="V169" s="6">
        <v>0.02715913</v>
      </c>
      <c r="W169" s="6">
        <v>1.09200033</v>
      </c>
      <c r="X169" s="6">
        <v>30.39628945</v>
      </c>
      <c r="Y169" s="6">
        <v>0</v>
      </c>
      <c r="Z169" s="6">
        <v>0.06785456</v>
      </c>
      <c r="AA169" s="6">
        <v>0.0677935</v>
      </c>
      <c r="AB169" s="6">
        <v>0.00468021</v>
      </c>
      <c r="AC169" s="6">
        <v>0.03141781</v>
      </c>
      <c r="AD169" s="6">
        <v>-0.05841716</v>
      </c>
      <c r="AE169" s="6">
        <v>-3.29966569</v>
      </c>
      <c r="AF169" s="6">
        <v>0.01449461</v>
      </c>
      <c r="AG169" s="6">
        <v>9.44738194</v>
      </c>
      <c r="AH169" s="6">
        <v>0.0101207</v>
      </c>
      <c r="AI169" s="6">
        <v>3.84807646</v>
      </c>
      <c r="AJ169" s="6">
        <v>0.16857495</v>
      </c>
      <c r="AK169" s="6">
        <v>0.01933749</v>
      </c>
      <c r="AL169" s="6">
        <v>0.00862227</v>
      </c>
      <c r="AM169" s="6">
        <v>-0.6308408</v>
      </c>
      <c r="AN169" s="6">
        <v>0.09174726</v>
      </c>
      <c r="AO169" s="6">
        <v>13.45625115</v>
      </c>
      <c r="AP169" s="6">
        <v>0.00546803</v>
      </c>
      <c r="AQ169" s="6">
        <v>0.03145231</v>
      </c>
      <c r="AR169" s="6">
        <v>1.04451067</v>
      </c>
      <c r="AS169" s="6">
        <v>-4.24306532</v>
      </c>
      <c r="AT169" s="6">
        <v>0.07777044</v>
      </c>
      <c r="AU169" s="6">
        <v>-21.93951136</v>
      </c>
      <c r="AV169" s="6">
        <v>-38.76385254</v>
      </c>
      <c r="AW169" s="6">
        <v>1.03688303</v>
      </c>
      <c r="AX169" s="6">
        <v>0</v>
      </c>
      <c r="AY169" s="6">
        <v>0</v>
      </c>
      <c r="AZ169" s="6">
        <v>0.01608504</v>
      </c>
      <c r="BA169" s="6">
        <v>0.42890691</v>
      </c>
      <c r="BB169" s="6">
        <v>0.42653554</v>
      </c>
      <c r="BC169" s="6">
        <v>0.12358459</v>
      </c>
      <c r="BD169" s="6">
        <v>10.35750966</v>
      </c>
      <c r="BE169" s="6">
        <v>0.07751184</v>
      </c>
      <c r="BF169" s="6">
        <v>0.00551211</v>
      </c>
      <c r="BG169" s="6">
        <v>0.71506608</v>
      </c>
      <c r="BH169" s="6">
        <v>-28.69476204</v>
      </c>
      <c r="BI169" s="6">
        <v>0</v>
      </c>
      <c r="BJ169" s="6">
        <v>2.69305498</v>
      </c>
      <c r="BK169" s="6">
        <v>0.03702304</v>
      </c>
      <c r="BL169" s="6">
        <v>0.00546026</v>
      </c>
      <c r="BM169" s="6">
        <v>0.30841618</v>
      </c>
      <c r="BN169" s="6">
        <v>0</v>
      </c>
      <c r="BO169" s="6">
        <v>0.63963835</v>
      </c>
      <c r="BP169" s="6">
        <v>2.6870003</v>
      </c>
      <c r="BQ169" s="6">
        <v>0.08288905</v>
      </c>
      <c r="BR169" s="6">
        <v>-47.19411282</v>
      </c>
      <c r="BS169" s="6">
        <v>14.71821142</v>
      </c>
      <c r="BT169" s="6">
        <v>31.06446231</v>
      </c>
      <c r="BU169" s="6">
        <v>-44.46183938</v>
      </c>
      <c r="BV169" s="6">
        <v>59.1800508</v>
      </c>
      <c r="BW169" s="6">
        <v>0.00376222</v>
      </c>
      <c r="BX169" s="6">
        <v>0.00836832</v>
      </c>
      <c r="BY169" s="6">
        <v>1.67343024</v>
      </c>
      <c r="BZ169" s="6">
        <v>0.09107982</v>
      </c>
      <c r="CA169" s="6">
        <v>0.10457011</v>
      </c>
      <c r="CB169" s="6">
        <v>-187.23357287</v>
      </c>
      <c r="CC169" s="6">
        <v>0.15046522</v>
      </c>
      <c r="CD169" s="6">
        <v>-157.43917458</v>
      </c>
      <c r="CE169" s="6">
        <v>0.0001734</v>
      </c>
      <c r="CF169" s="6">
        <v>0.03048165</v>
      </c>
      <c r="CG169" s="6">
        <v>0.01093293</v>
      </c>
      <c r="CH169" s="6">
        <v>2.64669683</v>
      </c>
      <c r="CI169" s="6">
        <v>28.00477266</v>
      </c>
      <c r="CJ169" s="6">
        <v>0.03006577</v>
      </c>
      <c r="CK169" s="6">
        <v>0.16900577</v>
      </c>
      <c r="CL169" s="6">
        <v>0.08098247</v>
      </c>
      <c r="CM169" s="6">
        <v>1.04942338</v>
      </c>
      <c r="CN169" s="6">
        <v>-227.53381264</v>
      </c>
      <c r="CO169" s="6">
        <v>0.19672372</v>
      </c>
      <c r="CP169" s="6">
        <v>-0.00704364</v>
      </c>
      <c r="CQ169" s="6">
        <v>4.83337389</v>
      </c>
      <c r="CR169" s="6">
        <v>0.00146446</v>
      </c>
      <c r="CS169" s="6">
        <v>0.00473205</v>
      </c>
      <c r="CT169" s="6">
        <v>0.00207131</v>
      </c>
      <c r="CU169" s="6">
        <v>0.40050352</v>
      </c>
      <c r="CV169" s="6">
        <v>0.02132919</v>
      </c>
      <c r="CW169" s="6">
        <v>0.00314396</v>
      </c>
      <c r="CX169" s="6">
        <v>-4.11054778</v>
      </c>
      <c r="CY169" s="6">
        <v>0.01024331</v>
      </c>
      <c r="CZ169" s="6">
        <v>0.00229432</v>
      </c>
      <c r="DA169" s="6">
        <v>0.15118516</v>
      </c>
      <c r="DB169" s="6">
        <v>20.0558064</v>
      </c>
      <c r="DC169" s="6">
        <v>0.87944327</v>
      </c>
      <c r="DD169" s="6">
        <v>-1.90075217</v>
      </c>
      <c r="DE169" s="6">
        <v>2.43796616</v>
      </c>
      <c r="DF169" s="6">
        <v>1.64753017</v>
      </c>
      <c r="DG169" s="6">
        <v>-2.91991261</v>
      </c>
      <c r="DH169" s="6">
        <v>8.82865316</v>
      </c>
      <c r="DI169" s="6">
        <v>3.18608717</v>
      </c>
      <c r="DJ169" s="6">
        <v>-6.30796158</v>
      </c>
      <c r="DK169" s="6">
        <v>0.10437627</v>
      </c>
      <c r="DL169" s="6">
        <v>2.24924852</v>
      </c>
      <c r="DM169" s="6">
        <v>0.48780193</v>
      </c>
      <c r="DN169" s="6">
        <v>-15.39198294</v>
      </c>
      <c r="DO169" s="6">
        <v>0.24599116</v>
      </c>
      <c r="DP169" s="6">
        <v>0.00010546</v>
      </c>
      <c r="DQ169" s="6">
        <v>-0.00733286</v>
      </c>
      <c r="DR169" s="6">
        <v>4.49958702</v>
      </c>
      <c r="DS169" s="6">
        <v>0.74446741</v>
      </c>
      <c r="DT169" s="6">
        <v>0.67945112</v>
      </c>
      <c r="DU169" s="6">
        <v>0.30253573</v>
      </c>
      <c r="DV169" s="6">
        <v>0.05185613</v>
      </c>
      <c r="DW169" s="6">
        <v>1.44745852</v>
      </c>
      <c r="DX169" s="6">
        <v>0.26839717</v>
      </c>
      <c r="DY169" s="6">
        <v>0.00797069</v>
      </c>
      <c r="DZ169" s="6">
        <v>0.02929889</v>
      </c>
      <c r="EA169" s="6">
        <v>-10.93883426</v>
      </c>
      <c r="EB169" s="6">
        <v>1.78787822</v>
      </c>
      <c r="EC169" s="6">
        <v>-3.68813614</v>
      </c>
      <c r="ED169" s="6">
        <v>0.0225538</v>
      </c>
      <c r="EE169" s="6">
        <v>0.00764771</v>
      </c>
      <c r="EF169" s="6">
        <v>3.91621322</v>
      </c>
      <c r="EG169" s="6">
        <v>0</v>
      </c>
      <c r="EH169" s="6">
        <v>0.10146682</v>
      </c>
      <c r="EI169" s="6">
        <v>1.81313071</v>
      </c>
      <c r="EJ169" s="6">
        <v>0.2713208</v>
      </c>
      <c r="EK169" s="6">
        <v>0.00134033</v>
      </c>
      <c r="EL169" s="6">
        <v>0.17127647</v>
      </c>
      <c r="EM169" s="6">
        <v>0.07347025</v>
      </c>
      <c r="EN169" s="6">
        <v>19.4334357</v>
      </c>
      <c r="EO169" s="6">
        <v>-0.00037985</v>
      </c>
      <c r="EP169" s="6">
        <v>-0.24371864</v>
      </c>
      <c r="EQ169" s="6">
        <v>-12.4652113</v>
      </c>
      <c r="ER169" s="6">
        <v>0</v>
      </c>
      <c r="ES169" s="6">
        <v>0.61893083</v>
      </c>
      <c r="ET169" s="6">
        <v>0.34122777</v>
      </c>
      <c r="EU169" s="6">
        <v>0.56462209</v>
      </c>
      <c r="EV169" s="6">
        <v>0.00046193</v>
      </c>
      <c r="EW169" s="6">
        <v>1.11870107</v>
      </c>
      <c r="EX169" s="6">
        <v>0.0581166</v>
      </c>
      <c r="EY169" s="6">
        <v>-0.36672745</v>
      </c>
      <c r="EZ169" s="6">
        <v>0</v>
      </c>
      <c r="FA169" s="6">
        <v>0</v>
      </c>
      <c r="FB169" s="6">
        <v>0.05680432</v>
      </c>
      <c r="FC169" s="6">
        <v>0</v>
      </c>
      <c r="FD169" s="6">
        <v>-74.88514661</v>
      </c>
      <c r="FE169" s="6">
        <v>0.04757579</v>
      </c>
      <c r="FF169" s="6">
        <v>1.61371981</v>
      </c>
      <c r="FG169" s="6">
        <v>0.01081995</v>
      </c>
      <c r="FH169" s="6">
        <v>0.0575276</v>
      </c>
      <c r="FI169" s="6">
        <v>1.27713369</v>
      </c>
      <c r="FJ169" s="6">
        <v>1.14828188</v>
      </c>
      <c r="FK169" s="6">
        <v>6.16350074</v>
      </c>
      <c r="FL169" s="6">
        <v>0.59971596</v>
      </c>
      <c r="FM169" s="6">
        <v>0.07017898</v>
      </c>
      <c r="FN169" s="6">
        <v>0.10498744</v>
      </c>
      <c r="FO169" s="6">
        <v>9.27e-6</v>
      </c>
      <c r="FP169" s="6">
        <v>0.26906326</v>
      </c>
      <c r="FQ169" s="6">
        <v>0.00143617</v>
      </c>
      <c r="FR169" s="6">
        <v>0.19208937</v>
      </c>
      <c r="FS169" s="6">
        <v>0.24531329</v>
      </c>
      <c r="FT169" s="6">
        <v>-0.28857722</v>
      </c>
      <c r="FU169" s="6">
        <v>9.02127143</v>
      </c>
      <c r="FV169" s="6">
        <v>2.37833322</v>
      </c>
      <c r="FW169" s="6">
        <v>0.57110276</v>
      </c>
      <c r="FX169" s="6">
        <v>24.36105097</v>
      </c>
      <c r="FY169" s="6">
        <v>-25.57693457</v>
      </c>
      <c r="FZ169" s="6">
        <v>-0.14772218</v>
      </c>
      <c r="GA169" s="6">
        <v>0.00225478</v>
      </c>
      <c r="GB169" s="6">
        <v>-0.03450891</v>
      </c>
      <c r="GC169" s="6">
        <v>-0.00160673</v>
      </c>
      <c r="GD169" s="6">
        <v>1.60361252</v>
      </c>
      <c r="GE169" s="6">
        <v>0.64068337</v>
      </c>
      <c r="GF169" s="6">
        <v>0</v>
      </c>
      <c r="GG169" s="6">
        <v>3.77095941</v>
      </c>
      <c r="GH169" s="6">
        <v>0.01579323</v>
      </c>
      <c r="GI169" s="6">
        <v>0.01110715</v>
      </c>
      <c r="GJ169" s="6">
        <v>1.49001308</v>
      </c>
      <c r="GK169" s="6">
        <v>0.03435816</v>
      </c>
      <c r="GL169" s="6">
        <v>24.92142885</v>
      </c>
      <c r="GM169" s="6">
        <v>3.14742831</v>
      </c>
      <c r="GN169" s="6">
        <v>0.00135469</v>
      </c>
      <c r="GO169" s="6">
        <v>0.01423824</v>
      </c>
      <c r="GP169" s="6">
        <v>4.50864376</v>
      </c>
      <c r="GQ169" s="6">
        <v>0.04138153</v>
      </c>
      <c r="GR169" s="6">
        <v>3.77184421</v>
      </c>
      <c r="GS169" s="6">
        <v>0</v>
      </c>
      <c r="GT169" s="6">
        <v>-0.0552509</v>
      </c>
      <c r="GU169" s="6">
        <v>0.00140227</v>
      </c>
      <c r="GV169" s="6">
        <v>0.05091365</v>
      </c>
      <c r="GW169" s="6">
        <v>0.00392967</v>
      </c>
      <c r="GX169" s="6">
        <v>10.7924451</v>
      </c>
      <c r="GY169" s="6">
        <v>0.05704853</v>
      </c>
      <c r="GZ169" s="6">
        <v>0.00942225</v>
      </c>
      <c r="HA169" s="6">
        <v>-1.49009991</v>
      </c>
      <c r="HB169" s="6">
        <v>-5.19054791</v>
      </c>
      <c r="HC169" s="6">
        <v>0.05029386</v>
      </c>
      <c r="HD169" s="6">
        <v>-2.46916323</v>
      </c>
      <c r="HE169" s="6">
        <v>0.22663201</v>
      </c>
      <c r="HF169" s="6">
        <v>0.31258215</v>
      </c>
      <c r="HG169" s="6">
        <v>-1.62492726</v>
      </c>
      <c r="HH169" s="6">
        <v>0.00371809</v>
      </c>
      <c r="HI169" s="6">
        <v>0.04908245</v>
      </c>
      <c r="HJ169" s="6">
        <v>0.00034956</v>
      </c>
      <c r="HK169" s="6">
        <v>0.22370979</v>
      </c>
      <c r="HL169" s="6">
        <v>0.33539289</v>
      </c>
      <c r="HM169" s="6">
        <v>-5.27462905</v>
      </c>
      <c r="HN169" s="6">
        <v>0.24776415</v>
      </c>
      <c r="HO169" s="6">
        <v>-1.91e-6</v>
      </c>
      <c r="HP169" s="6">
        <v>0.0418956</v>
      </c>
      <c r="HQ169" s="6">
        <v>-0.59957153</v>
      </c>
      <c r="HR169" s="6">
        <v>5.06049108</v>
      </c>
      <c r="HS169" s="6">
        <v>34.97254264</v>
      </c>
      <c r="HT169" s="6">
        <v>104.5913349</v>
      </c>
      <c r="HU169" s="6">
        <v>0.56151925</v>
      </c>
      <c r="HV169" s="6">
        <v>0</v>
      </c>
      <c r="HW169" s="6">
        <v>1.34513302</v>
      </c>
      <c r="HX169" s="6">
        <v>0.00049717</v>
      </c>
      <c r="HY169" s="6">
        <v>0.0444096</v>
      </c>
      <c r="HZ169" s="6">
        <v>-26.64412851</v>
      </c>
      <c r="IA169" s="6">
        <v>0</v>
      </c>
      <c r="IB169" s="6">
        <v>32.52062813</v>
      </c>
      <c r="IC169" s="6">
        <v>0.33449869</v>
      </c>
      <c r="ID169" s="6">
        <v>-26.01015301</v>
      </c>
      <c r="IE169" s="6">
        <v>0</v>
      </c>
      <c r="IF169" s="6">
        <v>0</v>
      </c>
      <c r="IG169" s="6">
        <v>0.08192572</v>
      </c>
      <c r="IH169" s="6">
        <v>0</v>
      </c>
      <c r="II169" s="6">
        <v>0.03965538</v>
      </c>
      <c r="IJ169" s="6">
        <v>0.07403639</v>
      </c>
    </row>
    <row r="170" spans="1:244">
      <c r="A170" s="6" t="s">
        <v>139</v>
      </c>
      <c r="B170" s="6">
        <v>-41.11425695</v>
      </c>
      <c r="C170" s="6">
        <v>-6.17e-6</v>
      </c>
      <c r="D170" s="6">
        <v>1.33305211</v>
      </c>
      <c r="E170" s="6">
        <v>0</v>
      </c>
      <c r="F170" s="6">
        <v>-0.02268551</v>
      </c>
      <c r="G170" s="6">
        <v>-0.23843076</v>
      </c>
      <c r="H170" s="6">
        <v>-1.734e-5</v>
      </c>
      <c r="I170" s="6">
        <v>0.03727341</v>
      </c>
      <c r="J170" s="6">
        <v>0</v>
      </c>
      <c r="K170" s="6">
        <v>0.00021374</v>
      </c>
      <c r="L170" s="6">
        <v>0.43301125</v>
      </c>
      <c r="M170" s="6">
        <v>-0.00028099</v>
      </c>
      <c r="N170" s="6">
        <v>0</v>
      </c>
      <c r="O170" s="6">
        <v>0</v>
      </c>
      <c r="P170" s="6">
        <v>0.28020824</v>
      </c>
      <c r="Q170" s="6">
        <v>-0.05738806</v>
      </c>
      <c r="R170" s="6">
        <v>-0.1610301</v>
      </c>
      <c r="S170" s="6">
        <v>-0.33059594</v>
      </c>
      <c r="T170" s="6">
        <v>0.03521121</v>
      </c>
      <c r="U170" s="6">
        <v>-0.014083</v>
      </c>
      <c r="V170" s="6">
        <v>0.00478992</v>
      </c>
      <c r="W170" s="6">
        <v>-0.00026252</v>
      </c>
      <c r="X170" s="6">
        <v>-1.48706381</v>
      </c>
      <c r="Y170" s="6">
        <v>0</v>
      </c>
      <c r="Z170" s="6">
        <v>0.00153301</v>
      </c>
      <c r="AA170" s="6">
        <v>0.00080468</v>
      </c>
      <c r="AB170" s="6">
        <v>-1.922e-5</v>
      </c>
      <c r="AC170" s="6">
        <v>0</v>
      </c>
      <c r="AD170" s="6">
        <v>-1.006e-5</v>
      </c>
      <c r="AE170" s="6">
        <v>-0.00324368</v>
      </c>
      <c r="AF170" s="6">
        <v>0.00314723</v>
      </c>
      <c r="AG170" s="6">
        <v>-0.14038517</v>
      </c>
      <c r="AH170" s="6">
        <v>0.00063945</v>
      </c>
      <c r="AI170" s="6">
        <v>-0.08576144</v>
      </c>
      <c r="AJ170" s="6">
        <v>0.00085461</v>
      </c>
      <c r="AK170" s="6">
        <v>0.10673721</v>
      </c>
      <c r="AL170" s="6">
        <v>0.02721954</v>
      </c>
      <c r="AM170" s="6">
        <v>-0.02766625</v>
      </c>
      <c r="AN170" s="6">
        <v>0.01500302</v>
      </c>
      <c r="AO170" s="6">
        <v>-0.6332532</v>
      </c>
      <c r="AP170" s="6">
        <v>0.00234512</v>
      </c>
      <c r="AQ170" s="6">
        <v>0.02235135</v>
      </c>
      <c r="AR170" s="6">
        <v>0.0011295</v>
      </c>
      <c r="AS170" s="6">
        <v>1.35699114</v>
      </c>
      <c r="AT170" s="6">
        <v>9.774e-5</v>
      </c>
      <c r="AU170" s="6">
        <v>-3.38741009</v>
      </c>
      <c r="AV170" s="6">
        <v>-0.22033131</v>
      </c>
      <c r="AW170" s="6">
        <v>0.00038407</v>
      </c>
      <c r="AX170" s="6">
        <v>0</v>
      </c>
      <c r="AY170" s="6">
        <v>0</v>
      </c>
      <c r="AZ170" s="6">
        <v>0.00746851</v>
      </c>
      <c r="BA170" s="6">
        <v>-0.04231872</v>
      </c>
      <c r="BB170" s="6">
        <v>0.00184127</v>
      </c>
      <c r="BC170" s="6">
        <v>0.01459415</v>
      </c>
      <c r="BD170" s="6">
        <v>-0.00308579</v>
      </c>
      <c r="BE170" s="6">
        <v>-0.0006709</v>
      </c>
      <c r="BF170" s="6">
        <v>-4.65e-6</v>
      </c>
      <c r="BG170" s="6">
        <v>-0.01003935</v>
      </c>
      <c r="BH170" s="6">
        <v>-0.05962504</v>
      </c>
      <c r="BI170" s="6">
        <v>0</v>
      </c>
      <c r="BJ170" s="6">
        <v>-0.29058047</v>
      </c>
      <c r="BK170" s="6">
        <v>0.03437077</v>
      </c>
      <c r="BL170" s="6">
        <v>-2.5e-7</v>
      </c>
      <c r="BM170" s="6">
        <v>0.00541139</v>
      </c>
      <c r="BN170" s="6">
        <v>0</v>
      </c>
      <c r="BO170" s="6">
        <v>-0.07167485</v>
      </c>
      <c r="BP170" s="6">
        <v>-0.05004676</v>
      </c>
      <c r="BQ170" s="6">
        <v>-1.631e-5</v>
      </c>
      <c r="BR170" s="6">
        <v>-7.01272181</v>
      </c>
      <c r="BS170" s="6">
        <v>-10.21978346</v>
      </c>
      <c r="BT170" s="6">
        <v>-1.94319807</v>
      </c>
      <c r="BU170" s="6">
        <v>-1.21250706</v>
      </c>
      <c r="BV170" s="6">
        <v>-9.0072764</v>
      </c>
      <c r="BW170" s="6">
        <v>0</v>
      </c>
      <c r="BX170" s="6">
        <v>0</v>
      </c>
      <c r="BY170" s="6">
        <v>-0.15224193</v>
      </c>
      <c r="BZ170" s="6">
        <v>0.00214328</v>
      </c>
      <c r="CA170" s="6">
        <v>-0.00032348</v>
      </c>
      <c r="CB170" s="6">
        <v>-35.16187346</v>
      </c>
      <c r="CC170" s="6">
        <v>-5.438e-5</v>
      </c>
      <c r="CD170" s="6">
        <v>-35.71900302</v>
      </c>
      <c r="CE170" s="6">
        <v>0</v>
      </c>
      <c r="CF170" s="6">
        <v>-0.0172464</v>
      </c>
      <c r="CG170" s="6">
        <v>0.00072907</v>
      </c>
      <c r="CH170" s="6">
        <v>-0.0523462</v>
      </c>
      <c r="CI170" s="6">
        <v>-6.59571037</v>
      </c>
      <c r="CJ170" s="6">
        <v>-0.0011199</v>
      </c>
      <c r="CK170" s="6">
        <v>-0.00071043</v>
      </c>
      <c r="CL170" s="6">
        <v>0.04536932</v>
      </c>
      <c r="CM170" s="6">
        <v>0.00801802</v>
      </c>
      <c r="CN170" s="6">
        <v>1.77957199</v>
      </c>
      <c r="CO170" s="6">
        <v>0.75969705</v>
      </c>
      <c r="CP170" s="6">
        <v>-0.00011444</v>
      </c>
      <c r="CQ170" s="6">
        <v>-1.26346989</v>
      </c>
      <c r="CR170" s="6">
        <v>0</v>
      </c>
      <c r="CS170" s="6">
        <v>0.01004834</v>
      </c>
      <c r="CT170" s="6">
        <v>0.00027213</v>
      </c>
      <c r="CU170" s="6">
        <v>-0.00018319</v>
      </c>
      <c r="CV170" s="6">
        <v>0.00172698</v>
      </c>
      <c r="CW170" s="6">
        <v>0.00344374</v>
      </c>
      <c r="CX170" s="6">
        <v>0.00218064</v>
      </c>
      <c r="CY170" s="6">
        <v>0.0048821</v>
      </c>
      <c r="CZ170" s="6">
        <v>-0.00013592</v>
      </c>
      <c r="DA170" s="6">
        <v>0.03291567</v>
      </c>
      <c r="DB170" s="6">
        <v>0.2301617</v>
      </c>
      <c r="DC170" s="6">
        <v>0.15626045</v>
      </c>
      <c r="DD170" s="6">
        <v>-2.44765056</v>
      </c>
      <c r="DE170" s="6">
        <v>-0.12696578</v>
      </c>
      <c r="DF170" s="6">
        <v>-0.00123952</v>
      </c>
      <c r="DG170" s="6">
        <v>0.0253373</v>
      </c>
      <c r="DH170" s="6">
        <v>-1.1905591</v>
      </c>
      <c r="DI170" s="6">
        <v>-0.05831009</v>
      </c>
      <c r="DJ170" s="6">
        <v>-17.39337257</v>
      </c>
      <c r="DK170" s="6">
        <v>0.00383697</v>
      </c>
      <c r="DL170" s="6">
        <v>0.78496729</v>
      </c>
      <c r="DM170" s="6">
        <v>0.02198621</v>
      </c>
      <c r="DN170" s="6">
        <v>-0.05384328</v>
      </c>
      <c r="DO170" s="6">
        <v>0.02235207</v>
      </c>
      <c r="DP170" s="6">
        <v>0.00268944</v>
      </c>
      <c r="DQ170" s="6">
        <v>0</v>
      </c>
      <c r="DR170" s="6">
        <v>-1.9550044</v>
      </c>
      <c r="DS170" s="6">
        <v>-0.00299729</v>
      </c>
      <c r="DT170" s="6">
        <v>0.03479163</v>
      </c>
      <c r="DU170" s="6">
        <v>0.02189784</v>
      </c>
      <c r="DV170" s="6">
        <v>-5e-7</v>
      </c>
      <c r="DW170" s="6">
        <v>-0.05817445</v>
      </c>
      <c r="DX170" s="6">
        <v>0.34875331</v>
      </c>
      <c r="DY170" s="6">
        <v>0.00462815</v>
      </c>
      <c r="DZ170" s="6">
        <v>0.01298177</v>
      </c>
      <c r="EA170" s="6">
        <v>-0.03673239</v>
      </c>
      <c r="EB170" s="6">
        <v>0.01423916</v>
      </c>
      <c r="EC170" s="6">
        <v>-0.01935336</v>
      </c>
      <c r="ED170" s="6">
        <v>0.03919217</v>
      </c>
      <c r="EE170" s="6">
        <v>-0.0047572</v>
      </c>
      <c r="EF170" s="6">
        <v>-0.24628837</v>
      </c>
      <c r="EG170" s="6">
        <v>0</v>
      </c>
      <c r="EH170" s="6">
        <v>0.00491416</v>
      </c>
      <c r="EI170" s="6">
        <v>0.03830435</v>
      </c>
      <c r="EJ170" s="6">
        <v>0</v>
      </c>
      <c r="EK170" s="6">
        <v>-0.15788216</v>
      </c>
      <c r="EL170" s="6">
        <v>0.00071262</v>
      </c>
      <c r="EM170" s="6">
        <v>-0.02398035</v>
      </c>
      <c r="EN170" s="6">
        <v>0.10422577</v>
      </c>
      <c r="EO170" s="6">
        <v>0</v>
      </c>
      <c r="EP170" s="6">
        <v>0.58212525</v>
      </c>
      <c r="EQ170" s="6">
        <v>-0.03346335</v>
      </c>
      <c r="ER170" s="6">
        <v>0</v>
      </c>
      <c r="ES170" s="6">
        <v>-0.00022007</v>
      </c>
      <c r="ET170" s="6">
        <v>0.0354536</v>
      </c>
      <c r="EU170" s="6">
        <v>-0.00614323</v>
      </c>
      <c r="EV170" s="6">
        <v>0</v>
      </c>
      <c r="EW170" s="6">
        <v>-0.13809</v>
      </c>
      <c r="EX170" s="6">
        <v>0</v>
      </c>
      <c r="EY170" s="6">
        <v>-0.00272133</v>
      </c>
      <c r="EZ170" s="6">
        <v>0</v>
      </c>
      <c r="FA170" s="6">
        <v>0</v>
      </c>
      <c r="FB170" s="6">
        <v>-0.00055346</v>
      </c>
      <c r="FC170" s="6">
        <v>0</v>
      </c>
      <c r="FD170" s="6">
        <v>-3.96409423</v>
      </c>
      <c r="FE170" s="6">
        <v>8.69e-6</v>
      </c>
      <c r="FF170" s="6">
        <v>-0.00916958</v>
      </c>
      <c r="FG170" s="6">
        <v>0</v>
      </c>
      <c r="FH170" s="6">
        <v>0.00162944</v>
      </c>
      <c r="FI170" s="6">
        <v>0.27451328</v>
      </c>
      <c r="FJ170" s="6">
        <v>-0.01078006</v>
      </c>
      <c r="FK170" s="6">
        <v>0.02853984</v>
      </c>
      <c r="FL170" s="6">
        <v>0.03899666</v>
      </c>
      <c r="FM170" s="6">
        <v>-0.0006709</v>
      </c>
      <c r="FN170" s="6">
        <v>-0.03865266</v>
      </c>
      <c r="FO170" s="6">
        <v>0</v>
      </c>
      <c r="FP170" s="6">
        <v>-0.00192648</v>
      </c>
      <c r="FQ170" s="6">
        <v>0</v>
      </c>
      <c r="FR170" s="6">
        <v>0.0112343</v>
      </c>
      <c r="FS170" s="6">
        <v>-0.00369119</v>
      </c>
      <c r="FT170" s="6">
        <v>-0.32952209</v>
      </c>
      <c r="FU170" s="6">
        <v>-0.02549216</v>
      </c>
      <c r="FV170" s="6">
        <v>0.03378385</v>
      </c>
      <c r="FW170" s="6">
        <v>0.07927101</v>
      </c>
      <c r="FX170" s="6">
        <v>-0.12374704</v>
      </c>
      <c r="FY170" s="6">
        <v>-0.00887994</v>
      </c>
      <c r="FZ170" s="6">
        <v>0.0540569</v>
      </c>
      <c r="GA170" s="6">
        <v>0</v>
      </c>
      <c r="GB170" s="6">
        <v>-0.01335202</v>
      </c>
      <c r="GC170" s="6">
        <v>0.00099671</v>
      </c>
      <c r="GD170" s="6">
        <v>0.22474305</v>
      </c>
      <c r="GE170" s="6">
        <v>0.0659795</v>
      </c>
      <c r="GF170" s="6">
        <v>0</v>
      </c>
      <c r="GG170" s="6">
        <v>-0.01665868</v>
      </c>
      <c r="GH170" s="6">
        <v>-0.00053532</v>
      </c>
      <c r="GI170" s="6">
        <v>0.09692667</v>
      </c>
      <c r="GJ170" s="6">
        <v>1.13215552</v>
      </c>
      <c r="GK170" s="6">
        <v>0</v>
      </c>
      <c r="GL170" s="6">
        <v>0.04215699</v>
      </c>
      <c r="GM170" s="6">
        <v>-0.28014285</v>
      </c>
      <c r="GN170" s="6">
        <v>0.00057836</v>
      </c>
      <c r="GO170" s="6">
        <v>0.02448281</v>
      </c>
      <c r="GP170" s="6">
        <v>0.00327804</v>
      </c>
      <c r="GQ170" s="6">
        <v>0.05412601</v>
      </c>
      <c r="GR170" s="6">
        <v>-4.50458349</v>
      </c>
      <c r="GS170" s="6">
        <v>0</v>
      </c>
      <c r="GT170" s="6">
        <v>-0.00503341</v>
      </c>
      <c r="GU170" s="6">
        <v>-0.38693759</v>
      </c>
      <c r="GV170" s="6">
        <v>0</v>
      </c>
      <c r="GW170" s="6">
        <v>0</v>
      </c>
      <c r="GX170" s="6">
        <v>1.80716274</v>
      </c>
      <c r="GY170" s="6">
        <v>0.15573415</v>
      </c>
      <c r="GZ170" s="6">
        <v>-0.00011806</v>
      </c>
      <c r="HA170" s="6">
        <v>-0.20208511</v>
      </c>
      <c r="HB170" s="6">
        <v>-0.54709691</v>
      </c>
      <c r="HC170" s="6">
        <v>0.00015062</v>
      </c>
      <c r="HD170" s="6">
        <v>-1.17912895</v>
      </c>
      <c r="HE170" s="6">
        <v>0</v>
      </c>
      <c r="HF170" s="6">
        <v>-0.00013902</v>
      </c>
      <c r="HG170" s="6">
        <v>-0.24060268</v>
      </c>
      <c r="HH170" s="6">
        <v>0</v>
      </c>
      <c r="HI170" s="6">
        <v>2.117e-5</v>
      </c>
      <c r="HJ170" s="6">
        <v>0</v>
      </c>
      <c r="HK170" s="6">
        <v>-1.33804924</v>
      </c>
      <c r="HL170" s="6">
        <v>-0.22611107</v>
      </c>
      <c r="HM170" s="6">
        <v>-1.82770244</v>
      </c>
      <c r="HN170" s="6">
        <v>-2.3e-7</v>
      </c>
      <c r="HO170" s="6">
        <v>0</v>
      </c>
      <c r="HP170" s="6">
        <v>0.0939923</v>
      </c>
      <c r="HQ170" s="6">
        <v>-0.02137049</v>
      </c>
      <c r="HR170" s="6">
        <v>-0.20767416</v>
      </c>
      <c r="HS170" s="6">
        <v>-3.38636234</v>
      </c>
      <c r="HT170" s="6">
        <v>-1.35749968</v>
      </c>
      <c r="HU170" s="6">
        <v>-0.00720217</v>
      </c>
      <c r="HV170" s="6">
        <v>0</v>
      </c>
      <c r="HW170" s="6">
        <v>-0.00435955</v>
      </c>
      <c r="HX170" s="6">
        <v>-2.59e-6</v>
      </c>
      <c r="HY170" s="6">
        <v>0.00245789</v>
      </c>
      <c r="HZ170" s="6">
        <v>-0.0704872</v>
      </c>
      <c r="IA170" s="6">
        <v>0</v>
      </c>
      <c r="IB170" s="6">
        <v>-3.03756297</v>
      </c>
      <c r="IC170" s="6">
        <v>-1.33268444</v>
      </c>
      <c r="ID170" s="6">
        <v>-51.32011716</v>
      </c>
      <c r="IE170" s="6">
        <v>0</v>
      </c>
      <c r="IF170" s="6">
        <v>0</v>
      </c>
      <c r="IG170" s="6">
        <v>0.06857708</v>
      </c>
      <c r="IH170" s="6">
        <v>0</v>
      </c>
      <c r="II170" s="6">
        <v>5.848e-5</v>
      </c>
      <c r="IJ170" s="6">
        <v>0.03714521</v>
      </c>
    </row>
    <row r="171" spans="1:244">
      <c r="A171" s="6" t="s">
        <v>292</v>
      </c>
      <c r="B171" s="6">
        <v>-41.92550526</v>
      </c>
      <c r="C171" s="6">
        <v>0.003691</v>
      </c>
      <c r="D171" s="6">
        <v>-1.11674303</v>
      </c>
      <c r="E171" s="6">
        <v>0</v>
      </c>
      <c r="F171" s="6">
        <v>1.82238402</v>
      </c>
      <c r="G171" s="6">
        <v>2.29677901</v>
      </c>
      <c r="H171" s="6">
        <v>-8e-6</v>
      </c>
      <c r="I171" s="6">
        <v>0.104869</v>
      </c>
      <c r="J171" s="6">
        <v>0</v>
      </c>
      <c r="K171" s="6">
        <v>-4.2e-5</v>
      </c>
      <c r="L171" s="6">
        <v>-0.026938</v>
      </c>
      <c r="M171" s="6">
        <v>0.125491</v>
      </c>
      <c r="N171" s="6">
        <v>-1e-6</v>
      </c>
      <c r="O171" s="6">
        <v>0</v>
      </c>
      <c r="P171" s="6">
        <v>0.358371</v>
      </c>
      <c r="Q171" s="6">
        <v>-3.07527994</v>
      </c>
      <c r="R171" s="6">
        <v>-0.38887804</v>
      </c>
      <c r="S171" s="6">
        <v>-2e-5</v>
      </c>
      <c r="T171" s="6">
        <v>0.049125</v>
      </c>
      <c r="U171" s="6">
        <v>-1.285427</v>
      </c>
      <c r="V171" s="6">
        <v>0.006969</v>
      </c>
      <c r="W171" s="6">
        <v>0.004953</v>
      </c>
      <c r="X171" s="6">
        <v>-4.22233008</v>
      </c>
      <c r="Y171" s="6">
        <v>0</v>
      </c>
      <c r="Z171" s="6">
        <v>0.00063</v>
      </c>
      <c r="AA171" s="6">
        <v>0.003565</v>
      </c>
      <c r="AB171" s="6">
        <v>1.3e-5</v>
      </c>
      <c r="AC171" s="6">
        <v>-1.4e-5</v>
      </c>
      <c r="AD171" s="6">
        <v>-0.001309</v>
      </c>
      <c r="AE171" s="6">
        <v>10.18538706</v>
      </c>
      <c r="AF171" s="6">
        <v>0.000254</v>
      </c>
      <c r="AG171" s="6">
        <v>-0.10274701</v>
      </c>
      <c r="AH171" s="6">
        <v>0.001366</v>
      </c>
      <c r="AI171" s="6">
        <v>1.61590282</v>
      </c>
      <c r="AJ171" s="6">
        <v>0.025404</v>
      </c>
      <c r="AK171" s="6">
        <v>-0.000714</v>
      </c>
      <c r="AL171" s="6">
        <v>-3.3e-5</v>
      </c>
      <c r="AM171" s="6">
        <v>-0.119217</v>
      </c>
      <c r="AN171" s="6">
        <v>0.040697</v>
      </c>
      <c r="AO171" s="6">
        <v>0.39883601</v>
      </c>
      <c r="AP171" s="6">
        <v>-0.000151</v>
      </c>
      <c r="AQ171" s="6">
        <v>0.000405</v>
      </c>
      <c r="AR171" s="6">
        <v>-0.053246</v>
      </c>
      <c r="AS171" s="6">
        <v>-0.212089</v>
      </c>
      <c r="AT171" s="6">
        <v>-0.001785</v>
      </c>
      <c r="AU171" s="6">
        <v>-36.38171339</v>
      </c>
      <c r="AV171" s="6">
        <v>-7.60260744</v>
      </c>
      <c r="AW171" s="6">
        <v>-0.197122</v>
      </c>
      <c r="AX171" s="6">
        <v>-7.4e-5</v>
      </c>
      <c r="AY171" s="6">
        <v>0.043967</v>
      </c>
      <c r="AZ171" s="6">
        <v>0.021878</v>
      </c>
      <c r="BA171" s="6">
        <v>-0.227396</v>
      </c>
      <c r="BB171" s="6">
        <v>-0.438871</v>
      </c>
      <c r="BC171" s="6">
        <v>0</v>
      </c>
      <c r="BD171" s="6">
        <v>1.96424608</v>
      </c>
      <c r="BE171" s="6">
        <v>-0.072615</v>
      </c>
      <c r="BF171" s="6">
        <v>0.000175</v>
      </c>
      <c r="BG171" s="6">
        <v>0.317967</v>
      </c>
      <c r="BH171" s="6">
        <v>1.31667809</v>
      </c>
      <c r="BI171" s="6">
        <v>0</v>
      </c>
      <c r="BJ171" s="6">
        <v>-2.22634294</v>
      </c>
      <c r="BK171" s="6">
        <v>0.014111</v>
      </c>
      <c r="BL171" s="6">
        <v>-2e-6</v>
      </c>
      <c r="BM171" s="6">
        <v>-0.016056</v>
      </c>
      <c r="BN171" s="6">
        <v>0</v>
      </c>
      <c r="BO171" s="6">
        <v>-0.531551</v>
      </c>
      <c r="BP171" s="6">
        <v>-0.052459</v>
      </c>
      <c r="BQ171" s="6">
        <v>-0.011416</v>
      </c>
      <c r="BR171" s="6">
        <v>-48.0332744</v>
      </c>
      <c r="BS171" s="6">
        <v>-46.59998024</v>
      </c>
      <c r="BT171" s="6">
        <v>13.5300362</v>
      </c>
      <c r="BU171" s="6">
        <v>-16.55045542</v>
      </c>
      <c r="BV171" s="6">
        <v>-30.04952482</v>
      </c>
      <c r="BW171" s="6">
        <v>0.056516</v>
      </c>
      <c r="BX171" s="6">
        <v>-0.000173</v>
      </c>
      <c r="BY171" s="6">
        <v>0.129085</v>
      </c>
      <c r="BZ171" s="6">
        <v>-0.001109</v>
      </c>
      <c r="CA171" s="6">
        <v>-0.00535</v>
      </c>
      <c r="CB171" s="6">
        <v>-35.00517417</v>
      </c>
      <c r="CC171" s="6">
        <v>7e-5</v>
      </c>
      <c r="CD171" s="6">
        <v>-31.61392019</v>
      </c>
      <c r="CE171" s="6">
        <v>-0.010738</v>
      </c>
      <c r="CF171" s="6">
        <v>0.005448</v>
      </c>
      <c r="CG171" s="6">
        <v>4e-6</v>
      </c>
      <c r="CH171" s="6">
        <v>-0.70394299</v>
      </c>
      <c r="CI171" s="6">
        <v>-3.04197884</v>
      </c>
      <c r="CJ171" s="6">
        <v>2e-5</v>
      </c>
      <c r="CK171" s="6">
        <v>0.04365</v>
      </c>
      <c r="CL171" s="6">
        <v>-9e-6</v>
      </c>
      <c r="CM171" s="6">
        <v>0.103146</v>
      </c>
      <c r="CN171" s="6">
        <v>-5.47695343</v>
      </c>
      <c r="CO171" s="6">
        <v>-0.057431</v>
      </c>
      <c r="CP171" s="6">
        <v>0.000381</v>
      </c>
      <c r="CQ171" s="6">
        <v>-2.10105597</v>
      </c>
      <c r="CR171" s="6">
        <v>0</v>
      </c>
      <c r="CS171" s="6">
        <v>9.7e-5</v>
      </c>
      <c r="CT171" s="6">
        <v>0</v>
      </c>
      <c r="CU171" s="6">
        <v>0.000186</v>
      </c>
      <c r="CV171" s="6">
        <v>0.003098</v>
      </c>
      <c r="CW171" s="6">
        <v>-1e-5</v>
      </c>
      <c r="CX171" s="6">
        <v>0.000894</v>
      </c>
      <c r="CY171" s="6">
        <v>-0.002665</v>
      </c>
      <c r="CZ171" s="6">
        <v>0</v>
      </c>
      <c r="DA171" s="6">
        <v>0.027071</v>
      </c>
      <c r="DB171" s="6">
        <v>0.2771662</v>
      </c>
      <c r="DC171" s="6">
        <v>0.035632</v>
      </c>
      <c r="DD171" s="6">
        <v>-3.26323</v>
      </c>
      <c r="DE171" s="6">
        <v>-2.39276299</v>
      </c>
      <c r="DF171" s="6">
        <v>-0.380458</v>
      </c>
      <c r="DG171" s="6">
        <v>-8.42126895</v>
      </c>
      <c r="DH171" s="6">
        <v>-1.67156702</v>
      </c>
      <c r="DI171" s="6">
        <v>0.426495</v>
      </c>
      <c r="DJ171" s="6">
        <v>-9.86524819</v>
      </c>
      <c r="DK171" s="6">
        <v>0.004554</v>
      </c>
      <c r="DL171" s="6">
        <v>-1.54033301</v>
      </c>
      <c r="DM171" s="6">
        <v>0.022279</v>
      </c>
      <c r="DN171" s="6">
        <v>-2.70784202</v>
      </c>
      <c r="DO171" s="6">
        <v>-0.001677</v>
      </c>
      <c r="DP171" s="6">
        <v>-9.7e-5</v>
      </c>
      <c r="DQ171" s="6">
        <v>0</v>
      </c>
      <c r="DR171" s="6">
        <v>-0.37570202</v>
      </c>
      <c r="DS171" s="6">
        <v>0</v>
      </c>
      <c r="DT171" s="6">
        <v>0.039376</v>
      </c>
      <c r="DU171" s="6">
        <v>0.679166</v>
      </c>
      <c r="DV171" s="6">
        <v>0.00099</v>
      </c>
      <c r="DW171" s="6">
        <v>0.072084</v>
      </c>
      <c r="DX171" s="6">
        <v>0.134467</v>
      </c>
      <c r="DY171" s="6">
        <v>-0.001301</v>
      </c>
      <c r="DZ171" s="6">
        <v>-0.004142</v>
      </c>
      <c r="EA171" s="6">
        <v>-1.27362102</v>
      </c>
      <c r="EB171" s="6">
        <v>0.171585</v>
      </c>
      <c r="EC171" s="6">
        <v>-0.130423</v>
      </c>
      <c r="ED171" s="6">
        <v>-0.00207</v>
      </c>
      <c r="EE171" s="6">
        <v>-6e-6</v>
      </c>
      <c r="EF171" s="6">
        <v>-0.785468</v>
      </c>
      <c r="EG171" s="6">
        <v>0</v>
      </c>
      <c r="EH171" s="6">
        <v>0.010651</v>
      </c>
      <c r="EI171" s="6">
        <v>0.003496</v>
      </c>
      <c r="EJ171" s="6">
        <v>-0.087427</v>
      </c>
      <c r="EK171" s="6">
        <v>-0.001822</v>
      </c>
      <c r="EL171" s="6">
        <v>-0.155541</v>
      </c>
      <c r="EM171" s="6">
        <v>0.019017</v>
      </c>
      <c r="EN171" s="6">
        <v>-0.015681</v>
      </c>
      <c r="EO171" s="6">
        <v>-0.001371</v>
      </c>
      <c r="EP171" s="6">
        <v>-9.25944397</v>
      </c>
      <c r="EQ171" s="6">
        <v>-8.99754101</v>
      </c>
      <c r="ER171" s="6">
        <v>0</v>
      </c>
      <c r="ES171" s="6">
        <v>0.022233</v>
      </c>
      <c r="ET171" s="6">
        <v>0.031826</v>
      </c>
      <c r="EU171" s="6">
        <v>11.63662726</v>
      </c>
      <c r="EV171" s="6">
        <v>-3e-6</v>
      </c>
      <c r="EW171" s="6">
        <v>-0.218707</v>
      </c>
      <c r="EX171" s="6">
        <v>-0.003219</v>
      </c>
      <c r="EY171" s="6">
        <v>-0.314685</v>
      </c>
      <c r="EZ171" s="6">
        <v>0.031199</v>
      </c>
      <c r="FA171" s="6">
        <v>2.1e-5</v>
      </c>
      <c r="FB171" s="6">
        <v>-0.00026</v>
      </c>
      <c r="FC171" s="6">
        <v>0</v>
      </c>
      <c r="FD171" s="6">
        <v>-3.39945696</v>
      </c>
      <c r="FE171" s="6">
        <v>0.001107</v>
      </c>
      <c r="FF171" s="6">
        <v>-0.032706</v>
      </c>
      <c r="FG171" s="6">
        <v>-0.005203</v>
      </c>
      <c r="FH171" s="6">
        <v>0.004015</v>
      </c>
      <c r="FI171" s="6">
        <v>-0.93626102</v>
      </c>
      <c r="FJ171" s="6">
        <v>5.69944334</v>
      </c>
      <c r="FK171" s="6">
        <v>-4.10485806</v>
      </c>
      <c r="FL171" s="6">
        <v>0.057328</v>
      </c>
      <c r="FM171" s="6">
        <v>-0.072615</v>
      </c>
      <c r="FN171" s="6">
        <v>0.26535101</v>
      </c>
      <c r="FO171" s="6">
        <v>0</v>
      </c>
      <c r="FP171" s="6">
        <v>0.005477</v>
      </c>
      <c r="FQ171" s="6">
        <v>-0.002977</v>
      </c>
      <c r="FR171" s="6">
        <v>-0.003274</v>
      </c>
      <c r="FS171" s="6">
        <v>-0.106957</v>
      </c>
      <c r="FT171" s="6">
        <v>-0.00995</v>
      </c>
      <c r="FU171" s="6">
        <v>-3.13687585</v>
      </c>
      <c r="FV171" s="6">
        <v>-0.656259</v>
      </c>
      <c r="FW171" s="6">
        <v>0.024416</v>
      </c>
      <c r="FX171" s="6">
        <v>3.69313881</v>
      </c>
      <c r="FY171" s="6">
        <v>-5.30904038</v>
      </c>
      <c r="FZ171" s="6">
        <v>0.074529</v>
      </c>
      <c r="GA171" s="6">
        <v>0</v>
      </c>
      <c r="GB171" s="6">
        <v>-0.010117</v>
      </c>
      <c r="GC171" s="6">
        <v>0.00097</v>
      </c>
      <c r="GD171" s="6">
        <v>-0.004696</v>
      </c>
      <c r="GE171" s="6">
        <v>0.16736</v>
      </c>
      <c r="GF171" s="6">
        <v>0</v>
      </c>
      <c r="GG171" s="6">
        <v>0</v>
      </c>
      <c r="GH171" s="6">
        <v>-0.000288</v>
      </c>
      <c r="GI171" s="6">
        <v>0.001038</v>
      </c>
      <c r="GJ171" s="6">
        <v>-0.200086</v>
      </c>
      <c r="GK171" s="6">
        <v>-6e-6</v>
      </c>
      <c r="GL171" s="6">
        <v>2.52158708</v>
      </c>
      <c r="GM171" s="6">
        <v>-2.23798781</v>
      </c>
      <c r="GN171" s="6">
        <v>0</v>
      </c>
      <c r="GO171" s="6">
        <v>0.013951</v>
      </c>
      <c r="GP171" s="6">
        <v>-1.057925</v>
      </c>
      <c r="GQ171" s="6">
        <v>0.000306</v>
      </c>
      <c r="GR171" s="6">
        <v>-3.5118181</v>
      </c>
      <c r="GS171" s="6">
        <v>-0.67664401</v>
      </c>
      <c r="GT171" s="6">
        <v>-0.073621</v>
      </c>
      <c r="GU171" s="6">
        <v>-2.5e-5</v>
      </c>
      <c r="GV171" s="6">
        <v>-8.4e-5</v>
      </c>
      <c r="GW171" s="6">
        <v>0</v>
      </c>
      <c r="GX171" s="6">
        <v>-1.82645602</v>
      </c>
      <c r="GY171" s="6">
        <v>0.001237</v>
      </c>
      <c r="GZ171" s="6">
        <v>0.010664</v>
      </c>
      <c r="HA171" s="6">
        <v>1.85158685</v>
      </c>
      <c r="HB171" s="6">
        <v>-2.34152199</v>
      </c>
      <c r="HC171" s="6">
        <v>-0.294085</v>
      </c>
      <c r="HD171" s="6">
        <v>-0.976338</v>
      </c>
      <c r="HE171" s="6">
        <v>0.061298</v>
      </c>
      <c r="HF171" s="6">
        <v>0.002084</v>
      </c>
      <c r="HG171" s="6">
        <v>-1.068814</v>
      </c>
      <c r="HH171" s="6">
        <v>-1e-6</v>
      </c>
      <c r="HI171" s="6">
        <v>-0.018237</v>
      </c>
      <c r="HJ171" s="6">
        <v>-0.000733</v>
      </c>
      <c r="HK171" s="6">
        <v>0.004679</v>
      </c>
      <c r="HL171" s="6">
        <v>0.083963</v>
      </c>
      <c r="HM171" s="6">
        <v>-12.70936108</v>
      </c>
      <c r="HN171" s="6">
        <v>-0.12572</v>
      </c>
      <c r="HO171" s="6">
        <v>-7e-6</v>
      </c>
      <c r="HP171" s="6">
        <v>0.081472</v>
      </c>
      <c r="HQ171" s="6">
        <v>-0.277821</v>
      </c>
      <c r="HR171" s="6">
        <v>0.818906</v>
      </c>
      <c r="HS171" s="6">
        <v>1.05794599</v>
      </c>
      <c r="HT171" s="6">
        <v>-0.34399701</v>
      </c>
      <c r="HU171" s="6">
        <v>-0.009708</v>
      </c>
      <c r="HV171" s="6">
        <v>0</v>
      </c>
      <c r="HW171" s="6">
        <v>0.210407</v>
      </c>
      <c r="HX171" s="6">
        <v>0</v>
      </c>
      <c r="HY171" s="6">
        <v>-0.011964</v>
      </c>
      <c r="HZ171" s="6">
        <v>-2.37708102</v>
      </c>
      <c r="IA171" s="6">
        <v>0</v>
      </c>
      <c r="IB171" s="6">
        <v>-1.27274501</v>
      </c>
      <c r="IC171" s="6">
        <v>0</v>
      </c>
      <c r="ID171" s="6">
        <v>-89.27474451</v>
      </c>
      <c r="IE171" s="6">
        <v>0</v>
      </c>
      <c r="IF171" s="6">
        <v>0</v>
      </c>
      <c r="IG171" s="6">
        <v>0.021247</v>
      </c>
      <c r="IH171" s="6">
        <v>0</v>
      </c>
      <c r="II171" s="6">
        <v>-0.000435</v>
      </c>
      <c r="IJ171" s="6">
        <v>-0.026759</v>
      </c>
    </row>
    <row r="172" spans="1:244">
      <c r="A172" s="6" t="s">
        <v>293</v>
      </c>
      <c r="B172" s="6">
        <v>-41.96652779</v>
      </c>
      <c r="C172" s="6">
        <v>0.59243292</v>
      </c>
      <c r="D172" s="6">
        <v>0.02810748</v>
      </c>
      <c r="E172" s="6">
        <v>0</v>
      </c>
      <c r="F172" s="6">
        <v>0.01448451</v>
      </c>
      <c r="G172" s="6">
        <v>-0.00020492</v>
      </c>
      <c r="H172" s="6">
        <v>0</v>
      </c>
      <c r="I172" s="6">
        <v>0</v>
      </c>
      <c r="J172" s="6">
        <v>0</v>
      </c>
      <c r="K172" s="6">
        <v>0</v>
      </c>
      <c r="L172" s="6">
        <v>-1.13644566</v>
      </c>
      <c r="M172" s="6">
        <v>-0.45476113</v>
      </c>
      <c r="N172" s="6">
        <v>0</v>
      </c>
      <c r="O172" s="6">
        <v>-0.00020552</v>
      </c>
      <c r="P172" s="6">
        <v>-0.37202336</v>
      </c>
      <c r="Q172" s="6">
        <v>-2.06416914</v>
      </c>
      <c r="R172" s="6">
        <v>2.39013691</v>
      </c>
      <c r="S172" s="6">
        <v>-0.00061661</v>
      </c>
      <c r="T172" s="6">
        <v>0</v>
      </c>
      <c r="U172" s="6">
        <v>-0.73620255</v>
      </c>
      <c r="V172" s="6">
        <v>-0.00039051</v>
      </c>
      <c r="W172" s="6">
        <v>0</v>
      </c>
      <c r="X172" s="6">
        <v>-1.51573365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0.12885918</v>
      </c>
      <c r="AF172" s="6">
        <v>0.0067379</v>
      </c>
      <c r="AG172" s="6">
        <v>0.96519502</v>
      </c>
      <c r="AH172" s="6">
        <v>0</v>
      </c>
      <c r="AI172" s="6">
        <v>-0.11280761</v>
      </c>
      <c r="AJ172" s="6">
        <v>-0.00014388</v>
      </c>
      <c r="AK172" s="6">
        <v>-0.00036998</v>
      </c>
      <c r="AL172" s="6">
        <v>0</v>
      </c>
      <c r="AM172" s="6">
        <v>-0.02743896</v>
      </c>
      <c r="AN172" s="6">
        <v>0.00225708</v>
      </c>
      <c r="AO172" s="6">
        <v>-0.34272613</v>
      </c>
      <c r="AP172" s="6">
        <v>0</v>
      </c>
      <c r="AQ172" s="6">
        <v>0</v>
      </c>
      <c r="AR172" s="6">
        <v>-0.05358128</v>
      </c>
      <c r="AS172" s="6">
        <v>0.62768713</v>
      </c>
      <c r="AT172" s="6">
        <v>0</v>
      </c>
      <c r="AU172" s="6">
        <v>-30.2217864</v>
      </c>
      <c r="AV172" s="6">
        <v>-139.5972202</v>
      </c>
      <c r="AW172" s="6">
        <v>-0.12537611</v>
      </c>
      <c r="AX172" s="6">
        <v>0</v>
      </c>
      <c r="AY172" s="6">
        <v>0.0075634</v>
      </c>
      <c r="AZ172" s="6">
        <v>0</v>
      </c>
      <c r="BA172" s="6">
        <v>-0.11263332</v>
      </c>
      <c r="BB172" s="6">
        <v>-0.49144247</v>
      </c>
      <c r="BC172" s="6">
        <v>-9.06369898</v>
      </c>
      <c r="BD172" s="6">
        <v>-0.29694444</v>
      </c>
      <c r="BE172" s="6">
        <v>0.12618541</v>
      </c>
      <c r="BF172" s="6">
        <v>0</v>
      </c>
      <c r="BG172" s="6">
        <v>0.00027416</v>
      </c>
      <c r="BH172" s="6">
        <v>-1.91604966</v>
      </c>
      <c r="BI172" s="6">
        <v>0</v>
      </c>
      <c r="BJ172" s="6">
        <v>-0.04653768</v>
      </c>
      <c r="BK172" s="6">
        <v>0</v>
      </c>
      <c r="BL172" s="6">
        <v>0</v>
      </c>
      <c r="BM172" s="6">
        <v>-0.08603708</v>
      </c>
      <c r="BN172" s="6">
        <v>0</v>
      </c>
      <c r="BO172" s="6">
        <v>-0.68632514</v>
      </c>
      <c r="BP172" s="6">
        <v>1.4543769</v>
      </c>
      <c r="BQ172" s="6">
        <v>-0.00122917</v>
      </c>
      <c r="BR172" s="6">
        <v>-33.2911991</v>
      </c>
      <c r="BS172" s="6">
        <v>-170.72474764</v>
      </c>
      <c r="BT172" s="6">
        <v>-166.57671447</v>
      </c>
      <c r="BU172" s="6">
        <v>-126.63506021</v>
      </c>
      <c r="BV172" s="6">
        <v>-44.08968743</v>
      </c>
      <c r="BW172" s="6">
        <v>0</v>
      </c>
      <c r="BX172" s="6">
        <v>0</v>
      </c>
      <c r="BY172" s="6">
        <v>-0.06921277</v>
      </c>
      <c r="BZ172" s="6">
        <v>-0.01327759</v>
      </c>
      <c r="CA172" s="6">
        <v>-0.03013301</v>
      </c>
      <c r="CB172" s="6">
        <v>-34.59428269</v>
      </c>
      <c r="CC172" s="6">
        <v>-0.31814292</v>
      </c>
      <c r="CD172" s="6">
        <v>-41.65921754</v>
      </c>
      <c r="CE172" s="6">
        <v>0</v>
      </c>
      <c r="CF172" s="6">
        <v>-0.18442681</v>
      </c>
      <c r="CG172" s="6">
        <v>0</v>
      </c>
      <c r="CH172" s="6">
        <v>-0.55354764</v>
      </c>
      <c r="CI172" s="6">
        <v>-2.67176767</v>
      </c>
      <c r="CJ172" s="6">
        <v>0</v>
      </c>
      <c r="CK172" s="6">
        <v>0</v>
      </c>
      <c r="CL172" s="6">
        <v>0</v>
      </c>
      <c r="CM172" s="6">
        <v>0.0678065</v>
      </c>
      <c r="CN172" s="6">
        <v>-14.83825043</v>
      </c>
      <c r="CO172" s="6">
        <v>-0.30129484</v>
      </c>
      <c r="CP172" s="6">
        <v>0</v>
      </c>
      <c r="CQ172" s="6">
        <v>-0.0887397</v>
      </c>
      <c r="CR172" s="6">
        <v>-0.07130018</v>
      </c>
      <c r="CS172" s="6">
        <v>0</v>
      </c>
      <c r="CT172" s="6">
        <v>0</v>
      </c>
      <c r="CU172" s="6">
        <v>0.00592691</v>
      </c>
      <c r="CV172" s="6">
        <v>0</v>
      </c>
      <c r="CW172" s="6">
        <v>0.00225338</v>
      </c>
      <c r="CX172" s="6">
        <v>-8.223e-5</v>
      </c>
      <c r="CY172" s="6">
        <v>-0.001151</v>
      </c>
      <c r="CZ172" s="6">
        <v>0</v>
      </c>
      <c r="DA172" s="6">
        <v>-0.003638</v>
      </c>
      <c r="DB172" s="6">
        <v>-0.85565673</v>
      </c>
      <c r="DC172" s="6">
        <v>-0.15879656</v>
      </c>
      <c r="DD172" s="6">
        <v>-2.22879618</v>
      </c>
      <c r="DE172" s="6">
        <v>-0.36816317</v>
      </c>
      <c r="DF172" s="6">
        <v>0.92019376</v>
      </c>
      <c r="DG172" s="6">
        <v>0.05127049</v>
      </c>
      <c r="DH172" s="6">
        <v>-0.77837911</v>
      </c>
      <c r="DI172" s="6">
        <v>-0.07930019</v>
      </c>
      <c r="DJ172" s="6">
        <v>-7.87802447</v>
      </c>
      <c r="DK172" s="6">
        <v>-0.00010277</v>
      </c>
      <c r="DL172" s="6">
        <v>-1.09130647</v>
      </c>
      <c r="DM172" s="6">
        <v>0.02200997</v>
      </c>
      <c r="DN172" s="6">
        <v>6.31180117</v>
      </c>
      <c r="DO172" s="6">
        <v>-0.11268156</v>
      </c>
      <c r="DP172" s="6">
        <v>0</v>
      </c>
      <c r="DQ172" s="6">
        <v>0</v>
      </c>
      <c r="DR172" s="6">
        <v>-1.06410821</v>
      </c>
      <c r="DS172" s="6">
        <v>0</v>
      </c>
      <c r="DT172" s="6">
        <v>0.0226679</v>
      </c>
      <c r="DU172" s="6">
        <v>0.60316721</v>
      </c>
      <c r="DV172" s="6">
        <v>-0.00069881</v>
      </c>
      <c r="DW172" s="6">
        <v>0.1429254</v>
      </c>
      <c r="DX172" s="6">
        <v>-0.08641218</v>
      </c>
      <c r="DY172" s="6">
        <v>0</v>
      </c>
      <c r="DZ172" s="6">
        <v>0</v>
      </c>
      <c r="EA172" s="6">
        <v>0.0112447</v>
      </c>
      <c r="EB172" s="6">
        <v>1.63744243</v>
      </c>
      <c r="EC172" s="6">
        <v>-0.00487224</v>
      </c>
      <c r="ED172" s="6">
        <v>0.01501363</v>
      </c>
      <c r="EE172" s="6">
        <v>-0.13409121</v>
      </c>
      <c r="EF172" s="6">
        <v>-0.22109901</v>
      </c>
      <c r="EG172" s="6">
        <v>0</v>
      </c>
      <c r="EH172" s="6">
        <v>0</v>
      </c>
      <c r="EI172" s="6">
        <v>-0.00310358</v>
      </c>
      <c r="EJ172" s="6">
        <v>-0.00663879</v>
      </c>
      <c r="EK172" s="6">
        <v>0</v>
      </c>
      <c r="EL172" s="6">
        <v>0.08190338</v>
      </c>
      <c r="EM172" s="6">
        <v>-1.879e-5</v>
      </c>
      <c r="EN172" s="6">
        <v>-0.16011326</v>
      </c>
      <c r="EO172" s="6">
        <v>0</v>
      </c>
      <c r="EP172" s="6">
        <v>20.79490091</v>
      </c>
      <c r="EQ172" s="6">
        <v>32.61014178</v>
      </c>
      <c r="ER172" s="6">
        <v>0</v>
      </c>
      <c r="ES172" s="6">
        <v>-0.2487852</v>
      </c>
      <c r="ET172" s="6">
        <v>1.1303826</v>
      </c>
      <c r="EU172" s="6">
        <v>0.00022711</v>
      </c>
      <c r="EV172" s="6">
        <v>0</v>
      </c>
      <c r="EW172" s="6">
        <v>-0.16755234</v>
      </c>
      <c r="EX172" s="6">
        <v>0</v>
      </c>
      <c r="EY172" s="6">
        <v>-0.02022468</v>
      </c>
      <c r="EZ172" s="6">
        <v>0</v>
      </c>
      <c r="FA172" s="6">
        <v>0</v>
      </c>
      <c r="FB172" s="6">
        <v>-0.00080158</v>
      </c>
      <c r="FC172" s="6">
        <v>0</v>
      </c>
      <c r="FD172" s="6">
        <v>-0.43254929</v>
      </c>
      <c r="FE172" s="6">
        <v>0</v>
      </c>
      <c r="FF172" s="6">
        <v>-0.03584154</v>
      </c>
      <c r="FG172" s="6">
        <v>-0.00098312</v>
      </c>
      <c r="FH172" s="6">
        <v>-0.0086736</v>
      </c>
      <c r="FI172" s="6">
        <v>0</v>
      </c>
      <c r="FJ172" s="6">
        <v>-0.01330297</v>
      </c>
      <c r="FK172" s="6">
        <v>2.60215864</v>
      </c>
      <c r="FL172" s="6">
        <v>0.00168017</v>
      </c>
      <c r="FM172" s="6">
        <v>0.12618541</v>
      </c>
      <c r="FN172" s="6">
        <v>-0.20634906</v>
      </c>
      <c r="FO172" s="6">
        <v>0</v>
      </c>
      <c r="FP172" s="6">
        <v>-0.12956943</v>
      </c>
      <c r="FQ172" s="6">
        <v>0.023538</v>
      </c>
      <c r="FR172" s="6">
        <v>-0.0319326</v>
      </c>
      <c r="FS172" s="6">
        <v>-0.07411601</v>
      </c>
      <c r="FT172" s="6">
        <v>0.15145707</v>
      </c>
      <c r="FU172" s="6">
        <v>-3.21702518</v>
      </c>
      <c r="FV172" s="6">
        <v>-0.12366327</v>
      </c>
      <c r="FW172" s="6">
        <v>0.00474107</v>
      </c>
      <c r="FX172" s="6">
        <v>-0.11599977</v>
      </c>
      <c r="FY172" s="6">
        <v>-154.08253409</v>
      </c>
      <c r="FZ172" s="6">
        <v>-0.00304193</v>
      </c>
      <c r="GA172" s="6">
        <v>0</v>
      </c>
      <c r="GB172" s="6">
        <v>-0.00024666</v>
      </c>
      <c r="GC172" s="6">
        <v>0</v>
      </c>
      <c r="GD172" s="6">
        <v>-0.21385075</v>
      </c>
      <c r="GE172" s="6">
        <v>0.0001004</v>
      </c>
      <c r="GF172" s="6">
        <v>0</v>
      </c>
      <c r="GG172" s="6">
        <v>-0.30765773</v>
      </c>
      <c r="GH172" s="6">
        <v>-0.00061661</v>
      </c>
      <c r="GI172" s="6">
        <v>0.00026772</v>
      </c>
      <c r="GJ172" s="6">
        <v>0.59895821</v>
      </c>
      <c r="GK172" s="6">
        <v>0</v>
      </c>
      <c r="GL172" s="6">
        <v>-0.57240216</v>
      </c>
      <c r="GM172" s="6">
        <v>-1.34185974</v>
      </c>
      <c r="GN172" s="6">
        <v>0</v>
      </c>
      <c r="GO172" s="6">
        <v>0</v>
      </c>
      <c r="GP172" s="6">
        <v>-0.15822012</v>
      </c>
      <c r="GQ172" s="6">
        <v>0</v>
      </c>
      <c r="GR172" s="6">
        <v>-3.13817017</v>
      </c>
      <c r="GS172" s="6">
        <v>0</v>
      </c>
      <c r="GT172" s="6">
        <v>-0.18276868</v>
      </c>
      <c r="GU172" s="6">
        <v>0</v>
      </c>
      <c r="GV172" s="6">
        <v>0</v>
      </c>
      <c r="GW172" s="6">
        <v>0</v>
      </c>
      <c r="GX172" s="6">
        <v>-1.33088371</v>
      </c>
      <c r="GY172" s="6">
        <v>0</v>
      </c>
      <c r="GZ172" s="6">
        <v>0</v>
      </c>
      <c r="HA172" s="6">
        <v>-0.80085822</v>
      </c>
      <c r="HB172" s="6">
        <v>-0.58978003</v>
      </c>
      <c r="HC172" s="6">
        <v>0.02766898</v>
      </c>
      <c r="HD172" s="6">
        <v>-1.30885437</v>
      </c>
      <c r="HE172" s="6">
        <v>0.56238607</v>
      </c>
      <c r="HF172" s="6">
        <v>-0.0321092</v>
      </c>
      <c r="HG172" s="6">
        <v>1.21739643</v>
      </c>
      <c r="HH172" s="6">
        <v>0</v>
      </c>
      <c r="HI172" s="6">
        <v>0.02629343</v>
      </c>
      <c r="HJ172" s="6">
        <v>0</v>
      </c>
      <c r="HK172" s="6">
        <v>-0.00758425</v>
      </c>
      <c r="HL172" s="6">
        <v>-0.02077653</v>
      </c>
      <c r="HM172" s="6">
        <v>-10.46225793</v>
      </c>
      <c r="HN172" s="6">
        <v>0</v>
      </c>
      <c r="HO172" s="6">
        <v>0</v>
      </c>
      <c r="HP172" s="6">
        <v>-0.01038366</v>
      </c>
      <c r="HQ172" s="6">
        <v>3.19831167</v>
      </c>
      <c r="HR172" s="6">
        <v>18.63268741</v>
      </c>
      <c r="HS172" s="6">
        <v>-1.13190461</v>
      </c>
      <c r="HT172" s="6">
        <v>-2.26271539</v>
      </c>
      <c r="HU172" s="6">
        <v>-0.02696621</v>
      </c>
      <c r="HV172" s="6">
        <v>0</v>
      </c>
      <c r="HW172" s="6">
        <v>2.05525069</v>
      </c>
      <c r="HX172" s="6">
        <v>0</v>
      </c>
      <c r="HY172" s="6">
        <v>0.00901536</v>
      </c>
      <c r="HZ172" s="6">
        <v>-1.80578766</v>
      </c>
      <c r="IA172" s="6">
        <v>-0.05337751</v>
      </c>
      <c r="IB172" s="6">
        <v>-2.13609214</v>
      </c>
      <c r="IC172" s="6">
        <v>-0.40605549</v>
      </c>
      <c r="ID172" s="6">
        <v>-221.628789</v>
      </c>
      <c r="IE172" s="6">
        <v>0</v>
      </c>
      <c r="IF172" s="6">
        <v>0</v>
      </c>
      <c r="IG172" s="6">
        <v>0</v>
      </c>
      <c r="IH172" s="6">
        <v>0</v>
      </c>
      <c r="II172" s="6">
        <v>-0.00018497</v>
      </c>
      <c r="IJ172" s="6">
        <v>-0.09158365</v>
      </c>
    </row>
    <row r="173" spans="1:244">
      <c r="A173" s="6" t="s">
        <v>116</v>
      </c>
      <c r="B173" s="6">
        <v>-42.57454782</v>
      </c>
      <c r="C173" s="6">
        <v>-0.06247325</v>
      </c>
      <c r="D173" s="6">
        <v>-4.09108033</v>
      </c>
      <c r="E173" s="6">
        <v>0</v>
      </c>
      <c r="F173" s="6">
        <v>0.00262253</v>
      </c>
      <c r="G173" s="6">
        <v>0.75288732</v>
      </c>
      <c r="H173" s="6">
        <v>0</v>
      </c>
      <c r="I173" s="6">
        <v>0.00162816</v>
      </c>
      <c r="J173" s="6">
        <v>0</v>
      </c>
      <c r="K173" s="6">
        <v>0</v>
      </c>
      <c r="L173" s="6">
        <v>-3.15553381</v>
      </c>
      <c r="M173" s="6">
        <v>0.00481127</v>
      </c>
      <c r="N173" s="6">
        <v>-0.5549507</v>
      </c>
      <c r="O173" s="6">
        <v>0</v>
      </c>
      <c r="P173" s="6">
        <v>-1.7036</v>
      </c>
      <c r="Q173" s="6">
        <v>-0.78055633</v>
      </c>
      <c r="R173" s="6">
        <v>0.00043523</v>
      </c>
      <c r="S173" s="6">
        <v>0</v>
      </c>
      <c r="T173" s="6">
        <v>0.05136618</v>
      </c>
      <c r="U173" s="6">
        <v>-0.0431676</v>
      </c>
      <c r="V173" s="6">
        <v>0</v>
      </c>
      <c r="W173" s="6">
        <v>-0.00485632</v>
      </c>
      <c r="X173" s="6">
        <v>-0.97461831</v>
      </c>
      <c r="Y173" s="6">
        <v>0</v>
      </c>
      <c r="Z173" s="6">
        <v>0</v>
      </c>
      <c r="AA173" s="6">
        <v>0.00527324</v>
      </c>
      <c r="AB173" s="6">
        <v>0</v>
      </c>
      <c r="AC173" s="6">
        <v>0</v>
      </c>
      <c r="AD173" s="6">
        <v>-0.00267887</v>
      </c>
      <c r="AE173" s="6">
        <v>-0.03401972</v>
      </c>
      <c r="AF173" s="6">
        <v>0</v>
      </c>
      <c r="AG173" s="6">
        <v>-3.56400563</v>
      </c>
      <c r="AH173" s="6">
        <v>0.00019155</v>
      </c>
      <c r="AI173" s="6">
        <v>-0.36746056</v>
      </c>
      <c r="AJ173" s="6">
        <v>0.00171409</v>
      </c>
      <c r="AK173" s="6">
        <v>0.00070845</v>
      </c>
      <c r="AL173" s="6">
        <v>0</v>
      </c>
      <c r="AM173" s="6">
        <v>-0.07015776</v>
      </c>
      <c r="AN173" s="6">
        <v>0.03830281</v>
      </c>
      <c r="AO173" s="6">
        <v>0.62808029</v>
      </c>
      <c r="AP173" s="6">
        <v>0</v>
      </c>
      <c r="AQ173" s="6">
        <v>0.00680847</v>
      </c>
      <c r="AR173" s="6">
        <v>-0.0351507</v>
      </c>
      <c r="AS173" s="6">
        <v>0.12447748</v>
      </c>
      <c r="AT173" s="6">
        <v>0</v>
      </c>
      <c r="AU173" s="6">
        <v>-41.40040139</v>
      </c>
      <c r="AV173" s="6">
        <v>-3.26379434</v>
      </c>
      <c r="AW173" s="6">
        <v>-0.30304649</v>
      </c>
      <c r="AX173" s="6">
        <v>0</v>
      </c>
      <c r="AY173" s="6">
        <v>0</v>
      </c>
      <c r="AZ173" s="6">
        <v>0.00200141</v>
      </c>
      <c r="BA173" s="6">
        <v>-0.04851267</v>
      </c>
      <c r="BB173" s="6">
        <v>0.00685636</v>
      </c>
      <c r="BC173" s="6">
        <v>0</v>
      </c>
      <c r="BD173" s="6">
        <v>-0.0462352</v>
      </c>
      <c r="BE173" s="6">
        <v>-0.00067746</v>
      </c>
      <c r="BF173" s="6">
        <v>0</v>
      </c>
      <c r="BG173" s="6">
        <v>-0.12369718</v>
      </c>
      <c r="BH173" s="6">
        <v>-0.3561662</v>
      </c>
      <c r="BI173" s="6">
        <v>0</v>
      </c>
      <c r="BJ173" s="6">
        <v>-0.70072958</v>
      </c>
      <c r="BK173" s="6">
        <v>0.04353943</v>
      </c>
      <c r="BL173" s="6">
        <v>0</v>
      </c>
      <c r="BM173" s="6">
        <v>-0.00929718</v>
      </c>
      <c r="BN173" s="6">
        <v>0</v>
      </c>
      <c r="BO173" s="6">
        <v>-0.21769434</v>
      </c>
      <c r="BP173" s="6">
        <v>-5.283731</v>
      </c>
      <c r="BQ173" s="6">
        <v>-0.00056196</v>
      </c>
      <c r="BR173" s="6">
        <v>-50.69708875</v>
      </c>
      <c r="BS173" s="6">
        <v>-100.47186073</v>
      </c>
      <c r="BT173" s="6">
        <v>-15.75773239</v>
      </c>
      <c r="BU173" s="6">
        <v>-23.2479859</v>
      </c>
      <c r="BV173" s="6">
        <v>-77.22387483</v>
      </c>
      <c r="BW173" s="6">
        <v>0</v>
      </c>
      <c r="BX173" s="6">
        <v>0.00054789</v>
      </c>
      <c r="BY173" s="6">
        <v>-0.01920282</v>
      </c>
      <c r="BZ173" s="6">
        <v>0</v>
      </c>
      <c r="CA173" s="6">
        <v>-0.41002677</v>
      </c>
      <c r="CB173" s="6">
        <v>-26.5461915</v>
      </c>
      <c r="CC173" s="6">
        <v>-0.00166197</v>
      </c>
      <c r="CD173" s="6">
        <v>-33.67706055</v>
      </c>
      <c r="CE173" s="6">
        <v>0</v>
      </c>
      <c r="CF173" s="6">
        <v>0</v>
      </c>
      <c r="CG173" s="6">
        <v>-0.00020563</v>
      </c>
      <c r="CH173" s="6">
        <v>-0.3273831</v>
      </c>
      <c r="CI173" s="6">
        <v>-3.67649015</v>
      </c>
      <c r="CJ173" s="6">
        <v>0</v>
      </c>
      <c r="CK173" s="6">
        <v>0.00235354</v>
      </c>
      <c r="CL173" s="6">
        <v>0.00715633</v>
      </c>
      <c r="CM173" s="6">
        <v>0.00526338</v>
      </c>
      <c r="CN173" s="6">
        <v>-8.68245494</v>
      </c>
      <c r="CO173" s="6">
        <v>-4.226e-5</v>
      </c>
      <c r="CP173" s="6">
        <v>0</v>
      </c>
      <c r="CQ173" s="6">
        <v>-0.2125211</v>
      </c>
      <c r="CR173" s="6">
        <v>0</v>
      </c>
      <c r="CS173" s="6">
        <v>0</v>
      </c>
      <c r="CT173" s="6">
        <v>0</v>
      </c>
      <c r="CU173" s="6">
        <v>-0.31292113</v>
      </c>
      <c r="CV173" s="6">
        <v>0.0177324</v>
      </c>
      <c r="CW173" s="6">
        <v>0.00135211</v>
      </c>
      <c r="CX173" s="6">
        <v>0</v>
      </c>
      <c r="CY173" s="6">
        <v>0.00048732</v>
      </c>
      <c r="CZ173" s="6">
        <v>0</v>
      </c>
      <c r="DA173" s="6">
        <v>0.01155634</v>
      </c>
      <c r="DB173" s="6">
        <v>-0.3847634</v>
      </c>
      <c r="DC173" s="6">
        <v>-0.00078451</v>
      </c>
      <c r="DD173" s="6">
        <v>1.7276324</v>
      </c>
      <c r="DE173" s="6">
        <v>-5.51874931</v>
      </c>
      <c r="DF173" s="6">
        <v>-0.49694505</v>
      </c>
      <c r="DG173" s="6">
        <v>6.21564507</v>
      </c>
      <c r="DH173" s="6">
        <v>-1.1025014</v>
      </c>
      <c r="DI173" s="6">
        <v>-5.46223239</v>
      </c>
      <c r="DJ173" s="6">
        <v>-6.23794226</v>
      </c>
      <c r="DK173" s="6">
        <v>0.00470141</v>
      </c>
      <c r="DL173" s="6">
        <v>-2.67982817</v>
      </c>
      <c r="DM173" s="6">
        <v>0</v>
      </c>
      <c r="DN173" s="6">
        <v>0.00480139</v>
      </c>
      <c r="DO173" s="6">
        <v>-0.2543042</v>
      </c>
      <c r="DP173" s="6">
        <v>0</v>
      </c>
      <c r="DQ173" s="6">
        <v>0</v>
      </c>
      <c r="DR173" s="6">
        <v>-5.3343169</v>
      </c>
      <c r="DS173" s="6">
        <v>0</v>
      </c>
      <c r="DT173" s="6">
        <v>1.1591197</v>
      </c>
      <c r="DU173" s="6">
        <v>0.0032676</v>
      </c>
      <c r="DV173" s="6">
        <v>-0.021231</v>
      </c>
      <c r="DW173" s="6">
        <v>-0.0343521</v>
      </c>
      <c r="DX173" s="6">
        <v>-0.12983803</v>
      </c>
      <c r="DY173" s="6">
        <v>0</v>
      </c>
      <c r="DZ173" s="6">
        <v>0.01592394</v>
      </c>
      <c r="EA173" s="6">
        <v>0.88478307</v>
      </c>
      <c r="EB173" s="6">
        <v>0.10701268</v>
      </c>
      <c r="EC173" s="6">
        <v>-0.30367321</v>
      </c>
      <c r="ED173" s="6">
        <v>-0.0024662</v>
      </c>
      <c r="EE173" s="6">
        <v>-0.11728451</v>
      </c>
      <c r="EF173" s="6">
        <v>-1.03440846</v>
      </c>
      <c r="EG173" s="6">
        <v>0</v>
      </c>
      <c r="EH173" s="6">
        <v>-0.00368871</v>
      </c>
      <c r="EI173" s="6">
        <v>0.0161986</v>
      </c>
      <c r="EJ173" s="6">
        <v>-0.02806762</v>
      </c>
      <c r="EK173" s="6">
        <v>0</v>
      </c>
      <c r="EL173" s="6">
        <v>0.02350703</v>
      </c>
      <c r="EM173" s="6">
        <v>0.00224508</v>
      </c>
      <c r="EN173" s="6">
        <v>-0.89149297</v>
      </c>
      <c r="EO173" s="6">
        <v>0</v>
      </c>
      <c r="EP173" s="6">
        <v>-24.60043674</v>
      </c>
      <c r="EQ173" s="6">
        <v>-23.80157062</v>
      </c>
      <c r="ER173" s="6">
        <v>0</v>
      </c>
      <c r="ES173" s="6">
        <v>-0.05230141</v>
      </c>
      <c r="ET173" s="6">
        <v>0.02678309</v>
      </c>
      <c r="EU173" s="6">
        <v>0</v>
      </c>
      <c r="EV173" s="6">
        <v>0</v>
      </c>
      <c r="EW173" s="6">
        <v>0.37807748</v>
      </c>
      <c r="EX173" s="6">
        <v>0.12650143</v>
      </c>
      <c r="EY173" s="6">
        <v>-0.01916057</v>
      </c>
      <c r="EZ173" s="6">
        <v>-0.00724085</v>
      </c>
      <c r="FA173" s="6">
        <v>0</v>
      </c>
      <c r="FB173" s="6">
        <v>0.0034831</v>
      </c>
      <c r="FC173" s="6">
        <v>0</v>
      </c>
      <c r="FD173" s="6">
        <v>-0.81271831</v>
      </c>
      <c r="FE173" s="6">
        <v>0</v>
      </c>
      <c r="FF173" s="6">
        <v>-0.70428451</v>
      </c>
      <c r="FG173" s="6">
        <v>-0.11897325</v>
      </c>
      <c r="FH173" s="6">
        <v>0.02029295</v>
      </c>
      <c r="FI173" s="6">
        <v>-0.03027886</v>
      </c>
      <c r="FJ173" s="6">
        <v>-0.00764648</v>
      </c>
      <c r="FK173" s="6">
        <v>-0.10212113</v>
      </c>
      <c r="FL173" s="6">
        <v>0.09256903</v>
      </c>
      <c r="FM173" s="6">
        <v>-0.00067746</v>
      </c>
      <c r="FN173" s="6">
        <v>-0.2831986</v>
      </c>
      <c r="FO173" s="6">
        <v>0</v>
      </c>
      <c r="FP173" s="6">
        <v>0.02319012</v>
      </c>
      <c r="FQ173" s="6">
        <v>-0.00122676</v>
      </c>
      <c r="FR173" s="6">
        <v>-0.00302536</v>
      </c>
      <c r="FS173" s="6">
        <v>-0.090369</v>
      </c>
      <c r="FT173" s="6">
        <v>0.02554225</v>
      </c>
      <c r="FU173" s="6">
        <v>-1.29223663</v>
      </c>
      <c r="FV173" s="6">
        <v>-0.52062816</v>
      </c>
      <c r="FW173" s="6">
        <v>1.14204365</v>
      </c>
      <c r="FX173" s="6">
        <v>-3.3745338</v>
      </c>
      <c r="FY173" s="6">
        <v>-2.01861123</v>
      </c>
      <c r="FZ173" s="6">
        <v>0.03065916</v>
      </c>
      <c r="GA173" s="6">
        <v>0</v>
      </c>
      <c r="GB173" s="6">
        <v>0</v>
      </c>
      <c r="GC173" s="6">
        <v>0</v>
      </c>
      <c r="GD173" s="6">
        <v>-22.64167325</v>
      </c>
      <c r="GE173" s="6">
        <v>0.08942815</v>
      </c>
      <c r="GF173" s="6">
        <v>0</v>
      </c>
      <c r="GG173" s="6">
        <v>-0.18557043</v>
      </c>
      <c r="GH173" s="6">
        <v>0</v>
      </c>
      <c r="GI173" s="6">
        <v>-4.23e-6</v>
      </c>
      <c r="GJ173" s="6">
        <v>-0.53284647</v>
      </c>
      <c r="GK173" s="6">
        <v>0</v>
      </c>
      <c r="GL173" s="6">
        <v>-0.20776621</v>
      </c>
      <c r="GM173" s="6">
        <v>-0.09311408</v>
      </c>
      <c r="GN173" s="6">
        <v>0</v>
      </c>
      <c r="GO173" s="6">
        <v>0.00686901</v>
      </c>
      <c r="GP173" s="6">
        <v>-0.39028171</v>
      </c>
      <c r="GQ173" s="6">
        <v>0.00521268</v>
      </c>
      <c r="GR173" s="6">
        <v>-2.4692817</v>
      </c>
      <c r="GS173" s="6">
        <v>0.95009857</v>
      </c>
      <c r="GT173" s="6">
        <v>-0.88781269</v>
      </c>
      <c r="GU173" s="6">
        <v>0</v>
      </c>
      <c r="GV173" s="6">
        <v>0</v>
      </c>
      <c r="GW173" s="6">
        <v>-5.63e-6</v>
      </c>
      <c r="GX173" s="6">
        <v>-0.83272532</v>
      </c>
      <c r="GY173" s="6">
        <v>-0.06551692</v>
      </c>
      <c r="GZ173" s="6">
        <v>0</v>
      </c>
      <c r="HA173" s="6">
        <v>-0.65497888</v>
      </c>
      <c r="HB173" s="6">
        <v>-4.96478731</v>
      </c>
      <c r="HC173" s="6">
        <v>0.17530282</v>
      </c>
      <c r="HD173" s="6">
        <v>-2.08666196</v>
      </c>
      <c r="HE173" s="6">
        <v>-0.00026902</v>
      </c>
      <c r="HF173" s="6">
        <v>-0.05845916</v>
      </c>
      <c r="HG173" s="6">
        <v>-1.63835494</v>
      </c>
      <c r="HH173" s="6">
        <v>0</v>
      </c>
      <c r="HI173" s="6">
        <v>0.00369014</v>
      </c>
      <c r="HJ173" s="6">
        <v>0</v>
      </c>
      <c r="HK173" s="6">
        <v>0</v>
      </c>
      <c r="HL173" s="6">
        <v>0.00122957</v>
      </c>
      <c r="HM173" s="6">
        <v>-6.84472254</v>
      </c>
      <c r="HN173" s="6">
        <v>-2.394e-5</v>
      </c>
      <c r="HO173" s="6">
        <v>0</v>
      </c>
      <c r="HP173" s="6">
        <v>0.03089013</v>
      </c>
      <c r="HQ173" s="6">
        <v>-1.19197043</v>
      </c>
      <c r="HR173" s="6">
        <v>-9.1869</v>
      </c>
      <c r="HS173" s="6">
        <v>-1.72273806</v>
      </c>
      <c r="HT173" s="6">
        <v>10.22516198</v>
      </c>
      <c r="HU173" s="6">
        <v>-0.03324366</v>
      </c>
      <c r="HV173" s="6">
        <v>0</v>
      </c>
      <c r="HW173" s="6">
        <v>-0.01434086</v>
      </c>
      <c r="HX173" s="6">
        <v>0</v>
      </c>
      <c r="HY173" s="6">
        <v>-0.08121549</v>
      </c>
      <c r="HZ173" s="6">
        <v>-1.84215632</v>
      </c>
      <c r="IA173" s="6">
        <v>2.31431126</v>
      </c>
      <c r="IB173" s="6">
        <v>-9.38274365</v>
      </c>
      <c r="IC173" s="6">
        <v>0</v>
      </c>
      <c r="ID173" s="6">
        <v>-142.09698744</v>
      </c>
      <c r="IE173" s="6">
        <v>0</v>
      </c>
      <c r="IF173" s="6">
        <v>0</v>
      </c>
      <c r="IG173" s="6">
        <v>1.10350981</v>
      </c>
      <c r="IH173" s="6">
        <v>0</v>
      </c>
      <c r="II173" s="6">
        <v>0.00409013</v>
      </c>
      <c r="IJ173" s="6">
        <v>9.578e-5</v>
      </c>
    </row>
    <row r="174" spans="1:244">
      <c r="A174" s="6" t="s">
        <v>175</v>
      </c>
      <c r="B174" s="6">
        <v>-45.1769862</v>
      </c>
      <c r="C174" s="6">
        <v>0.01692542</v>
      </c>
      <c r="D174" s="6">
        <v>-1.96366787</v>
      </c>
      <c r="E174" s="6">
        <v>-7.17e-6</v>
      </c>
      <c r="F174" s="6">
        <v>-0.00031093</v>
      </c>
      <c r="G174" s="6">
        <v>-0.68424414</v>
      </c>
      <c r="H174" s="6">
        <v>0.03360608</v>
      </c>
      <c r="I174" s="6">
        <v>-0.12866494</v>
      </c>
      <c r="J174" s="6">
        <v>1e-5</v>
      </c>
      <c r="K174" s="6">
        <v>6.766e-5</v>
      </c>
      <c r="L174" s="6">
        <v>-2.97276563</v>
      </c>
      <c r="M174" s="6">
        <v>0.0012512</v>
      </c>
      <c r="N174" s="6">
        <v>0.00176557</v>
      </c>
      <c r="O174" s="6">
        <v>0.05514185</v>
      </c>
      <c r="P174" s="6">
        <v>-29.36979357</v>
      </c>
      <c r="Q174" s="6">
        <v>0.52168127</v>
      </c>
      <c r="R174" s="6">
        <v>0.00420819</v>
      </c>
      <c r="S174" s="6">
        <v>0.00615945</v>
      </c>
      <c r="T174" s="6">
        <v>-0.02057811</v>
      </c>
      <c r="U174" s="6">
        <v>-0.49516748</v>
      </c>
      <c r="V174" s="6">
        <v>-3.69e-6</v>
      </c>
      <c r="W174" s="6">
        <v>-0.10043002</v>
      </c>
      <c r="X174" s="6">
        <v>-1.61635979</v>
      </c>
      <c r="Y174" s="6">
        <v>0</v>
      </c>
      <c r="Z174" s="6">
        <v>0.00752164</v>
      </c>
      <c r="AA174" s="6">
        <v>8.273e-5</v>
      </c>
      <c r="AB174" s="6">
        <v>0.000258</v>
      </c>
      <c r="AC174" s="6">
        <v>0.00137027</v>
      </c>
      <c r="AD174" s="6">
        <v>0.0192357</v>
      </c>
      <c r="AE174" s="6">
        <v>-0.06548516</v>
      </c>
      <c r="AF174" s="6">
        <v>0.00059574</v>
      </c>
      <c r="AG174" s="6">
        <v>-11.65131267</v>
      </c>
      <c r="AH174" s="6">
        <v>-2.11685645</v>
      </c>
      <c r="AI174" s="6">
        <v>0.52976386</v>
      </c>
      <c r="AJ174" s="6">
        <v>0.00017226</v>
      </c>
      <c r="AK174" s="6">
        <v>-8.5e-7</v>
      </c>
      <c r="AL174" s="6">
        <v>-7.5e-6</v>
      </c>
      <c r="AM174" s="6">
        <v>-0.4568523</v>
      </c>
      <c r="AN174" s="6">
        <v>0.02783493</v>
      </c>
      <c r="AO174" s="6">
        <v>-3.28446273</v>
      </c>
      <c r="AP174" s="6">
        <v>-7.38e-6</v>
      </c>
      <c r="AQ174" s="6">
        <v>3.113e-5</v>
      </c>
      <c r="AR174" s="6">
        <v>-0.66002209</v>
      </c>
      <c r="AS174" s="6">
        <v>67.63102019</v>
      </c>
      <c r="AT174" s="6">
        <v>-1.14127162</v>
      </c>
      <c r="AU174" s="6">
        <v>-187.35809267</v>
      </c>
      <c r="AV174" s="6">
        <v>-2.31435091</v>
      </c>
      <c r="AW174" s="6">
        <v>0.10591544</v>
      </c>
      <c r="AX174" s="6">
        <v>0</v>
      </c>
      <c r="AY174" s="6">
        <v>0</v>
      </c>
      <c r="AZ174" s="6">
        <v>0.02881492</v>
      </c>
      <c r="BA174" s="6">
        <v>0.15182699</v>
      </c>
      <c r="BB174" s="6">
        <v>0.02034303</v>
      </c>
      <c r="BC174" s="6">
        <v>0</v>
      </c>
      <c r="BD174" s="6">
        <v>0.01146961</v>
      </c>
      <c r="BE174" s="6">
        <v>-0.00333441</v>
      </c>
      <c r="BF174" s="6">
        <v>-0.00011053</v>
      </c>
      <c r="BG174" s="6">
        <v>-0.11740979</v>
      </c>
      <c r="BH174" s="6">
        <v>0.5239329</v>
      </c>
      <c r="BI174" s="6">
        <v>0</v>
      </c>
      <c r="BJ174" s="6">
        <v>-1.81980415</v>
      </c>
      <c r="BK174" s="6">
        <v>-0.00088199</v>
      </c>
      <c r="BL174" s="6">
        <v>-7.805e-5</v>
      </c>
      <c r="BM174" s="6">
        <v>0.12695145</v>
      </c>
      <c r="BN174" s="6">
        <v>0</v>
      </c>
      <c r="BO174" s="6">
        <v>-0.04182648</v>
      </c>
      <c r="BP174" s="6">
        <v>-0.7871917</v>
      </c>
      <c r="BQ174" s="6">
        <v>0.0034318</v>
      </c>
      <c r="BR174" s="6">
        <v>-427.20050314</v>
      </c>
      <c r="BS174" s="6">
        <v>-486.68494576</v>
      </c>
      <c r="BT174" s="6">
        <v>0.13553581</v>
      </c>
      <c r="BU174" s="6">
        <v>-51.09894098</v>
      </c>
      <c r="BV174" s="6">
        <v>-435.58600478</v>
      </c>
      <c r="BW174" s="6">
        <v>-0.03819963</v>
      </c>
      <c r="BX174" s="6">
        <v>-0.19523222</v>
      </c>
      <c r="BY174" s="6">
        <v>-0.03161448</v>
      </c>
      <c r="BZ174" s="6">
        <v>-0.00037083</v>
      </c>
      <c r="CA174" s="6">
        <v>0.02129462</v>
      </c>
      <c r="CB174" s="6">
        <v>5.53703158</v>
      </c>
      <c r="CC174" s="6">
        <v>-0.00191882</v>
      </c>
      <c r="CD174" s="6">
        <v>5.37185791</v>
      </c>
      <c r="CE174" s="6">
        <v>-2.258e-5</v>
      </c>
      <c r="CF174" s="6">
        <v>-0.01674009</v>
      </c>
      <c r="CG174" s="6">
        <v>0.02126029</v>
      </c>
      <c r="CH174" s="6">
        <v>-1.16837223</v>
      </c>
      <c r="CI174" s="6">
        <v>-5.50249527</v>
      </c>
      <c r="CJ174" s="6">
        <v>0.00275296</v>
      </c>
      <c r="CK174" s="6">
        <v>-0.05640442</v>
      </c>
      <c r="CL174" s="6">
        <v>0.00025828</v>
      </c>
      <c r="CM174" s="6">
        <v>-0.01049404</v>
      </c>
      <c r="CN174" s="6">
        <v>3.15243258</v>
      </c>
      <c r="CO174" s="6">
        <v>0.01590111</v>
      </c>
      <c r="CP174" s="6">
        <v>-1.346e-5</v>
      </c>
      <c r="CQ174" s="6">
        <v>-0.16707061</v>
      </c>
      <c r="CR174" s="6">
        <v>-0.00013292</v>
      </c>
      <c r="CS174" s="6">
        <v>8.721e-5</v>
      </c>
      <c r="CT174" s="6">
        <v>0.21344016</v>
      </c>
      <c r="CU174" s="6">
        <v>-0.02559449</v>
      </c>
      <c r="CV174" s="6">
        <v>0.0061551</v>
      </c>
      <c r="CW174" s="6">
        <v>-5.818e-5</v>
      </c>
      <c r="CX174" s="6">
        <v>0.00028736</v>
      </c>
      <c r="CY174" s="6">
        <v>-0.0005036</v>
      </c>
      <c r="CZ174" s="6">
        <v>-5.33e-6</v>
      </c>
      <c r="DA174" s="6">
        <v>-0.01067772</v>
      </c>
      <c r="DB174" s="6">
        <v>1.01899672</v>
      </c>
      <c r="DC174" s="6">
        <v>0.01245552</v>
      </c>
      <c r="DD174" s="6">
        <v>-8.76587792</v>
      </c>
      <c r="DE174" s="6">
        <v>-107.66299293</v>
      </c>
      <c r="DF174" s="6">
        <v>0.3734369</v>
      </c>
      <c r="DG174" s="6">
        <v>-3.70492304</v>
      </c>
      <c r="DH174" s="6">
        <v>-2.58771408</v>
      </c>
      <c r="DI174" s="6">
        <v>-1.90154942</v>
      </c>
      <c r="DJ174" s="6">
        <v>-6.56769234</v>
      </c>
      <c r="DK174" s="6">
        <v>-0.01132106</v>
      </c>
      <c r="DL174" s="6">
        <v>1.64494368</v>
      </c>
      <c r="DM174" s="6">
        <v>-0.09565177</v>
      </c>
      <c r="DN174" s="6">
        <v>-1.05253723</v>
      </c>
      <c r="DO174" s="6">
        <v>-0.00893107</v>
      </c>
      <c r="DP174" s="6">
        <v>-0.0142826</v>
      </c>
      <c r="DQ174" s="6">
        <v>0</v>
      </c>
      <c r="DR174" s="6">
        <v>-49.98182497</v>
      </c>
      <c r="DS174" s="6">
        <v>0</v>
      </c>
      <c r="DT174" s="6">
        <v>-3.39347997</v>
      </c>
      <c r="DU174" s="6">
        <v>-0.00084685</v>
      </c>
      <c r="DV174" s="6">
        <v>-0.16680113</v>
      </c>
      <c r="DW174" s="6">
        <v>0.02292873</v>
      </c>
      <c r="DX174" s="6">
        <v>0.03255698</v>
      </c>
      <c r="DY174" s="6">
        <v>-0.0001991</v>
      </c>
      <c r="DZ174" s="6">
        <v>0.0028483</v>
      </c>
      <c r="EA174" s="6">
        <v>0.00218823</v>
      </c>
      <c r="EB174" s="6">
        <v>-2.04450538</v>
      </c>
      <c r="EC174" s="6">
        <v>0.03526892</v>
      </c>
      <c r="ED174" s="6">
        <v>-0.01214168</v>
      </c>
      <c r="EE174" s="6">
        <v>-0.04522043</v>
      </c>
      <c r="EF174" s="6">
        <v>-37.45998655</v>
      </c>
      <c r="EG174" s="6">
        <v>0</v>
      </c>
      <c r="EH174" s="6">
        <v>0.15424045</v>
      </c>
      <c r="EI174" s="6">
        <v>-0.00010632</v>
      </c>
      <c r="EJ174" s="6">
        <v>0.29734822</v>
      </c>
      <c r="EK174" s="6">
        <v>-0.28849599</v>
      </c>
      <c r="EL174" s="6">
        <v>-3.844e-5</v>
      </c>
      <c r="EM174" s="6">
        <v>-0.05459648</v>
      </c>
      <c r="EN174" s="6">
        <v>5.46741851</v>
      </c>
      <c r="EO174" s="6">
        <v>-0.12844321</v>
      </c>
      <c r="EP174" s="6">
        <v>-46.46833619</v>
      </c>
      <c r="EQ174" s="6">
        <v>-49.43504577</v>
      </c>
      <c r="ER174" s="6">
        <v>0</v>
      </c>
      <c r="ES174" s="6">
        <v>-0.00654687</v>
      </c>
      <c r="ET174" s="6">
        <v>0.0288782</v>
      </c>
      <c r="EU174" s="6">
        <v>0.00248389</v>
      </c>
      <c r="EV174" s="6">
        <v>-0.0001645</v>
      </c>
      <c r="EW174" s="6">
        <v>-0.10175909</v>
      </c>
      <c r="EX174" s="6">
        <v>-0.01224873</v>
      </c>
      <c r="EY174" s="6">
        <v>-1.07772734</v>
      </c>
      <c r="EZ174" s="6">
        <v>0.00124747</v>
      </c>
      <c r="FA174" s="6">
        <v>-0.19982156</v>
      </c>
      <c r="FB174" s="6">
        <v>0.02442131</v>
      </c>
      <c r="FC174" s="6">
        <v>0</v>
      </c>
      <c r="FD174" s="6">
        <v>25.24969021</v>
      </c>
      <c r="FE174" s="6">
        <v>0.05219902</v>
      </c>
      <c r="FF174" s="6">
        <v>-3.62042219</v>
      </c>
      <c r="FG174" s="6">
        <v>0.00817893</v>
      </c>
      <c r="FH174" s="6">
        <v>0.00015978</v>
      </c>
      <c r="FI174" s="6">
        <v>-0.32100271</v>
      </c>
      <c r="FJ174" s="6">
        <v>0.08564521</v>
      </c>
      <c r="FK174" s="6">
        <v>-0.55736754</v>
      </c>
      <c r="FL174" s="6">
        <v>-1.01527513</v>
      </c>
      <c r="FM174" s="6">
        <v>-0.00333441</v>
      </c>
      <c r="FN174" s="6">
        <v>-1.22189624</v>
      </c>
      <c r="FO174" s="6">
        <v>0.04040289</v>
      </c>
      <c r="FP174" s="6">
        <v>0.03230291</v>
      </c>
      <c r="FQ174" s="6">
        <v>-1.95498296</v>
      </c>
      <c r="FR174" s="6">
        <v>0.01883187</v>
      </c>
      <c r="FS174" s="6">
        <v>-0.32547815</v>
      </c>
      <c r="FT174" s="6">
        <v>0</v>
      </c>
      <c r="FU174" s="6">
        <v>0.90419394</v>
      </c>
      <c r="FV174" s="6">
        <v>0.21690795</v>
      </c>
      <c r="FW174" s="6">
        <v>-3.44899646</v>
      </c>
      <c r="FX174" s="6">
        <v>0.13729567</v>
      </c>
      <c r="FY174" s="6">
        <v>-1.06350629</v>
      </c>
      <c r="FZ174" s="6">
        <v>0.00194601</v>
      </c>
      <c r="GA174" s="6">
        <v>0.01354772</v>
      </c>
      <c r="GB174" s="6">
        <v>-0.0020651</v>
      </c>
      <c r="GC174" s="6">
        <v>-0.0001241</v>
      </c>
      <c r="GD174" s="6">
        <v>-22.42812755</v>
      </c>
      <c r="GE174" s="6">
        <v>0.00513198</v>
      </c>
      <c r="GF174" s="6">
        <v>0</v>
      </c>
      <c r="GG174" s="6">
        <v>-0.475741</v>
      </c>
      <c r="GH174" s="6">
        <v>-0.06612893</v>
      </c>
      <c r="GI174" s="6">
        <v>0.00169461</v>
      </c>
      <c r="GJ174" s="6">
        <v>-35.73383207</v>
      </c>
      <c r="GK174" s="6">
        <v>0</v>
      </c>
      <c r="GL174" s="6">
        <v>0.23656561</v>
      </c>
      <c r="GM174" s="6">
        <v>-0.33838466</v>
      </c>
      <c r="GN174" s="6">
        <v>-0.02989756</v>
      </c>
      <c r="GO174" s="6">
        <v>-6.05e-6</v>
      </c>
      <c r="GP174" s="6">
        <v>0.49280011</v>
      </c>
      <c r="GQ174" s="6">
        <v>0</v>
      </c>
      <c r="GR174" s="6">
        <v>-4.06564289</v>
      </c>
      <c r="GS174" s="6">
        <v>0</v>
      </c>
      <c r="GT174" s="6">
        <v>0.04039369</v>
      </c>
      <c r="GU174" s="6">
        <v>-5.629e-5</v>
      </c>
      <c r="GV174" s="6">
        <v>0.00024655</v>
      </c>
      <c r="GW174" s="6">
        <v>-3.2e-7</v>
      </c>
      <c r="GX174" s="6">
        <v>-0.48160231</v>
      </c>
      <c r="GY174" s="6">
        <v>0.00179256</v>
      </c>
      <c r="GZ174" s="6">
        <v>-0.00064773</v>
      </c>
      <c r="HA174" s="6">
        <v>-1.45955261</v>
      </c>
      <c r="HB174" s="6">
        <v>1.87598002</v>
      </c>
      <c r="HC174" s="6">
        <v>0.00161812</v>
      </c>
      <c r="HD174" s="6">
        <v>-20.56743969</v>
      </c>
      <c r="HE174" s="6">
        <v>0.00144319</v>
      </c>
      <c r="HF174" s="6">
        <v>-0.03881859</v>
      </c>
      <c r="HG174" s="6">
        <v>-49.49078598</v>
      </c>
      <c r="HH174" s="6">
        <v>0.00621836</v>
      </c>
      <c r="HI174" s="6">
        <v>-0.10098275</v>
      </c>
      <c r="HJ174" s="6">
        <v>0.00770038</v>
      </c>
      <c r="HK174" s="6">
        <v>0.00274156</v>
      </c>
      <c r="HL174" s="6">
        <v>0.08807506</v>
      </c>
      <c r="HM174" s="6">
        <v>-0.73295978</v>
      </c>
      <c r="HN174" s="6">
        <v>-2.25e-6</v>
      </c>
      <c r="HO174" s="6">
        <v>-0.01069191</v>
      </c>
      <c r="HP174" s="6">
        <v>0.01117312</v>
      </c>
      <c r="HQ174" s="6">
        <v>-0.07919106</v>
      </c>
      <c r="HR174" s="6">
        <v>-12.01168088</v>
      </c>
      <c r="HS174" s="6">
        <v>-2.84287696</v>
      </c>
      <c r="HT174" s="6">
        <v>29.87991786</v>
      </c>
      <c r="HU174" s="6">
        <v>0.06190976</v>
      </c>
      <c r="HV174" s="6">
        <v>0</v>
      </c>
      <c r="HW174" s="6">
        <v>-0.00769888</v>
      </c>
      <c r="HX174" s="6">
        <v>-0.0320229</v>
      </c>
      <c r="HY174" s="6">
        <v>-0.01804278</v>
      </c>
      <c r="HZ174" s="6">
        <v>-30.18629733</v>
      </c>
      <c r="IA174" s="6">
        <v>0</v>
      </c>
      <c r="IB174" s="6">
        <v>-9.70333035</v>
      </c>
      <c r="IC174" s="6">
        <v>0.00028257</v>
      </c>
      <c r="ID174" s="6">
        <v>-531.86526637</v>
      </c>
      <c r="IE174" s="6">
        <v>0</v>
      </c>
      <c r="IF174" s="6">
        <v>0</v>
      </c>
      <c r="IG174" s="6">
        <v>0.02776819</v>
      </c>
      <c r="IH174" s="6">
        <v>0</v>
      </c>
      <c r="II174" s="6">
        <v>-0.00241175</v>
      </c>
      <c r="IJ174" s="6">
        <v>-0.03822178</v>
      </c>
    </row>
    <row r="175" spans="1:244">
      <c r="A175" s="6" t="s">
        <v>126</v>
      </c>
      <c r="B175" s="6">
        <v>-50.180984</v>
      </c>
      <c r="C175" s="6">
        <v>0.0013267</v>
      </c>
      <c r="D175" s="6">
        <v>6.05566061</v>
      </c>
      <c r="E175" s="6">
        <v>0</v>
      </c>
      <c r="F175" s="6">
        <v>-0.01636013</v>
      </c>
      <c r="G175" s="6">
        <v>-0.01542274</v>
      </c>
      <c r="H175" s="6">
        <v>-4.01e-6</v>
      </c>
      <c r="I175" s="6">
        <v>0.30888979</v>
      </c>
      <c r="J175" s="6">
        <v>0</v>
      </c>
      <c r="K175" s="6">
        <v>0.00124907</v>
      </c>
      <c r="L175" s="6">
        <v>-0.08149396</v>
      </c>
      <c r="M175" s="6">
        <v>0.33557278</v>
      </c>
      <c r="N175" s="6">
        <v>0.00061801</v>
      </c>
      <c r="O175" s="6">
        <v>0.00010295</v>
      </c>
      <c r="P175" s="6">
        <v>0.28027686</v>
      </c>
      <c r="Q175" s="6">
        <v>-1.54272136</v>
      </c>
      <c r="R175" s="6">
        <v>0.3067689</v>
      </c>
      <c r="S175" s="6">
        <v>0.00724208</v>
      </c>
      <c r="T175" s="6">
        <v>0.0139058</v>
      </c>
      <c r="U175" s="6">
        <v>0.01440473</v>
      </c>
      <c r="V175" s="6">
        <v>0.00134816</v>
      </c>
      <c r="W175" s="6">
        <v>0.17763907</v>
      </c>
      <c r="X175" s="6">
        <v>-2.7796684</v>
      </c>
      <c r="Y175" s="6">
        <v>0</v>
      </c>
      <c r="Z175" s="6">
        <v>-3.59e-6</v>
      </c>
      <c r="AA175" s="6">
        <v>0.05240433</v>
      </c>
      <c r="AB175" s="6">
        <v>0.00098461</v>
      </c>
      <c r="AC175" s="6">
        <v>0</v>
      </c>
      <c r="AD175" s="6">
        <v>0.01093624</v>
      </c>
      <c r="AE175" s="6">
        <v>0.06589679</v>
      </c>
      <c r="AF175" s="6">
        <v>0.00039966</v>
      </c>
      <c r="AG175" s="6">
        <v>0.07324064</v>
      </c>
      <c r="AH175" s="6">
        <v>0.00075107</v>
      </c>
      <c r="AI175" s="6">
        <v>-0.34745612</v>
      </c>
      <c r="AJ175" s="6">
        <v>0.02471074</v>
      </c>
      <c r="AK175" s="6">
        <v>0.00635235</v>
      </c>
      <c r="AL175" s="6">
        <v>0</v>
      </c>
      <c r="AM175" s="6">
        <v>0.02534449</v>
      </c>
      <c r="AN175" s="6">
        <v>0.1383828</v>
      </c>
      <c r="AO175" s="6">
        <v>-6.51537047</v>
      </c>
      <c r="AP175" s="6">
        <v>0.00032048</v>
      </c>
      <c r="AQ175" s="6">
        <v>0.00543945</v>
      </c>
      <c r="AR175" s="6">
        <v>0.04837899</v>
      </c>
      <c r="AS175" s="6">
        <v>0.58610755</v>
      </c>
      <c r="AT175" s="6">
        <v>0.00374888</v>
      </c>
      <c r="AU175" s="6">
        <v>-7.34755948</v>
      </c>
      <c r="AV175" s="6">
        <v>23.92255903</v>
      </c>
      <c r="AW175" s="6">
        <v>0.05111999</v>
      </c>
      <c r="AX175" s="6">
        <v>0</v>
      </c>
      <c r="AY175" s="6">
        <v>0</v>
      </c>
      <c r="AZ175" s="6">
        <v>0.17429361</v>
      </c>
      <c r="BA175" s="6">
        <v>0.01640219</v>
      </c>
      <c r="BB175" s="6">
        <v>0.17953438</v>
      </c>
      <c r="BC175" s="6">
        <v>0.11367995</v>
      </c>
      <c r="BD175" s="6">
        <v>0.04915804</v>
      </c>
      <c r="BE175" s="6">
        <v>0.00210818</v>
      </c>
      <c r="BF175" s="6">
        <v>0.00496064</v>
      </c>
      <c r="BG175" s="6">
        <v>-1.78234013</v>
      </c>
      <c r="BH175" s="6">
        <v>-2.88163481</v>
      </c>
      <c r="BI175" s="6">
        <v>0</v>
      </c>
      <c r="BJ175" s="6">
        <v>3.20442438</v>
      </c>
      <c r="BK175" s="6">
        <v>0.00069316</v>
      </c>
      <c r="BL175" s="6">
        <v>-7.59e-6</v>
      </c>
      <c r="BM175" s="6">
        <v>-0.00426503</v>
      </c>
      <c r="BN175" s="6">
        <v>0</v>
      </c>
      <c r="BO175" s="6">
        <v>0.03741008</v>
      </c>
      <c r="BP175" s="6">
        <v>0.30907101</v>
      </c>
      <c r="BQ175" s="6">
        <v>0.00426352</v>
      </c>
      <c r="BR175" s="6">
        <v>-10.39027492</v>
      </c>
      <c r="BS175" s="6">
        <v>2.41420496</v>
      </c>
      <c r="BT175" s="6">
        <v>-1.53892023</v>
      </c>
      <c r="BU175" s="6">
        <v>22.16064277</v>
      </c>
      <c r="BV175" s="6">
        <v>-19.74643781</v>
      </c>
      <c r="BW175" s="6">
        <v>0.00674758</v>
      </c>
      <c r="BX175" s="6">
        <v>0</v>
      </c>
      <c r="BY175" s="6">
        <v>1.07656246</v>
      </c>
      <c r="BZ175" s="6">
        <v>-3.924e-5</v>
      </c>
      <c r="CA175" s="6">
        <v>0.00907809</v>
      </c>
      <c r="CB175" s="6">
        <v>-62.11591744</v>
      </c>
      <c r="CC175" s="6">
        <v>0.0035842</v>
      </c>
      <c r="CD175" s="6">
        <v>-78.09520393</v>
      </c>
      <c r="CE175" s="6">
        <v>0.00172628</v>
      </c>
      <c r="CF175" s="6">
        <v>-0.02812645</v>
      </c>
      <c r="CG175" s="6">
        <v>0.00183505</v>
      </c>
      <c r="CH175" s="6">
        <v>-4.12749718</v>
      </c>
      <c r="CI175" s="6">
        <v>-0.89271244</v>
      </c>
      <c r="CJ175" s="6">
        <v>0.00571892</v>
      </c>
      <c r="CK175" s="6">
        <v>0.00245162</v>
      </c>
      <c r="CL175" s="6">
        <v>0.05543255</v>
      </c>
      <c r="CM175" s="6">
        <v>0.77723984</v>
      </c>
      <c r="CN175" s="6">
        <v>-16.48908225</v>
      </c>
      <c r="CO175" s="6">
        <v>0.02180393</v>
      </c>
      <c r="CP175" s="6">
        <v>0.00161766</v>
      </c>
      <c r="CQ175" s="6">
        <v>-0.15788999</v>
      </c>
      <c r="CR175" s="6">
        <v>0.00164057</v>
      </c>
      <c r="CS175" s="6">
        <v>0.00019176</v>
      </c>
      <c r="CT175" s="6">
        <v>0.00189213</v>
      </c>
      <c r="CU175" s="6">
        <v>0.02046454</v>
      </c>
      <c r="CV175" s="6">
        <v>0.00243806</v>
      </c>
      <c r="CW175" s="6">
        <v>0.00103773</v>
      </c>
      <c r="CX175" s="6">
        <v>-0.00732382</v>
      </c>
      <c r="CY175" s="6">
        <v>0.00018414</v>
      </c>
      <c r="CZ175" s="6">
        <v>-6.26e-6</v>
      </c>
      <c r="DA175" s="6">
        <v>0.01342889</v>
      </c>
      <c r="DB175" s="6">
        <v>-1.29351262</v>
      </c>
      <c r="DC175" s="6">
        <v>0.45261705</v>
      </c>
      <c r="DD175" s="6">
        <v>-0.67368569</v>
      </c>
      <c r="DE175" s="6">
        <v>0.02677096</v>
      </c>
      <c r="DF175" s="6">
        <v>-0.00515306</v>
      </c>
      <c r="DG175" s="6">
        <v>0.02856223</v>
      </c>
      <c r="DH175" s="6">
        <v>-0.24077567</v>
      </c>
      <c r="DI175" s="6">
        <v>0.42214708</v>
      </c>
      <c r="DJ175" s="6">
        <v>-9.06084291</v>
      </c>
      <c r="DK175" s="6">
        <v>0.00056887</v>
      </c>
      <c r="DL175" s="6">
        <v>0.35671745</v>
      </c>
      <c r="DM175" s="6">
        <v>0.02391176</v>
      </c>
      <c r="DN175" s="6">
        <v>2.36249242</v>
      </c>
      <c r="DO175" s="6">
        <v>0.19590155</v>
      </c>
      <c r="DP175" s="6">
        <v>0</v>
      </c>
      <c r="DQ175" s="6">
        <v>0</v>
      </c>
      <c r="DR175" s="6">
        <v>0.18564911</v>
      </c>
      <c r="DS175" s="6">
        <v>0.01277794</v>
      </c>
      <c r="DT175" s="6">
        <v>0.02602402</v>
      </c>
      <c r="DU175" s="6">
        <v>1.57432082</v>
      </c>
      <c r="DV175" s="6">
        <v>-0.007423</v>
      </c>
      <c r="DW175" s="6">
        <v>0</v>
      </c>
      <c r="DX175" s="6">
        <v>0.01567137</v>
      </c>
      <c r="DY175" s="6">
        <v>0</v>
      </c>
      <c r="DZ175" s="6">
        <v>0.06486475</v>
      </c>
      <c r="EA175" s="6">
        <v>0.1769922</v>
      </c>
      <c r="EB175" s="6">
        <v>-17.31262269</v>
      </c>
      <c r="EC175" s="6">
        <v>0.07027022</v>
      </c>
      <c r="ED175" s="6">
        <v>0.10155255</v>
      </c>
      <c r="EE175" s="6">
        <v>0.00085319</v>
      </c>
      <c r="EF175" s="6">
        <v>0.04258844</v>
      </c>
      <c r="EG175" s="6">
        <v>0</v>
      </c>
      <c r="EH175" s="6">
        <v>0.00525712</v>
      </c>
      <c r="EI175" s="6">
        <v>0.12238794</v>
      </c>
      <c r="EJ175" s="6">
        <v>0.06990231</v>
      </c>
      <c r="EK175" s="6">
        <v>0.00145262</v>
      </c>
      <c r="EL175" s="6">
        <v>0.00259271</v>
      </c>
      <c r="EM175" s="6">
        <v>0.0076092</v>
      </c>
      <c r="EN175" s="6">
        <v>-0.07257324</v>
      </c>
      <c r="EO175" s="6">
        <v>0</v>
      </c>
      <c r="EP175" s="6">
        <v>2.01272097</v>
      </c>
      <c r="EQ175" s="6">
        <v>8.44200414</v>
      </c>
      <c r="ER175" s="6">
        <v>0</v>
      </c>
      <c r="ES175" s="6">
        <v>0.25901136</v>
      </c>
      <c r="ET175" s="6">
        <v>0.09642558</v>
      </c>
      <c r="EU175" s="6">
        <v>-0.09476623</v>
      </c>
      <c r="EV175" s="6">
        <v>0</v>
      </c>
      <c r="EW175" s="6">
        <v>0.01665027</v>
      </c>
      <c r="EX175" s="6">
        <v>0.23018415</v>
      </c>
      <c r="EY175" s="6">
        <v>-0.00585145</v>
      </c>
      <c r="EZ175" s="6">
        <v>0</v>
      </c>
      <c r="FA175" s="6">
        <v>0</v>
      </c>
      <c r="FB175" s="6">
        <v>0.0033024</v>
      </c>
      <c r="FC175" s="6">
        <v>0</v>
      </c>
      <c r="FD175" s="6">
        <v>-5.49169806</v>
      </c>
      <c r="FE175" s="6">
        <v>0.00867192</v>
      </c>
      <c r="FF175" s="6">
        <v>0.0807264</v>
      </c>
      <c r="FG175" s="6">
        <v>0.00314359</v>
      </c>
      <c r="FH175" s="6">
        <v>6.5e-7</v>
      </c>
      <c r="FI175" s="6">
        <v>2.23652532</v>
      </c>
      <c r="FJ175" s="6">
        <v>-0.00890578</v>
      </c>
      <c r="FK175" s="6">
        <v>2.64817311</v>
      </c>
      <c r="FL175" s="6">
        <v>0.02287808</v>
      </c>
      <c r="FM175" s="6">
        <v>0.00210818</v>
      </c>
      <c r="FN175" s="6">
        <v>0.08908001</v>
      </c>
      <c r="FO175" s="6">
        <v>0.00254754</v>
      </c>
      <c r="FP175" s="6">
        <v>0.02821536</v>
      </c>
      <c r="FQ175" s="6">
        <v>0.00682017</v>
      </c>
      <c r="FR175" s="6">
        <v>0.26494512</v>
      </c>
      <c r="FS175" s="6">
        <v>0.04528719</v>
      </c>
      <c r="FT175" s="6">
        <v>-0.00629969</v>
      </c>
      <c r="FU175" s="6">
        <v>-18.67676979</v>
      </c>
      <c r="FV175" s="6">
        <v>-0.09749146</v>
      </c>
      <c r="FW175" s="6">
        <v>0.05291346</v>
      </c>
      <c r="FX175" s="6">
        <v>-0.08765395</v>
      </c>
      <c r="FY175" s="6">
        <v>14.98586298</v>
      </c>
      <c r="FZ175" s="6">
        <v>0.01650594</v>
      </c>
      <c r="GA175" s="6">
        <v>0</v>
      </c>
      <c r="GB175" s="6">
        <v>-0.00180532</v>
      </c>
      <c r="GC175" s="6">
        <v>0</v>
      </c>
      <c r="GD175" s="6">
        <v>0.25236571</v>
      </c>
      <c r="GE175" s="6">
        <v>0.30565958</v>
      </c>
      <c r="GF175" s="6">
        <v>0</v>
      </c>
      <c r="GG175" s="6">
        <v>0.0587937</v>
      </c>
      <c r="GH175" s="6">
        <v>-0.00151292</v>
      </c>
      <c r="GI175" s="6">
        <v>0.03029358</v>
      </c>
      <c r="GJ175" s="6">
        <v>0.0159715</v>
      </c>
      <c r="GK175" s="6">
        <v>0.00100945</v>
      </c>
      <c r="GL175" s="6">
        <v>-1.856816</v>
      </c>
      <c r="GM175" s="6">
        <v>-0.72166741</v>
      </c>
      <c r="GN175" s="6">
        <v>1.203e-5</v>
      </c>
      <c r="GO175" s="6">
        <v>0.00241292</v>
      </c>
      <c r="GP175" s="6">
        <v>0.64306764</v>
      </c>
      <c r="GQ175" s="6">
        <v>0.0032644</v>
      </c>
      <c r="GR175" s="6">
        <v>-0.82798452</v>
      </c>
      <c r="GS175" s="6">
        <v>0</v>
      </c>
      <c r="GT175" s="6">
        <v>-0.09441177</v>
      </c>
      <c r="GU175" s="6">
        <v>0.00072285</v>
      </c>
      <c r="GV175" s="6">
        <v>0.0012566</v>
      </c>
      <c r="GW175" s="6">
        <v>5.672e-5</v>
      </c>
      <c r="GX175" s="6">
        <v>5.41753486</v>
      </c>
      <c r="GY175" s="6">
        <v>0.00492576</v>
      </c>
      <c r="GZ175" s="6">
        <v>0.00150608</v>
      </c>
      <c r="HA175" s="6">
        <v>4.10331642</v>
      </c>
      <c r="HB175" s="6">
        <v>-0.51748606</v>
      </c>
      <c r="HC175" s="6">
        <v>3.99e-5</v>
      </c>
      <c r="HD175" s="6">
        <v>-1.03491884</v>
      </c>
      <c r="HE175" s="6">
        <v>0.09994203</v>
      </c>
      <c r="HF175" s="6">
        <v>0.41387235</v>
      </c>
      <c r="HG175" s="6">
        <v>-0.04418356</v>
      </c>
      <c r="HH175" s="6">
        <v>0</v>
      </c>
      <c r="HI175" s="6">
        <v>0.04339682</v>
      </c>
      <c r="HJ175" s="6">
        <v>0</v>
      </c>
      <c r="HK175" s="6">
        <v>0.01021346</v>
      </c>
      <c r="HL175" s="6">
        <v>0.14021046</v>
      </c>
      <c r="HM175" s="6">
        <v>1.13621544</v>
      </c>
      <c r="HN175" s="6">
        <v>0.08273098</v>
      </c>
      <c r="HO175" s="6">
        <v>0</v>
      </c>
      <c r="HP175" s="6">
        <v>0.00862377</v>
      </c>
      <c r="HQ175" s="6">
        <v>2.3132317</v>
      </c>
      <c r="HR175" s="6">
        <v>1.09361108</v>
      </c>
      <c r="HS175" s="6">
        <v>7.53903019</v>
      </c>
      <c r="HT175" s="6">
        <v>3.00724922</v>
      </c>
      <c r="HU175" s="6">
        <v>0.00494794</v>
      </c>
      <c r="HV175" s="6">
        <v>0</v>
      </c>
      <c r="HW175" s="6">
        <v>0.64774615</v>
      </c>
      <c r="HX175" s="6">
        <v>0.00086727</v>
      </c>
      <c r="HY175" s="6">
        <v>-0.01180308</v>
      </c>
      <c r="HZ175" s="6">
        <v>-2.45562166</v>
      </c>
      <c r="IA175" s="6">
        <v>0</v>
      </c>
      <c r="IB175" s="6">
        <v>0.48386111</v>
      </c>
      <c r="IC175" s="6">
        <v>0.00366779</v>
      </c>
      <c r="ID175" s="6">
        <v>-47.65099091</v>
      </c>
      <c r="IE175" s="6">
        <v>0</v>
      </c>
      <c r="IF175" s="6">
        <v>0</v>
      </c>
      <c r="IG175" s="6">
        <v>0.00192741</v>
      </c>
      <c r="IH175" s="6">
        <v>0</v>
      </c>
      <c r="II175" s="6">
        <v>0.00338606</v>
      </c>
      <c r="IJ175" s="6">
        <v>0.00142043</v>
      </c>
    </row>
    <row r="176" spans="1:244">
      <c r="A176" s="6" t="s">
        <v>11</v>
      </c>
      <c r="B176" s="6">
        <v>-55.1261</v>
      </c>
      <c r="C176" s="6">
        <v>-0.00173</v>
      </c>
      <c r="D176" s="6">
        <v>22.09964</v>
      </c>
      <c r="E176" s="6">
        <v>0.00182</v>
      </c>
      <c r="F176" s="6">
        <v>0.06681</v>
      </c>
      <c r="G176" s="6">
        <v>7.88323</v>
      </c>
      <c r="H176" s="6">
        <v>0</v>
      </c>
      <c r="I176" s="6">
        <v>0.39023</v>
      </c>
      <c r="J176" s="6">
        <v>0.00492</v>
      </c>
      <c r="K176" s="6">
        <v>0.00122</v>
      </c>
      <c r="L176" s="6">
        <v>0</v>
      </c>
      <c r="M176" s="6">
        <v>0.02542</v>
      </c>
      <c r="N176" s="6">
        <v>0.02447</v>
      </c>
      <c r="O176" s="6">
        <v>0.00913</v>
      </c>
      <c r="P176" s="6">
        <v>1.81065</v>
      </c>
      <c r="Q176" s="6">
        <v>-2.58387</v>
      </c>
      <c r="R176" s="6">
        <v>0.02885</v>
      </c>
      <c r="S176" s="6">
        <v>0.60248</v>
      </c>
      <c r="T176" s="6">
        <v>-0.14306</v>
      </c>
      <c r="U176" s="6">
        <v>4.29973</v>
      </c>
      <c r="V176" s="6">
        <v>0.00183</v>
      </c>
      <c r="W176" s="6">
        <v>0.02523</v>
      </c>
      <c r="X176" s="6">
        <v>-0.55368</v>
      </c>
      <c r="Y176" s="6">
        <v>0</v>
      </c>
      <c r="Z176" s="6">
        <v>0.00427</v>
      </c>
      <c r="AA176" s="6">
        <v>0.03912</v>
      </c>
      <c r="AB176" s="6">
        <v>0</v>
      </c>
      <c r="AC176" s="6">
        <v>-1e-5</v>
      </c>
      <c r="AD176" s="6">
        <v>-7.17631</v>
      </c>
      <c r="AE176" s="6">
        <v>0.05855</v>
      </c>
      <c r="AF176" s="6">
        <v>0</v>
      </c>
      <c r="AG176" s="6">
        <v>-54.90686</v>
      </c>
      <c r="AH176" s="6">
        <v>-0.00021</v>
      </c>
      <c r="AI176" s="6">
        <v>0.01655</v>
      </c>
      <c r="AJ176" s="6">
        <v>-0.00012</v>
      </c>
      <c r="AK176" s="6">
        <v>0</v>
      </c>
      <c r="AL176" s="6">
        <v>0.01035</v>
      </c>
      <c r="AM176" s="6">
        <v>-0.19393</v>
      </c>
      <c r="AN176" s="6">
        <v>0.47111</v>
      </c>
      <c r="AO176" s="6">
        <v>3.90539</v>
      </c>
      <c r="AP176" s="6">
        <v>0.00509</v>
      </c>
      <c r="AQ176" s="6">
        <v>0</v>
      </c>
      <c r="AR176" s="6">
        <v>42.07884</v>
      </c>
      <c r="AS176" s="6">
        <v>0.78481</v>
      </c>
      <c r="AT176" s="6">
        <v>-0.00667</v>
      </c>
      <c r="AU176" s="6">
        <v>-93.04053</v>
      </c>
      <c r="AV176" s="6">
        <v>1.37048</v>
      </c>
      <c r="AW176" s="6">
        <v>8.94777</v>
      </c>
      <c r="AX176" s="6">
        <v>0.00296</v>
      </c>
      <c r="AY176" s="6">
        <v>0.22678</v>
      </c>
      <c r="AZ176" s="6">
        <v>0.25271</v>
      </c>
      <c r="BA176" s="6">
        <v>1.1857</v>
      </c>
      <c r="BB176" s="6">
        <v>0.59332</v>
      </c>
      <c r="BC176" s="6">
        <v>3.29369</v>
      </c>
      <c r="BD176" s="6">
        <v>0.34635</v>
      </c>
      <c r="BE176" s="6">
        <v>1.34525</v>
      </c>
      <c r="BF176" s="6">
        <v>0.09262</v>
      </c>
      <c r="BG176" s="6">
        <v>0.66709</v>
      </c>
      <c r="BH176" s="6">
        <v>-2.05807</v>
      </c>
      <c r="BI176" s="6">
        <v>0</v>
      </c>
      <c r="BJ176" s="6">
        <v>-1.51729</v>
      </c>
      <c r="BK176" s="6">
        <v>0.0072</v>
      </c>
      <c r="BL176" s="6">
        <v>-4e-5</v>
      </c>
      <c r="BM176" s="6">
        <v>3.19612</v>
      </c>
      <c r="BN176" s="6">
        <v>0</v>
      </c>
      <c r="BO176" s="6">
        <v>0.92917</v>
      </c>
      <c r="BP176" s="6">
        <v>5.47081</v>
      </c>
      <c r="BQ176" s="6">
        <v>0.65207</v>
      </c>
      <c r="BR176" s="6">
        <v>-68.86888</v>
      </c>
      <c r="BS176" s="6">
        <v>-21.3074</v>
      </c>
      <c r="BT176" s="6">
        <v>1.81584</v>
      </c>
      <c r="BU176" s="6">
        <v>24.97519</v>
      </c>
      <c r="BV176" s="6">
        <v>-46.28259</v>
      </c>
      <c r="BW176" s="6">
        <v>-0.35732</v>
      </c>
      <c r="BX176" s="6">
        <v>0</v>
      </c>
      <c r="BY176" s="6">
        <v>-0.00356</v>
      </c>
      <c r="BZ176" s="6">
        <v>-0.00037</v>
      </c>
      <c r="CA176" s="6">
        <v>-0.00108</v>
      </c>
      <c r="CB176" s="6">
        <v>-29.57577</v>
      </c>
      <c r="CC176" s="6">
        <v>-0.00573</v>
      </c>
      <c r="CD176" s="6">
        <v>-38.51493</v>
      </c>
      <c r="CE176" s="6">
        <v>0</v>
      </c>
      <c r="CF176" s="6">
        <v>0</v>
      </c>
      <c r="CG176" s="6">
        <v>0</v>
      </c>
      <c r="CH176" s="6">
        <v>-1.47942</v>
      </c>
      <c r="CI176" s="6">
        <v>-7.53301</v>
      </c>
      <c r="CJ176" s="6">
        <v>0</v>
      </c>
      <c r="CK176" s="6">
        <v>0.13581</v>
      </c>
      <c r="CL176" s="6">
        <v>0.00949</v>
      </c>
      <c r="CM176" s="6">
        <v>0.35963</v>
      </c>
      <c r="CN176" s="6">
        <v>-20.19755</v>
      </c>
      <c r="CO176" s="6">
        <v>0.88755</v>
      </c>
      <c r="CP176" s="6">
        <v>0</v>
      </c>
      <c r="CQ176" s="6">
        <v>1.54759</v>
      </c>
      <c r="CR176" s="6">
        <v>0</v>
      </c>
      <c r="CS176" s="6">
        <v>-0.00594</v>
      </c>
      <c r="CT176" s="6">
        <v>0</v>
      </c>
      <c r="CU176" s="6">
        <v>3.08167</v>
      </c>
      <c r="CV176" s="6">
        <v>0.03474</v>
      </c>
      <c r="CW176" s="6">
        <v>0</v>
      </c>
      <c r="CX176" s="6">
        <v>0.04141</v>
      </c>
      <c r="CY176" s="6">
        <v>0.04211</v>
      </c>
      <c r="CZ176" s="6">
        <v>0</v>
      </c>
      <c r="DA176" s="6">
        <v>1.44256</v>
      </c>
      <c r="DB176" s="6">
        <v>-2.80875</v>
      </c>
      <c r="DC176" s="6">
        <v>0.03737</v>
      </c>
      <c r="DD176" s="6">
        <v>10.18191</v>
      </c>
      <c r="DE176" s="6">
        <v>6.40323</v>
      </c>
      <c r="DF176" s="6">
        <v>0.55377</v>
      </c>
      <c r="DG176" s="6">
        <v>2.38149</v>
      </c>
      <c r="DH176" s="6">
        <v>0.77763</v>
      </c>
      <c r="DI176" s="6">
        <v>1.57082</v>
      </c>
      <c r="DJ176" s="6">
        <v>-10.08168</v>
      </c>
      <c r="DK176" s="6">
        <v>0.25945</v>
      </c>
      <c r="DL176" s="6">
        <v>-5.63351</v>
      </c>
      <c r="DM176" s="6">
        <v>2.76708</v>
      </c>
      <c r="DN176" s="6">
        <v>-0.24613</v>
      </c>
      <c r="DO176" s="6">
        <v>0.23202</v>
      </c>
      <c r="DP176" s="6">
        <v>0</v>
      </c>
      <c r="DQ176" s="6">
        <v>0</v>
      </c>
      <c r="DR176" s="6">
        <v>5.16448</v>
      </c>
      <c r="DS176" s="6">
        <v>0</v>
      </c>
      <c r="DT176" s="6">
        <v>0.33592</v>
      </c>
      <c r="DU176" s="6">
        <v>0</v>
      </c>
      <c r="DV176" s="6">
        <v>-0.1269</v>
      </c>
      <c r="DW176" s="6">
        <v>0.66967</v>
      </c>
      <c r="DX176" s="6">
        <v>1.35576</v>
      </c>
      <c r="DY176" s="6">
        <v>0</v>
      </c>
      <c r="DZ176" s="6">
        <v>0.04801</v>
      </c>
      <c r="EA176" s="6">
        <v>1.76093</v>
      </c>
      <c r="EB176" s="6">
        <v>-0.6217</v>
      </c>
      <c r="EC176" s="6">
        <v>-0.12756</v>
      </c>
      <c r="ED176" s="6">
        <v>0.08687</v>
      </c>
      <c r="EE176" s="6">
        <v>-0.00243</v>
      </c>
      <c r="EF176" s="6">
        <v>9.57821</v>
      </c>
      <c r="EG176" s="6">
        <v>0</v>
      </c>
      <c r="EH176" s="6">
        <v>0.00036</v>
      </c>
      <c r="EI176" s="6">
        <v>0.0125</v>
      </c>
      <c r="EJ176" s="6">
        <v>-0.01384</v>
      </c>
      <c r="EK176" s="6">
        <v>0</v>
      </c>
      <c r="EL176" s="6">
        <v>0.01306</v>
      </c>
      <c r="EM176" s="6">
        <v>0.56938</v>
      </c>
      <c r="EN176" s="6">
        <v>-7.19854</v>
      </c>
      <c r="EO176" s="6">
        <v>0</v>
      </c>
      <c r="EP176" s="6">
        <v>24.24953</v>
      </c>
      <c r="EQ176" s="6">
        <v>33.10061</v>
      </c>
      <c r="ER176" s="6">
        <v>0</v>
      </c>
      <c r="ES176" s="6">
        <v>0.03771</v>
      </c>
      <c r="ET176" s="6">
        <v>0.02136</v>
      </c>
      <c r="EU176" s="6">
        <v>0.00278</v>
      </c>
      <c r="EV176" s="6">
        <v>0</v>
      </c>
      <c r="EW176" s="6">
        <v>0.18078</v>
      </c>
      <c r="EX176" s="6">
        <v>1.38897</v>
      </c>
      <c r="EY176" s="6">
        <v>0.05649</v>
      </c>
      <c r="EZ176" s="6">
        <v>0.00184</v>
      </c>
      <c r="FA176" s="6">
        <v>-2e-5</v>
      </c>
      <c r="FB176" s="6">
        <v>0.0312</v>
      </c>
      <c r="FC176" s="6">
        <v>0</v>
      </c>
      <c r="FD176" s="6">
        <v>8.56633</v>
      </c>
      <c r="FE176" s="6">
        <v>0</v>
      </c>
      <c r="FF176" s="6">
        <v>0.94836</v>
      </c>
      <c r="FG176" s="6">
        <v>1.44884</v>
      </c>
      <c r="FH176" s="6">
        <v>0.0137</v>
      </c>
      <c r="FI176" s="6">
        <v>-0.55695</v>
      </c>
      <c r="FJ176" s="6">
        <v>0.05677</v>
      </c>
      <c r="FK176" s="6">
        <v>-0.29138</v>
      </c>
      <c r="FL176" s="6">
        <v>0.95321</v>
      </c>
      <c r="FM176" s="6">
        <v>1.34525</v>
      </c>
      <c r="FN176" s="6">
        <v>0.57074</v>
      </c>
      <c r="FO176" s="6">
        <v>0</v>
      </c>
      <c r="FP176" s="6">
        <v>1.75312</v>
      </c>
      <c r="FQ176" s="6">
        <v>-0.00048</v>
      </c>
      <c r="FR176" s="6">
        <v>-27.06325</v>
      </c>
      <c r="FS176" s="6">
        <v>23.22277</v>
      </c>
      <c r="FT176" s="6">
        <v>2.31461</v>
      </c>
      <c r="FU176" s="6">
        <v>1.11555</v>
      </c>
      <c r="FV176" s="6">
        <v>0.0898</v>
      </c>
      <c r="FW176" s="6">
        <v>-0.7735</v>
      </c>
      <c r="FX176" s="6">
        <v>-0.73663</v>
      </c>
      <c r="FY176" s="6">
        <v>1.28787</v>
      </c>
      <c r="FZ176" s="6">
        <v>-0.00028</v>
      </c>
      <c r="GA176" s="6">
        <v>0</v>
      </c>
      <c r="GB176" s="6">
        <v>-0.00218</v>
      </c>
      <c r="GC176" s="6">
        <v>-0.00025</v>
      </c>
      <c r="GD176" s="6">
        <v>4.76356</v>
      </c>
      <c r="GE176" s="6">
        <v>1.41128</v>
      </c>
      <c r="GF176" s="6">
        <v>0</v>
      </c>
      <c r="GG176" s="6">
        <v>-0.11085</v>
      </c>
      <c r="GH176" s="6">
        <v>-0.00077</v>
      </c>
      <c r="GI176" s="6">
        <v>0.01036</v>
      </c>
      <c r="GJ176" s="6">
        <v>-0.41063</v>
      </c>
      <c r="GK176" s="6">
        <v>0.00997</v>
      </c>
      <c r="GL176" s="6">
        <v>-0.62269</v>
      </c>
      <c r="GM176" s="6">
        <v>-0.22182</v>
      </c>
      <c r="GN176" s="6">
        <v>0</v>
      </c>
      <c r="GO176" s="6">
        <v>-0.00813</v>
      </c>
      <c r="GP176" s="6">
        <v>0.54264</v>
      </c>
      <c r="GQ176" s="6">
        <v>0</v>
      </c>
      <c r="GR176" s="6">
        <v>1.80015</v>
      </c>
      <c r="GS176" s="6">
        <v>0</v>
      </c>
      <c r="GT176" s="6">
        <v>-0.0913</v>
      </c>
      <c r="GU176" s="6">
        <v>0.00028</v>
      </c>
      <c r="GV176" s="6">
        <v>0.00237</v>
      </c>
      <c r="GW176" s="6">
        <v>0</v>
      </c>
      <c r="GX176" s="6">
        <v>6.47738</v>
      </c>
      <c r="GY176" s="6">
        <v>0.00299</v>
      </c>
      <c r="GZ176" s="6">
        <v>0.01489</v>
      </c>
      <c r="HA176" s="6">
        <v>-2.95052</v>
      </c>
      <c r="HB176" s="6">
        <v>6.44511</v>
      </c>
      <c r="HC176" s="6">
        <v>0.56259</v>
      </c>
      <c r="HD176" s="6">
        <v>-3.35773</v>
      </c>
      <c r="HE176" s="6">
        <v>0</v>
      </c>
      <c r="HF176" s="6">
        <v>0.00505</v>
      </c>
      <c r="HG176" s="6">
        <v>-15.31072</v>
      </c>
      <c r="HH176" s="6">
        <v>0</v>
      </c>
      <c r="HI176" s="6">
        <v>0.01176</v>
      </c>
      <c r="HJ176" s="6">
        <v>0</v>
      </c>
      <c r="HK176" s="6">
        <v>-1.14935</v>
      </c>
      <c r="HL176" s="6">
        <v>0.31139</v>
      </c>
      <c r="HM176" s="6">
        <v>2.68186</v>
      </c>
      <c r="HN176" s="6">
        <v>-0.27966</v>
      </c>
      <c r="HO176" s="6">
        <v>0</v>
      </c>
      <c r="HP176" s="6">
        <v>0.00282</v>
      </c>
      <c r="HQ176" s="6">
        <v>0.12812</v>
      </c>
      <c r="HR176" s="6">
        <v>1.33663</v>
      </c>
      <c r="HS176" s="6">
        <v>0.01058</v>
      </c>
      <c r="HT176" s="6">
        <v>-29.99992</v>
      </c>
      <c r="HU176" s="6">
        <v>11.59531</v>
      </c>
      <c r="HV176" s="6">
        <v>0</v>
      </c>
      <c r="HW176" s="6">
        <v>0.00344</v>
      </c>
      <c r="HX176" s="6">
        <v>0</v>
      </c>
      <c r="HY176" s="6">
        <v>2.56899</v>
      </c>
      <c r="HZ176" s="6">
        <v>6.99899</v>
      </c>
      <c r="IA176" s="6">
        <v>0.00534</v>
      </c>
      <c r="IB176" s="6">
        <v>6.16765</v>
      </c>
      <c r="IC176" s="6">
        <v>0.46272</v>
      </c>
      <c r="ID176" s="6">
        <v>-71.79456</v>
      </c>
      <c r="IE176" s="6">
        <v>0</v>
      </c>
      <c r="IF176" s="6">
        <v>0</v>
      </c>
      <c r="IG176" s="6">
        <v>2.919</v>
      </c>
      <c r="IH176" s="6">
        <v>0</v>
      </c>
      <c r="II176" s="6">
        <v>0.00094</v>
      </c>
      <c r="IJ176" s="6">
        <v>-0.00227</v>
      </c>
    </row>
    <row r="177" spans="1:244">
      <c r="A177" s="6" t="s">
        <v>90</v>
      </c>
      <c r="B177" s="6">
        <v>-57.03083698</v>
      </c>
      <c r="C177" s="6">
        <v>0.00056003</v>
      </c>
      <c r="D177" s="6">
        <v>0.09787609</v>
      </c>
      <c r="E177" s="6">
        <v>0</v>
      </c>
      <c r="F177" s="6">
        <v>-0.01631346</v>
      </c>
      <c r="G177" s="6">
        <v>0.06259645</v>
      </c>
      <c r="H177" s="6">
        <v>0</v>
      </c>
      <c r="I177" s="6">
        <v>-0.00017918</v>
      </c>
      <c r="J177" s="6">
        <v>0</v>
      </c>
      <c r="K177" s="6">
        <v>-8.182e-5</v>
      </c>
      <c r="L177" s="6">
        <v>-0.22759244</v>
      </c>
      <c r="M177" s="6">
        <v>4.50630555</v>
      </c>
      <c r="N177" s="6">
        <v>0</v>
      </c>
      <c r="O177" s="6">
        <v>-8.75e-5</v>
      </c>
      <c r="P177" s="6">
        <v>0.006404</v>
      </c>
      <c r="Q177" s="6">
        <v>-1.11601314</v>
      </c>
      <c r="R177" s="6">
        <v>2.07300057</v>
      </c>
      <c r="S177" s="6">
        <v>-3.6e-7</v>
      </c>
      <c r="T177" s="6">
        <v>-0.00188488</v>
      </c>
      <c r="U177" s="6">
        <v>-0.03715885</v>
      </c>
      <c r="V177" s="6">
        <v>0</v>
      </c>
      <c r="W177" s="6">
        <v>-0.70435867</v>
      </c>
      <c r="X177" s="6">
        <v>-1.15926563</v>
      </c>
      <c r="Y177" s="6">
        <v>0</v>
      </c>
      <c r="Z177" s="6">
        <v>-0.00218281</v>
      </c>
      <c r="AA177" s="6">
        <v>0.00096419</v>
      </c>
      <c r="AB177" s="6">
        <v>0</v>
      </c>
      <c r="AC177" s="6">
        <v>0.000864</v>
      </c>
      <c r="AD177" s="6">
        <v>0</v>
      </c>
      <c r="AE177" s="6">
        <v>-0.00194056</v>
      </c>
      <c r="AF177" s="6">
        <v>0</v>
      </c>
      <c r="AG177" s="6">
        <v>-1.33613228</v>
      </c>
      <c r="AH177" s="6">
        <v>0</v>
      </c>
      <c r="AI177" s="6">
        <v>0.32659085</v>
      </c>
      <c r="AJ177" s="6">
        <v>0.00097259</v>
      </c>
      <c r="AK177" s="6">
        <v>0</v>
      </c>
      <c r="AL177" s="6">
        <v>0</v>
      </c>
      <c r="AM177" s="6">
        <v>-0.02674248</v>
      </c>
      <c r="AN177" s="6">
        <v>1.8e-5</v>
      </c>
      <c r="AO177" s="6">
        <v>-0.42314116</v>
      </c>
      <c r="AP177" s="6">
        <v>0</v>
      </c>
      <c r="AQ177" s="6">
        <v>-0.00084106</v>
      </c>
      <c r="AR177" s="6">
        <v>-0.23687487</v>
      </c>
      <c r="AS177" s="6">
        <v>-0.93966382</v>
      </c>
      <c r="AT177" s="6">
        <v>0</v>
      </c>
      <c r="AU177" s="6">
        <v>-10.18567548</v>
      </c>
      <c r="AV177" s="6">
        <v>7.18783704</v>
      </c>
      <c r="AW177" s="6">
        <v>0.01519018</v>
      </c>
      <c r="AX177" s="6">
        <v>0</v>
      </c>
      <c r="AY177" s="6">
        <v>0</v>
      </c>
      <c r="AZ177" s="6">
        <v>0.0043146</v>
      </c>
      <c r="BA177" s="6">
        <v>-0.00018387</v>
      </c>
      <c r="BB177" s="6">
        <v>0.00072965</v>
      </c>
      <c r="BC177" s="6">
        <v>0</v>
      </c>
      <c r="BD177" s="6">
        <v>-0.15166454</v>
      </c>
      <c r="BE177" s="6">
        <v>-0.00376133</v>
      </c>
      <c r="BF177" s="6">
        <v>0</v>
      </c>
      <c r="BG177" s="6">
        <v>-0.05592787</v>
      </c>
      <c r="BH177" s="6">
        <v>-1.9845711</v>
      </c>
      <c r="BI177" s="6">
        <v>0</v>
      </c>
      <c r="BJ177" s="6">
        <v>-0.39722756</v>
      </c>
      <c r="BK177" s="6">
        <v>0.0030085</v>
      </c>
      <c r="BL177" s="6">
        <v>-0.00058166</v>
      </c>
      <c r="BM177" s="6">
        <v>-7.936e-5</v>
      </c>
      <c r="BN177" s="6">
        <v>0</v>
      </c>
      <c r="BO177" s="6">
        <v>-0.35441528</v>
      </c>
      <c r="BP177" s="6">
        <v>-0.05026374</v>
      </c>
      <c r="BQ177" s="6">
        <v>0</v>
      </c>
      <c r="BR177" s="6">
        <v>-12.61223755</v>
      </c>
      <c r="BS177" s="6">
        <v>-38.13720044</v>
      </c>
      <c r="BT177" s="6">
        <v>-39.54293916</v>
      </c>
      <c r="BU177" s="6">
        <v>-8.1756755</v>
      </c>
      <c r="BV177" s="6">
        <v>-29.96152494</v>
      </c>
      <c r="BW177" s="6">
        <v>4.89e-5</v>
      </c>
      <c r="BX177" s="6">
        <v>0</v>
      </c>
      <c r="BY177" s="6">
        <v>-0.02449201</v>
      </c>
      <c r="BZ177" s="6">
        <v>0</v>
      </c>
      <c r="CA177" s="6">
        <v>0.00060314</v>
      </c>
      <c r="CB177" s="6">
        <v>-23.78945687</v>
      </c>
      <c r="CC177" s="6">
        <v>-0.00335234</v>
      </c>
      <c r="CD177" s="6">
        <v>-31.23559441</v>
      </c>
      <c r="CE177" s="6">
        <v>0</v>
      </c>
      <c r="CF177" s="6">
        <v>-0.00069475</v>
      </c>
      <c r="CG177" s="6">
        <v>0</v>
      </c>
      <c r="CH177" s="6">
        <v>-0.30867831</v>
      </c>
      <c r="CI177" s="6">
        <v>-2.29662318</v>
      </c>
      <c r="CJ177" s="6">
        <v>0</v>
      </c>
      <c r="CK177" s="6">
        <v>-0.13180046</v>
      </c>
      <c r="CL177" s="6">
        <v>-0.0016934</v>
      </c>
      <c r="CM177" s="6">
        <v>0</v>
      </c>
      <c r="CN177" s="6">
        <v>-9.17086883</v>
      </c>
      <c r="CO177" s="6">
        <v>0.06951341</v>
      </c>
      <c r="CP177" s="6">
        <v>0</v>
      </c>
      <c r="CQ177" s="6">
        <v>-0.55589247</v>
      </c>
      <c r="CR177" s="6">
        <v>-2.472e-5</v>
      </c>
      <c r="CS177" s="6">
        <v>0</v>
      </c>
      <c r="CT177" s="6">
        <v>0</v>
      </c>
      <c r="CU177" s="6">
        <v>0.00016709</v>
      </c>
      <c r="CV177" s="6">
        <v>0.000708</v>
      </c>
      <c r="CW177" s="6">
        <v>0</v>
      </c>
      <c r="CX177" s="6">
        <v>0</v>
      </c>
      <c r="CY177" s="6">
        <v>0</v>
      </c>
      <c r="CZ177" s="6">
        <v>0</v>
      </c>
      <c r="DA177" s="6">
        <v>0.000859</v>
      </c>
      <c r="DB177" s="6">
        <v>-0.74379695</v>
      </c>
      <c r="DC177" s="6">
        <v>-0.04648969</v>
      </c>
      <c r="DD177" s="6">
        <v>-1.02608227</v>
      </c>
      <c r="DE177" s="6">
        <v>-0.44904025</v>
      </c>
      <c r="DF177" s="6">
        <v>-2.10906161</v>
      </c>
      <c r="DG177" s="6">
        <v>0.47346533</v>
      </c>
      <c r="DH177" s="6">
        <v>-0.15988527</v>
      </c>
      <c r="DI177" s="6">
        <v>0.04475084</v>
      </c>
      <c r="DJ177" s="6">
        <v>-3.36718484</v>
      </c>
      <c r="DK177" s="6">
        <v>0</v>
      </c>
      <c r="DL177" s="6">
        <v>-6.06963619</v>
      </c>
      <c r="DM177" s="6">
        <v>0.00045928</v>
      </c>
      <c r="DN177" s="6">
        <v>6.70218467</v>
      </c>
      <c r="DO177" s="6">
        <v>-0.06013565</v>
      </c>
      <c r="DP177" s="6">
        <v>0</v>
      </c>
      <c r="DQ177" s="6">
        <v>0</v>
      </c>
      <c r="DR177" s="6">
        <v>-1.10706884</v>
      </c>
      <c r="DS177" s="6">
        <v>0</v>
      </c>
      <c r="DT177" s="6">
        <v>0.03703341</v>
      </c>
      <c r="DU177" s="6">
        <v>6.90815552</v>
      </c>
      <c r="DV177" s="6">
        <v>0.00138162</v>
      </c>
      <c r="DW177" s="6">
        <v>-0.32782912</v>
      </c>
      <c r="DX177" s="6">
        <v>0.01061135</v>
      </c>
      <c r="DY177" s="6">
        <v>0</v>
      </c>
      <c r="DZ177" s="6">
        <v>0.00086719</v>
      </c>
      <c r="EA177" s="6">
        <v>-0.01601183</v>
      </c>
      <c r="EB177" s="6">
        <v>-0.39417956</v>
      </c>
      <c r="EC177" s="6">
        <v>-0.03523298</v>
      </c>
      <c r="ED177" s="6">
        <v>-0.0006143</v>
      </c>
      <c r="EE177" s="6">
        <v>-0.00749048</v>
      </c>
      <c r="EF177" s="6">
        <v>-0.07843429</v>
      </c>
      <c r="EG177" s="6">
        <v>0</v>
      </c>
      <c r="EH177" s="6">
        <v>0</v>
      </c>
      <c r="EI177" s="6">
        <v>0.00067757</v>
      </c>
      <c r="EJ177" s="6">
        <v>-0.17759906</v>
      </c>
      <c r="EK177" s="6">
        <v>-0.00072841</v>
      </c>
      <c r="EL177" s="6">
        <v>0.01778032</v>
      </c>
      <c r="EM177" s="6">
        <v>-0.000736</v>
      </c>
      <c r="EN177" s="6">
        <v>-0.0352088</v>
      </c>
      <c r="EO177" s="6">
        <v>0</v>
      </c>
      <c r="EP177" s="6">
        <v>-4.85465152</v>
      </c>
      <c r="EQ177" s="6">
        <v>15.5165169</v>
      </c>
      <c r="ER177" s="6">
        <v>0</v>
      </c>
      <c r="ES177" s="6">
        <v>0.03908963</v>
      </c>
      <c r="ET177" s="6">
        <v>0.01873988</v>
      </c>
      <c r="EU177" s="6">
        <v>0.00067521</v>
      </c>
      <c r="EV177" s="6">
        <v>0</v>
      </c>
      <c r="EW177" s="6">
        <v>0.01096647</v>
      </c>
      <c r="EX177" s="6">
        <v>1.6e-6</v>
      </c>
      <c r="EY177" s="6">
        <v>0</v>
      </c>
      <c r="EZ177" s="6">
        <v>0.03406854</v>
      </c>
      <c r="FA177" s="6">
        <v>0</v>
      </c>
      <c r="FB177" s="6">
        <v>-0.00028118</v>
      </c>
      <c r="FC177" s="6">
        <v>0</v>
      </c>
      <c r="FD177" s="6">
        <v>-2.61253459</v>
      </c>
      <c r="FE177" s="6">
        <v>0</v>
      </c>
      <c r="FF177" s="6">
        <v>-0.03796499</v>
      </c>
      <c r="FG177" s="6">
        <v>-0.0002927</v>
      </c>
      <c r="FH177" s="6">
        <v>0.00133576</v>
      </c>
      <c r="FI177" s="6">
        <v>-0.00188802</v>
      </c>
      <c r="FJ177" s="6">
        <v>-0.01258588</v>
      </c>
      <c r="FK177" s="6">
        <v>-0.16306693</v>
      </c>
      <c r="FL177" s="6">
        <v>-0.00406701</v>
      </c>
      <c r="FM177" s="6">
        <v>-0.00376133</v>
      </c>
      <c r="FN177" s="6">
        <v>-0.05630814</v>
      </c>
      <c r="FO177" s="6">
        <v>0</v>
      </c>
      <c r="FP177" s="6">
        <v>0.07035681</v>
      </c>
      <c r="FQ177" s="6">
        <v>0</v>
      </c>
      <c r="FR177" s="6">
        <v>-0.06292116</v>
      </c>
      <c r="FS177" s="6">
        <v>0.66156782</v>
      </c>
      <c r="FT177" s="6">
        <v>0.02581117</v>
      </c>
      <c r="FU177" s="6">
        <v>-2.20187704</v>
      </c>
      <c r="FV177" s="6">
        <v>-0.17773178</v>
      </c>
      <c r="FW177" s="6">
        <v>-0.02599606</v>
      </c>
      <c r="FX177" s="6">
        <v>-1.94728358</v>
      </c>
      <c r="FY177" s="6">
        <v>-10.87615598</v>
      </c>
      <c r="FZ177" s="6">
        <v>0</v>
      </c>
      <c r="GA177" s="6">
        <v>0</v>
      </c>
      <c r="GB177" s="6">
        <v>-0.01117006</v>
      </c>
      <c r="GC177" s="6">
        <v>0</v>
      </c>
      <c r="GD177" s="6">
        <v>0.12793167</v>
      </c>
      <c r="GE177" s="6">
        <v>0.00051678</v>
      </c>
      <c r="GF177" s="6">
        <v>0</v>
      </c>
      <c r="GG177" s="6">
        <v>-0.1614415</v>
      </c>
      <c r="GH177" s="6">
        <v>-0.00147944</v>
      </c>
      <c r="GI177" s="6">
        <v>-2e-6</v>
      </c>
      <c r="GJ177" s="6">
        <v>-0.04118279</v>
      </c>
      <c r="GK177" s="6">
        <v>0</v>
      </c>
      <c r="GL177" s="6">
        <v>-0.22089164</v>
      </c>
      <c r="GM177" s="6">
        <v>-0.28700175</v>
      </c>
      <c r="GN177" s="6">
        <v>0</v>
      </c>
      <c r="GO177" s="6">
        <v>0.00044739</v>
      </c>
      <c r="GP177" s="6">
        <v>-0.0284902</v>
      </c>
      <c r="GQ177" s="6">
        <v>0</v>
      </c>
      <c r="GR177" s="6">
        <v>-1.1899603</v>
      </c>
      <c r="GS177" s="6">
        <v>0</v>
      </c>
      <c r="GT177" s="6">
        <v>-0.02235365</v>
      </c>
      <c r="GU177" s="6">
        <v>0</v>
      </c>
      <c r="GV177" s="6">
        <v>0</v>
      </c>
      <c r="GW177" s="6">
        <v>0</v>
      </c>
      <c r="GX177" s="6">
        <v>0.05022037</v>
      </c>
      <c r="GY177" s="6">
        <v>0.01668797</v>
      </c>
      <c r="GZ177" s="6">
        <v>0.00336553</v>
      </c>
      <c r="HA177" s="6">
        <v>-0.49797216</v>
      </c>
      <c r="HB177" s="6">
        <v>-0.52827814</v>
      </c>
      <c r="HC177" s="6">
        <v>0.00640636</v>
      </c>
      <c r="HD177" s="6">
        <v>-0.13123835</v>
      </c>
      <c r="HE177" s="6">
        <v>0.3674386</v>
      </c>
      <c r="HF177" s="6">
        <v>0.1108391</v>
      </c>
      <c r="HG177" s="6">
        <v>-0.26973652</v>
      </c>
      <c r="HH177" s="6">
        <v>0</v>
      </c>
      <c r="HI177" s="6">
        <v>0.00047799</v>
      </c>
      <c r="HJ177" s="6">
        <v>0</v>
      </c>
      <c r="HK177" s="6">
        <v>0</v>
      </c>
      <c r="HL177" s="6">
        <v>0.00244419</v>
      </c>
      <c r="HM177" s="6">
        <v>-21.65577096</v>
      </c>
      <c r="HN177" s="6">
        <v>-0.83067594</v>
      </c>
      <c r="HO177" s="6">
        <v>0</v>
      </c>
      <c r="HP177" s="6">
        <v>0.02788583</v>
      </c>
      <c r="HQ177" s="6">
        <v>-1.58372318</v>
      </c>
      <c r="HR177" s="6">
        <v>-3.30426278</v>
      </c>
      <c r="HS177" s="6">
        <v>-1.34751885</v>
      </c>
      <c r="HT177" s="6">
        <v>-19.56634432</v>
      </c>
      <c r="HU177" s="6">
        <v>-0.0411378</v>
      </c>
      <c r="HV177" s="6">
        <v>0</v>
      </c>
      <c r="HW177" s="6">
        <v>0.58657627</v>
      </c>
      <c r="HX177" s="6">
        <v>0</v>
      </c>
      <c r="HY177" s="6">
        <v>0</v>
      </c>
      <c r="HZ177" s="6">
        <v>-0.56271334</v>
      </c>
      <c r="IA177" s="6">
        <v>0</v>
      </c>
      <c r="IB177" s="6">
        <v>-1.548761</v>
      </c>
      <c r="IC177" s="6">
        <v>-0.0025575</v>
      </c>
      <c r="ID177" s="6">
        <v>-95.17179875</v>
      </c>
      <c r="IE177" s="6">
        <v>0</v>
      </c>
      <c r="IF177" s="6">
        <v>0</v>
      </c>
      <c r="IG177" s="6">
        <v>0.00098899</v>
      </c>
      <c r="IH177" s="6">
        <v>0</v>
      </c>
      <c r="II177" s="6">
        <v>0.03104293</v>
      </c>
      <c r="IJ177" s="6">
        <v>-1.521e-5</v>
      </c>
    </row>
    <row r="178" spans="1:244">
      <c r="A178" s="6" t="s">
        <v>85</v>
      </c>
      <c r="B178" s="6">
        <v>-60.59835491</v>
      </c>
      <c r="C178" s="6">
        <v>0.02597712</v>
      </c>
      <c r="D178" s="6">
        <v>12.98700006</v>
      </c>
      <c r="E178" s="6">
        <v>-6.7e-7</v>
      </c>
      <c r="F178" s="6">
        <v>0.03114705</v>
      </c>
      <c r="G178" s="6">
        <v>0.73504752</v>
      </c>
      <c r="H178" s="6">
        <v>-2.403e-5</v>
      </c>
      <c r="I178" s="6">
        <v>0.10706581</v>
      </c>
      <c r="J178" s="6">
        <v>0.0070407</v>
      </c>
      <c r="K178" s="6">
        <v>0.02440216</v>
      </c>
      <c r="L178" s="6">
        <v>0.5625777</v>
      </c>
      <c r="M178" s="6">
        <v>0.56259885</v>
      </c>
      <c r="N178" s="6">
        <v>0.00430037</v>
      </c>
      <c r="O178" s="6">
        <v>-0.00015753</v>
      </c>
      <c r="P178" s="6">
        <v>5.3794265</v>
      </c>
      <c r="Q178" s="6">
        <v>-3.17463726</v>
      </c>
      <c r="R178" s="6">
        <v>0.2256884</v>
      </c>
      <c r="S178" s="6">
        <v>0.4145809</v>
      </c>
      <c r="T178" s="6">
        <v>0.04380547</v>
      </c>
      <c r="U178" s="6">
        <v>0.04638397</v>
      </c>
      <c r="V178" s="6">
        <v>0.00285543</v>
      </c>
      <c r="W178" s="6">
        <v>0.24344018</v>
      </c>
      <c r="X178" s="6">
        <v>-4.58355623</v>
      </c>
      <c r="Y178" s="6">
        <v>0</v>
      </c>
      <c r="Z178" s="6">
        <v>0.01085289</v>
      </c>
      <c r="AA178" s="6">
        <v>0.02468066</v>
      </c>
      <c r="AB178" s="6">
        <v>0.004813</v>
      </c>
      <c r="AC178" s="6">
        <v>0.00035707</v>
      </c>
      <c r="AD178" s="6">
        <v>-0.0371079</v>
      </c>
      <c r="AE178" s="6">
        <v>0.12652939</v>
      </c>
      <c r="AF178" s="6">
        <v>0.02789603</v>
      </c>
      <c r="AG178" s="6">
        <v>0.88632382</v>
      </c>
      <c r="AH178" s="6">
        <v>0.0068232</v>
      </c>
      <c r="AI178" s="6">
        <v>0.35169066</v>
      </c>
      <c r="AJ178" s="6">
        <v>0.0451191</v>
      </c>
      <c r="AK178" s="6">
        <v>-0.01939921</v>
      </c>
      <c r="AL178" s="6">
        <v>0.00806846</v>
      </c>
      <c r="AM178" s="6">
        <v>1.10905261</v>
      </c>
      <c r="AN178" s="6">
        <v>0.12683977</v>
      </c>
      <c r="AO178" s="6">
        <v>6.99991758</v>
      </c>
      <c r="AP178" s="6">
        <v>0.00276529</v>
      </c>
      <c r="AQ178" s="6">
        <v>0.00199357</v>
      </c>
      <c r="AR178" s="6">
        <v>2.44357894</v>
      </c>
      <c r="AS178" s="6">
        <v>0.42192353</v>
      </c>
      <c r="AT178" s="6">
        <v>0.0216672</v>
      </c>
      <c r="AU178" s="6">
        <v>-1.42834691</v>
      </c>
      <c r="AV178" s="6">
        <v>1.80773374</v>
      </c>
      <c r="AW178" s="6">
        <v>0.11853262</v>
      </c>
      <c r="AX178" s="6">
        <v>0</v>
      </c>
      <c r="AY178" s="6">
        <v>0</v>
      </c>
      <c r="AZ178" s="6">
        <v>0.06528729</v>
      </c>
      <c r="BA178" s="6">
        <v>-0.06850862</v>
      </c>
      <c r="BB178" s="6">
        <v>0.12429434</v>
      </c>
      <c r="BC178" s="6">
        <v>0.18777138</v>
      </c>
      <c r="BD178" s="6">
        <v>0.06438124</v>
      </c>
      <c r="BE178" s="6">
        <v>0.00411841</v>
      </c>
      <c r="BF178" s="6">
        <v>0.00186435</v>
      </c>
      <c r="BG178" s="6">
        <v>0.08240581</v>
      </c>
      <c r="BH178" s="6">
        <v>-5.28538712</v>
      </c>
      <c r="BI178" s="6">
        <v>0</v>
      </c>
      <c r="BJ178" s="6">
        <v>-15.1795637</v>
      </c>
      <c r="BK178" s="6">
        <v>0.12706129</v>
      </c>
      <c r="BL178" s="6">
        <v>-5e-8</v>
      </c>
      <c r="BM178" s="6">
        <v>-0.20874551</v>
      </c>
      <c r="BN178" s="6">
        <v>0</v>
      </c>
      <c r="BO178" s="6">
        <v>-1.14664603</v>
      </c>
      <c r="BP178" s="6">
        <v>3.63719187</v>
      </c>
      <c r="BQ178" s="6">
        <v>0.07119323</v>
      </c>
      <c r="BR178" s="6">
        <v>11.55983143</v>
      </c>
      <c r="BS178" s="6">
        <v>43.04893019</v>
      </c>
      <c r="BT178" s="6">
        <v>0.80094592</v>
      </c>
      <c r="BU178" s="6">
        <v>4.14716088</v>
      </c>
      <c r="BV178" s="6">
        <v>38.90176931</v>
      </c>
      <c r="BW178" s="6">
        <v>0.03548315</v>
      </c>
      <c r="BX178" s="6">
        <v>0.00613964</v>
      </c>
      <c r="BY178" s="6">
        <v>-1.90157434</v>
      </c>
      <c r="BZ178" s="6">
        <v>0.00586986</v>
      </c>
      <c r="CA178" s="6">
        <v>0.00271364</v>
      </c>
      <c r="CB178" s="6">
        <v>-55.86404237</v>
      </c>
      <c r="CC178" s="6">
        <v>0.00447095</v>
      </c>
      <c r="CD178" s="6">
        <v>-130.44134747</v>
      </c>
      <c r="CE178" s="6">
        <v>4.369e-5</v>
      </c>
      <c r="CF178" s="6">
        <v>0.03065987</v>
      </c>
      <c r="CG178" s="6">
        <v>0.01670423</v>
      </c>
      <c r="CH178" s="6">
        <v>0</v>
      </c>
      <c r="CI178" s="6">
        <v>6.15874477</v>
      </c>
      <c r="CJ178" s="6">
        <v>0.00506429</v>
      </c>
      <c r="CK178" s="6">
        <v>0.00610379</v>
      </c>
      <c r="CL178" s="6">
        <v>0.01257819</v>
      </c>
      <c r="CM178" s="6">
        <v>0.30624257</v>
      </c>
      <c r="CN178" s="6">
        <v>-42.06269916</v>
      </c>
      <c r="CO178" s="6">
        <v>0.67085976</v>
      </c>
      <c r="CP178" s="6">
        <v>0.00584622</v>
      </c>
      <c r="CQ178" s="6">
        <v>1.25723621</v>
      </c>
      <c r="CR178" s="6">
        <v>0.06352237</v>
      </c>
      <c r="CS178" s="6">
        <v>0.00034323</v>
      </c>
      <c r="CT178" s="6">
        <v>0.00114426</v>
      </c>
      <c r="CU178" s="6">
        <v>0.14024806</v>
      </c>
      <c r="CV178" s="6">
        <v>0.02838559</v>
      </c>
      <c r="CW178" s="6">
        <v>0.00262859</v>
      </c>
      <c r="CX178" s="6">
        <v>-0.50641657</v>
      </c>
      <c r="CY178" s="6">
        <v>0.00249079</v>
      </c>
      <c r="CZ178" s="6">
        <v>8.988e-5</v>
      </c>
      <c r="DA178" s="6">
        <v>-0.27098164</v>
      </c>
      <c r="DB178" s="6">
        <v>-1.03153027</v>
      </c>
      <c r="DC178" s="6">
        <v>0.64594092</v>
      </c>
      <c r="DD178" s="6">
        <v>4.47342881</v>
      </c>
      <c r="DE178" s="6">
        <v>5.0547378</v>
      </c>
      <c r="DF178" s="6">
        <v>0.01360008</v>
      </c>
      <c r="DG178" s="6">
        <v>0.21230882</v>
      </c>
      <c r="DH178" s="6">
        <v>-4.10658566</v>
      </c>
      <c r="DI178" s="6">
        <v>1.13382405</v>
      </c>
      <c r="DJ178" s="6">
        <v>-2.11735552</v>
      </c>
      <c r="DK178" s="6">
        <v>0.00844192</v>
      </c>
      <c r="DL178" s="6">
        <v>9.80997457</v>
      </c>
      <c r="DM178" s="6">
        <v>-0.49562335</v>
      </c>
      <c r="DN178" s="6">
        <v>2.93082928</v>
      </c>
      <c r="DO178" s="6">
        <v>0.78184444</v>
      </c>
      <c r="DP178" s="6">
        <v>0.00246461</v>
      </c>
      <c r="DQ178" s="6">
        <v>-1.884e-5</v>
      </c>
      <c r="DR178" s="6">
        <v>2.81393026</v>
      </c>
      <c r="DS178" s="6">
        <v>0.06696354</v>
      </c>
      <c r="DT178" s="6">
        <v>0.15805782</v>
      </c>
      <c r="DU178" s="6">
        <v>1.21805472</v>
      </c>
      <c r="DV178" s="6">
        <v>0.02685723</v>
      </c>
      <c r="DW178" s="6">
        <v>3.05839199</v>
      </c>
      <c r="DX178" s="6">
        <v>0.11209098</v>
      </c>
      <c r="DY178" s="6">
        <v>0.00361263</v>
      </c>
      <c r="DZ178" s="6">
        <v>0.04955117</v>
      </c>
      <c r="EA178" s="6">
        <v>0.04096856</v>
      </c>
      <c r="EB178" s="6">
        <v>0.96893074</v>
      </c>
      <c r="EC178" s="6">
        <v>-0.60732082</v>
      </c>
      <c r="ED178" s="6">
        <v>-0.01476049</v>
      </c>
      <c r="EE178" s="6">
        <v>0.02974198</v>
      </c>
      <c r="EF178" s="6">
        <v>0.09380361</v>
      </c>
      <c r="EG178" s="6">
        <v>0</v>
      </c>
      <c r="EH178" s="6">
        <v>0.01926022</v>
      </c>
      <c r="EI178" s="6">
        <v>0.25425269</v>
      </c>
      <c r="EJ178" s="6">
        <v>-0.04141413</v>
      </c>
      <c r="EK178" s="6">
        <v>0.01179934</v>
      </c>
      <c r="EL178" s="6">
        <v>0.03185834</v>
      </c>
      <c r="EM178" s="6">
        <v>-0.04381115</v>
      </c>
      <c r="EN178" s="6">
        <v>3.21684929</v>
      </c>
      <c r="EO178" s="6">
        <v>-1.644e-5</v>
      </c>
      <c r="EP178" s="6">
        <v>10.76019058</v>
      </c>
      <c r="EQ178" s="6">
        <v>19.87041251</v>
      </c>
      <c r="ER178" s="6">
        <v>0</v>
      </c>
      <c r="ES178" s="6">
        <v>0.11366404</v>
      </c>
      <c r="ET178" s="6">
        <v>0.14724359</v>
      </c>
      <c r="EU178" s="6">
        <v>0.00588925</v>
      </c>
      <c r="EV178" s="6">
        <v>0</v>
      </c>
      <c r="EW178" s="6">
        <v>1.25336781</v>
      </c>
      <c r="EX178" s="6">
        <v>0.01790246</v>
      </c>
      <c r="EY178" s="6">
        <v>-0.02812652</v>
      </c>
      <c r="EZ178" s="6">
        <v>0</v>
      </c>
      <c r="FA178" s="6">
        <v>-1.7e-7</v>
      </c>
      <c r="FB178" s="6">
        <v>0.00654834</v>
      </c>
      <c r="FC178" s="6">
        <v>0</v>
      </c>
      <c r="FD178" s="6">
        <v>-6.24684871</v>
      </c>
      <c r="FE178" s="6">
        <v>0.04029047</v>
      </c>
      <c r="FF178" s="6">
        <v>0.81665911</v>
      </c>
      <c r="FG178" s="6">
        <v>-0.05506778</v>
      </c>
      <c r="FH178" s="6">
        <v>0.00588335</v>
      </c>
      <c r="FI178" s="6">
        <v>0.44769247</v>
      </c>
      <c r="FJ178" s="6">
        <v>0.02465862</v>
      </c>
      <c r="FK178" s="6">
        <v>-37.71459543</v>
      </c>
      <c r="FL178" s="6">
        <v>0.13467661</v>
      </c>
      <c r="FM178" s="6">
        <v>0.00409957</v>
      </c>
      <c r="FN178" s="6">
        <v>0.20970526</v>
      </c>
      <c r="FO178" s="6">
        <v>0.00027484</v>
      </c>
      <c r="FP178" s="6">
        <v>0.1023086</v>
      </c>
      <c r="FQ178" s="6">
        <v>-0.79846688</v>
      </c>
      <c r="FR178" s="6">
        <v>-0.0374609</v>
      </c>
      <c r="FS178" s="6">
        <v>-1.70116009</v>
      </c>
      <c r="FT178" s="6">
        <v>0.90943579</v>
      </c>
      <c r="FU178" s="6">
        <v>-0.97403715</v>
      </c>
      <c r="FV178" s="6">
        <v>-1.04991182</v>
      </c>
      <c r="FW178" s="6">
        <v>-0.27463428</v>
      </c>
      <c r="FX178" s="6">
        <v>1.17413091</v>
      </c>
      <c r="FY178" s="6">
        <v>-5.9143256</v>
      </c>
      <c r="FZ178" s="6">
        <v>-0.03231172</v>
      </c>
      <c r="GA178" s="6">
        <v>-0.00013238</v>
      </c>
      <c r="GB178" s="6">
        <v>0.04000598</v>
      </c>
      <c r="GC178" s="6">
        <v>-9e-8</v>
      </c>
      <c r="GD178" s="6">
        <v>3.59338831</v>
      </c>
      <c r="GE178" s="6">
        <v>0.32138347</v>
      </c>
      <c r="GF178" s="6">
        <v>0</v>
      </c>
      <c r="GG178" s="6">
        <v>0.2174669</v>
      </c>
      <c r="GH178" s="6">
        <v>-0.01311261</v>
      </c>
      <c r="GI178" s="6">
        <v>0.01899921</v>
      </c>
      <c r="GJ178" s="6">
        <v>-0.32006466</v>
      </c>
      <c r="GK178" s="6">
        <v>0.00037215</v>
      </c>
      <c r="GL178" s="6">
        <v>-0.9423011</v>
      </c>
      <c r="GM178" s="6">
        <v>0.2629672</v>
      </c>
      <c r="GN178" s="6">
        <v>0</v>
      </c>
      <c r="GO178" s="6">
        <v>0.00788189</v>
      </c>
      <c r="GP178" s="6">
        <v>3.48914114</v>
      </c>
      <c r="GQ178" s="6">
        <v>0.00090671</v>
      </c>
      <c r="GR178" s="6">
        <v>-0.88289558</v>
      </c>
      <c r="GS178" s="6">
        <v>0</v>
      </c>
      <c r="GT178" s="6">
        <v>-0.02400379</v>
      </c>
      <c r="GU178" s="6">
        <v>2.063e-5</v>
      </c>
      <c r="GV178" s="6">
        <v>0.01822264</v>
      </c>
      <c r="GW178" s="6">
        <v>0.00019154</v>
      </c>
      <c r="GX178" s="6">
        <v>6.70510548</v>
      </c>
      <c r="GY178" s="6">
        <v>0.02659741</v>
      </c>
      <c r="GZ178" s="6">
        <v>0.02605619</v>
      </c>
      <c r="HA178" s="6">
        <v>-53.63260843</v>
      </c>
      <c r="HB178" s="6">
        <v>12.00918283</v>
      </c>
      <c r="HC178" s="6">
        <v>0.02950881</v>
      </c>
      <c r="HD178" s="6">
        <v>-6.45936561</v>
      </c>
      <c r="HE178" s="6">
        <v>0.0235673</v>
      </c>
      <c r="HF178" s="6">
        <v>-0.03129571</v>
      </c>
      <c r="HG178" s="6">
        <v>1.44200127</v>
      </c>
      <c r="HH178" s="6">
        <v>0.00140805</v>
      </c>
      <c r="HI178" s="6">
        <v>0.02092636</v>
      </c>
      <c r="HJ178" s="6">
        <v>0.00078777</v>
      </c>
      <c r="HK178" s="6">
        <v>-0.90998802</v>
      </c>
      <c r="HL178" s="6">
        <v>0.42191989</v>
      </c>
      <c r="HM178" s="6">
        <v>5.23013164</v>
      </c>
      <c r="HN178" s="6">
        <v>0.04981376</v>
      </c>
      <c r="HO178" s="6">
        <v>0.0005591</v>
      </c>
      <c r="HP178" s="6">
        <v>-0.01807821</v>
      </c>
      <c r="HQ178" s="6">
        <v>1.09414972</v>
      </c>
      <c r="HR178" s="6">
        <v>3.51428121</v>
      </c>
      <c r="HS178" s="6">
        <v>13.03660368</v>
      </c>
      <c r="HT178" s="6">
        <v>60.72812632</v>
      </c>
      <c r="HU178" s="6">
        <v>0.77621808</v>
      </c>
      <c r="HV178" s="6">
        <v>0</v>
      </c>
      <c r="HW178" s="6">
        <v>0.95401052</v>
      </c>
      <c r="HX178" s="6">
        <v>0.00050497</v>
      </c>
      <c r="HY178" s="6">
        <v>0.02695526</v>
      </c>
      <c r="HZ178" s="6">
        <v>0.42217064</v>
      </c>
      <c r="IA178" s="6">
        <v>0</v>
      </c>
      <c r="IB178" s="6">
        <v>4.11263485</v>
      </c>
      <c r="IC178" s="6">
        <v>0.11951741</v>
      </c>
      <c r="ID178" s="6">
        <v>-17.35755377</v>
      </c>
      <c r="IE178" s="6">
        <v>0</v>
      </c>
      <c r="IF178" s="6">
        <v>0</v>
      </c>
      <c r="IG178" s="6">
        <v>0.04056967</v>
      </c>
      <c r="IH178" s="6">
        <v>0</v>
      </c>
      <c r="II178" s="6">
        <v>0.09876149</v>
      </c>
      <c r="IJ178" s="6">
        <v>0.03250324</v>
      </c>
    </row>
    <row r="179" spans="1:244">
      <c r="A179" s="6" t="s">
        <v>48</v>
      </c>
      <c r="B179" s="6">
        <v>-67.50989864</v>
      </c>
      <c r="C179" s="6">
        <v>-0.00027753</v>
      </c>
      <c r="D179" s="6">
        <v>3.69555636</v>
      </c>
      <c r="E179" s="6">
        <v>-1.015e-5</v>
      </c>
      <c r="F179" s="6">
        <v>0.12097103</v>
      </c>
      <c r="G179" s="6">
        <v>-1.23504422</v>
      </c>
      <c r="H179" s="6">
        <v>0.00061012</v>
      </c>
      <c r="I179" s="6">
        <v>0.02602971</v>
      </c>
      <c r="J179" s="6">
        <v>-0.00195327</v>
      </c>
      <c r="K179" s="6">
        <v>0.03235287</v>
      </c>
      <c r="L179" s="6">
        <v>-10.53220556</v>
      </c>
      <c r="M179" s="6">
        <v>0.00634598</v>
      </c>
      <c r="N179" s="6">
        <v>0.39119483</v>
      </c>
      <c r="O179" s="6">
        <v>-0.00390197</v>
      </c>
      <c r="P179" s="6">
        <v>0.47488072</v>
      </c>
      <c r="Q179" s="6">
        <v>-1.77315381</v>
      </c>
      <c r="R179" s="6">
        <v>0.00117106</v>
      </c>
      <c r="S179" s="6">
        <v>0.96626024</v>
      </c>
      <c r="T179" s="6">
        <v>-0.57205482</v>
      </c>
      <c r="U179" s="6">
        <v>-1.02098703</v>
      </c>
      <c r="V179" s="6">
        <v>0.09168987</v>
      </c>
      <c r="W179" s="6">
        <v>0.02118396</v>
      </c>
      <c r="X179" s="6">
        <v>-0.40453904</v>
      </c>
      <c r="Y179" s="6">
        <v>0</v>
      </c>
      <c r="Z179" s="6">
        <v>0.07453748</v>
      </c>
      <c r="AA179" s="6">
        <v>0.00076871</v>
      </c>
      <c r="AB179" s="6">
        <v>0.0021033</v>
      </c>
      <c r="AC179" s="6">
        <v>-0.00036342</v>
      </c>
      <c r="AD179" s="6">
        <v>-3.34975848</v>
      </c>
      <c r="AE179" s="6">
        <v>-0.05412568</v>
      </c>
      <c r="AF179" s="6">
        <v>5.288e-5</v>
      </c>
      <c r="AG179" s="6">
        <v>-21.5946468</v>
      </c>
      <c r="AH179" s="6">
        <v>0.17038249</v>
      </c>
      <c r="AI179" s="6">
        <v>0.08382443</v>
      </c>
      <c r="AJ179" s="6">
        <v>0.00033214</v>
      </c>
      <c r="AK179" s="6">
        <v>-1.025e-5</v>
      </c>
      <c r="AL179" s="6">
        <v>0.00698569</v>
      </c>
      <c r="AM179" s="6">
        <v>-0.45704113</v>
      </c>
      <c r="AN179" s="6">
        <v>0.02256508</v>
      </c>
      <c r="AO179" s="6">
        <v>-3.77225396</v>
      </c>
      <c r="AP179" s="6">
        <v>-8.69e-5</v>
      </c>
      <c r="AQ179" s="6">
        <v>0.00285034</v>
      </c>
      <c r="AR179" s="6">
        <v>3.0302234</v>
      </c>
      <c r="AS179" s="6">
        <v>3.24504614</v>
      </c>
      <c r="AT179" s="6">
        <v>0.00521577</v>
      </c>
      <c r="AU179" s="6">
        <v>-110.97548736</v>
      </c>
      <c r="AV179" s="6">
        <v>-2.76148541</v>
      </c>
      <c r="AW179" s="6">
        <v>0</v>
      </c>
      <c r="AX179" s="6">
        <v>0.0004266</v>
      </c>
      <c r="AY179" s="6">
        <v>0.00378455</v>
      </c>
      <c r="AZ179" s="6">
        <v>0.03400849</v>
      </c>
      <c r="BA179" s="6">
        <v>2.61143789</v>
      </c>
      <c r="BB179" s="6">
        <v>1.62921083</v>
      </c>
      <c r="BC179" s="6">
        <v>0</v>
      </c>
      <c r="BD179" s="6">
        <v>-0.02632787</v>
      </c>
      <c r="BE179" s="6">
        <v>0.5079532</v>
      </c>
      <c r="BF179" s="6">
        <v>0.60568677</v>
      </c>
      <c r="BG179" s="6">
        <v>-0.00170984</v>
      </c>
      <c r="BH179" s="6">
        <v>-1.1446893</v>
      </c>
      <c r="BI179" s="6">
        <v>0</v>
      </c>
      <c r="BJ179" s="6">
        <v>-1.60912746</v>
      </c>
      <c r="BK179" s="6">
        <v>0.01437828</v>
      </c>
      <c r="BL179" s="6">
        <v>0.01904578</v>
      </c>
      <c r="BM179" s="6">
        <v>5.36439377</v>
      </c>
      <c r="BN179" s="6">
        <v>0</v>
      </c>
      <c r="BO179" s="6">
        <v>12.54571728</v>
      </c>
      <c r="BP179" s="6">
        <v>3.39761231</v>
      </c>
      <c r="BQ179" s="6">
        <v>1.61886734</v>
      </c>
      <c r="BR179" s="6">
        <v>-114.96264362</v>
      </c>
      <c r="BS179" s="6">
        <v>-59.00621685</v>
      </c>
      <c r="BT179" s="6">
        <v>9.01322276</v>
      </c>
      <c r="BU179" s="6">
        <v>15.41152516</v>
      </c>
      <c r="BV179" s="6">
        <v>-74.41774201</v>
      </c>
      <c r="BW179" s="6">
        <v>0.00173564</v>
      </c>
      <c r="BX179" s="6">
        <v>-0.0002469</v>
      </c>
      <c r="BY179" s="6">
        <v>-0.01771533</v>
      </c>
      <c r="BZ179" s="6">
        <v>-0.00057089</v>
      </c>
      <c r="CA179" s="6">
        <v>0.00281021</v>
      </c>
      <c r="CB179" s="6">
        <v>-29.74044369</v>
      </c>
      <c r="CC179" s="6">
        <v>-0.00019141</v>
      </c>
      <c r="CD179" s="6">
        <v>-28.8607897</v>
      </c>
      <c r="CE179" s="6">
        <v>0</v>
      </c>
      <c r="CF179" s="6">
        <v>-1.385e-5</v>
      </c>
      <c r="CG179" s="6">
        <v>0.0016995</v>
      </c>
      <c r="CH179" s="6">
        <v>-0.63093208</v>
      </c>
      <c r="CI179" s="6">
        <v>-18.13088946</v>
      </c>
      <c r="CJ179" s="6">
        <v>1.217e-5</v>
      </c>
      <c r="CK179" s="6">
        <v>0.28877986</v>
      </c>
      <c r="CL179" s="6">
        <v>1.793e-5</v>
      </c>
      <c r="CM179" s="6">
        <v>-0.0189261</v>
      </c>
      <c r="CN179" s="6">
        <v>-17.60679124</v>
      </c>
      <c r="CO179" s="6">
        <v>0.01782111</v>
      </c>
      <c r="CP179" s="6">
        <v>-1.131e-5</v>
      </c>
      <c r="CQ179" s="6">
        <v>-0.01891268</v>
      </c>
      <c r="CR179" s="6">
        <v>-5.52e-6</v>
      </c>
      <c r="CS179" s="6">
        <v>0.02288112</v>
      </c>
      <c r="CT179" s="6">
        <v>0.00310456</v>
      </c>
      <c r="CU179" s="6">
        <v>3.38060854</v>
      </c>
      <c r="CV179" s="6">
        <v>0.01484159</v>
      </c>
      <c r="CW179" s="6">
        <v>0.00107878</v>
      </c>
      <c r="CX179" s="6">
        <v>-0.98718907</v>
      </c>
      <c r="CY179" s="6">
        <v>0.65071244</v>
      </c>
      <c r="CZ179" s="6">
        <v>0</v>
      </c>
      <c r="DA179" s="6">
        <v>0.91550694</v>
      </c>
      <c r="DB179" s="6">
        <v>-1.13515985</v>
      </c>
      <c r="DC179" s="6">
        <v>-0.01909248</v>
      </c>
      <c r="DD179" s="6">
        <v>9.89483941</v>
      </c>
      <c r="DE179" s="6">
        <v>-2.48627584</v>
      </c>
      <c r="DF179" s="6">
        <v>-0.00537306</v>
      </c>
      <c r="DG179" s="6">
        <v>0.57879438</v>
      </c>
      <c r="DH179" s="6">
        <v>-2.10545271</v>
      </c>
      <c r="DI179" s="6">
        <v>4.03878278</v>
      </c>
      <c r="DJ179" s="6">
        <v>-2.9442158</v>
      </c>
      <c r="DK179" s="6">
        <v>2.76068082</v>
      </c>
      <c r="DL179" s="6">
        <v>-6.83936306</v>
      </c>
      <c r="DM179" s="6">
        <v>0.24083476</v>
      </c>
      <c r="DN179" s="6">
        <v>0.14089073</v>
      </c>
      <c r="DO179" s="6">
        <v>-0.00162597</v>
      </c>
      <c r="DP179" s="6">
        <v>0</v>
      </c>
      <c r="DQ179" s="6">
        <v>-0.00431467</v>
      </c>
      <c r="DR179" s="6">
        <v>-0.32117405</v>
      </c>
      <c r="DS179" s="6">
        <v>0</v>
      </c>
      <c r="DT179" s="6">
        <v>0.04430884</v>
      </c>
      <c r="DU179" s="6">
        <v>0.00264575</v>
      </c>
      <c r="DV179" s="6">
        <v>-0.02352544</v>
      </c>
      <c r="DW179" s="6">
        <v>0.06451896</v>
      </c>
      <c r="DX179" s="6">
        <v>0.16871494</v>
      </c>
      <c r="DY179" s="6">
        <v>-0.00019458</v>
      </c>
      <c r="DZ179" s="6">
        <v>0.00876153</v>
      </c>
      <c r="EA179" s="6">
        <v>0.05976109</v>
      </c>
      <c r="EB179" s="6">
        <v>-0.37666055</v>
      </c>
      <c r="EC179" s="6">
        <v>-0.06613539</v>
      </c>
      <c r="ED179" s="6">
        <v>-0.00431836</v>
      </c>
      <c r="EE179" s="6">
        <v>0.00453647</v>
      </c>
      <c r="EF179" s="6">
        <v>1.45273665</v>
      </c>
      <c r="EG179" s="6">
        <v>0</v>
      </c>
      <c r="EH179" s="6">
        <v>0.00028197</v>
      </c>
      <c r="EI179" s="6">
        <v>0.0043104</v>
      </c>
      <c r="EJ179" s="6">
        <v>-0.04019165</v>
      </c>
      <c r="EK179" s="6">
        <v>0</v>
      </c>
      <c r="EL179" s="6">
        <v>0.00461986</v>
      </c>
      <c r="EM179" s="6">
        <v>0.03511578</v>
      </c>
      <c r="EN179" s="6">
        <v>-12.11776384</v>
      </c>
      <c r="EO179" s="6">
        <v>0</v>
      </c>
      <c r="EP179" s="6">
        <v>6.77132312</v>
      </c>
      <c r="EQ179" s="6">
        <v>6.06691297</v>
      </c>
      <c r="ER179" s="6">
        <v>0</v>
      </c>
      <c r="ES179" s="6">
        <v>-0.01561708</v>
      </c>
      <c r="ET179" s="6">
        <v>0</v>
      </c>
      <c r="EU179" s="6">
        <v>0.00499509</v>
      </c>
      <c r="EV179" s="6">
        <v>0.00020056</v>
      </c>
      <c r="EW179" s="6">
        <v>0.90071096</v>
      </c>
      <c r="EX179" s="6">
        <v>0.04704091</v>
      </c>
      <c r="EY179" s="6">
        <v>-0.14482687</v>
      </c>
      <c r="EZ179" s="6">
        <v>-0.0001654</v>
      </c>
      <c r="FA179" s="6">
        <v>-0.00071979</v>
      </c>
      <c r="FB179" s="6">
        <v>-1.794e-5</v>
      </c>
      <c r="FC179" s="6">
        <v>0</v>
      </c>
      <c r="FD179" s="6">
        <v>16.3712982</v>
      </c>
      <c r="FE179" s="6">
        <v>0.0883696</v>
      </c>
      <c r="FF179" s="6">
        <v>-0.05283309</v>
      </c>
      <c r="FG179" s="6">
        <v>0.27876092</v>
      </c>
      <c r="FH179" s="6">
        <v>-6.573e-5</v>
      </c>
      <c r="FI179" s="6">
        <v>-1.8116581</v>
      </c>
      <c r="FJ179" s="6">
        <v>0.00160419</v>
      </c>
      <c r="FK179" s="6">
        <v>0.30899939</v>
      </c>
      <c r="FL179" s="6">
        <v>-0.06974513</v>
      </c>
      <c r="FM179" s="6">
        <v>0.50363853</v>
      </c>
      <c r="FN179" s="6">
        <v>-0.45044735</v>
      </c>
      <c r="FO179" s="6">
        <v>0</v>
      </c>
      <c r="FP179" s="6">
        <v>45.94006869</v>
      </c>
      <c r="FQ179" s="6">
        <v>0.00089339</v>
      </c>
      <c r="FR179" s="6">
        <v>-0.27215957</v>
      </c>
      <c r="FS179" s="6">
        <v>3.42591528</v>
      </c>
      <c r="FT179" s="6">
        <v>-0.37532746</v>
      </c>
      <c r="FU179" s="6">
        <v>7.80622947</v>
      </c>
      <c r="FV179" s="6">
        <v>-0.622099</v>
      </c>
      <c r="FW179" s="6">
        <v>0.01949395</v>
      </c>
      <c r="FX179" s="6">
        <v>-0.84081452</v>
      </c>
      <c r="FY179" s="6">
        <v>-2.56836457</v>
      </c>
      <c r="FZ179" s="6">
        <v>6.085e-5</v>
      </c>
      <c r="GA179" s="6">
        <v>-0.00088021</v>
      </c>
      <c r="GB179" s="6">
        <v>7.5e-7</v>
      </c>
      <c r="GC179" s="6">
        <v>-0.00010849</v>
      </c>
      <c r="GD179" s="6">
        <v>0.45054973</v>
      </c>
      <c r="GE179" s="6">
        <v>-0.1068739</v>
      </c>
      <c r="GF179" s="6">
        <v>0</v>
      </c>
      <c r="GG179" s="6">
        <v>-0.00295741</v>
      </c>
      <c r="GH179" s="6">
        <v>-0.00047131</v>
      </c>
      <c r="GI179" s="6">
        <v>0.00731304</v>
      </c>
      <c r="GJ179" s="6">
        <v>0.45429867</v>
      </c>
      <c r="GK179" s="6">
        <v>0</v>
      </c>
      <c r="GL179" s="6">
        <v>-0.67979952</v>
      </c>
      <c r="GM179" s="6">
        <v>0.23309612</v>
      </c>
      <c r="GN179" s="6">
        <v>-0.00020977</v>
      </c>
      <c r="GO179" s="6">
        <v>-5.558e-5</v>
      </c>
      <c r="GP179" s="6">
        <v>0.376303</v>
      </c>
      <c r="GQ179" s="6">
        <v>0</v>
      </c>
      <c r="GR179" s="6">
        <v>-0.963831</v>
      </c>
      <c r="GS179" s="6">
        <v>-4.88083093</v>
      </c>
      <c r="GT179" s="6">
        <v>-0.16913929</v>
      </c>
      <c r="GU179" s="6">
        <v>0.0086446</v>
      </c>
      <c r="GV179" s="6">
        <v>0.02366149</v>
      </c>
      <c r="GW179" s="6">
        <v>0.01652576</v>
      </c>
      <c r="GX179" s="6">
        <v>0.6231992</v>
      </c>
      <c r="GY179" s="6">
        <v>-0.00135983</v>
      </c>
      <c r="GZ179" s="6">
        <v>0.10711503</v>
      </c>
      <c r="HA179" s="6">
        <v>-2.28060878</v>
      </c>
      <c r="HB179" s="6">
        <v>-3.28770968</v>
      </c>
      <c r="HC179" s="6">
        <v>-0.00035798</v>
      </c>
      <c r="HD179" s="6">
        <v>-1.71614459</v>
      </c>
      <c r="HE179" s="6">
        <v>0.00083423</v>
      </c>
      <c r="HF179" s="6">
        <v>0.00196382</v>
      </c>
      <c r="HG179" s="6">
        <v>-2.90801434</v>
      </c>
      <c r="HH179" s="6">
        <v>-5.8e-7</v>
      </c>
      <c r="HI179" s="6">
        <v>0.00838212</v>
      </c>
      <c r="HJ179" s="6">
        <v>0.00057319</v>
      </c>
      <c r="HK179" s="6">
        <v>-0.5718214</v>
      </c>
      <c r="HL179" s="6">
        <v>-0.06826571</v>
      </c>
      <c r="HM179" s="6">
        <v>5.92168896</v>
      </c>
      <c r="HN179" s="6">
        <v>-0.00021094</v>
      </c>
      <c r="HO179" s="6">
        <v>0</v>
      </c>
      <c r="HP179" s="6">
        <v>0.00185912</v>
      </c>
      <c r="HQ179" s="6">
        <v>-0.33001869</v>
      </c>
      <c r="HR179" s="6">
        <v>2.45358558</v>
      </c>
      <c r="HS179" s="6">
        <v>-2.51434278</v>
      </c>
      <c r="HT179" s="6">
        <v>-22.73933994</v>
      </c>
      <c r="HU179" s="6">
        <v>-0.75021052</v>
      </c>
      <c r="HV179" s="6">
        <v>0</v>
      </c>
      <c r="HW179" s="6">
        <v>-0.00141974</v>
      </c>
      <c r="HX179" s="6">
        <v>0</v>
      </c>
      <c r="HY179" s="6">
        <v>5.42516741</v>
      </c>
      <c r="HZ179" s="6">
        <v>-8.00942823</v>
      </c>
      <c r="IA179" s="6">
        <v>0.00262713</v>
      </c>
      <c r="IB179" s="6">
        <v>40.25309184</v>
      </c>
      <c r="IC179" s="6">
        <v>0.12084545</v>
      </c>
      <c r="ID179" s="6">
        <v>-130.89330789</v>
      </c>
      <c r="IE179" s="6">
        <v>0</v>
      </c>
      <c r="IF179" s="6">
        <v>0</v>
      </c>
      <c r="IG179" s="6">
        <v>0.0025714</v>
      </c>
      <c r="IH179" s="6">
        <v>0</v>
      </c>
      <c r="II179" s="6">
        <v>4e-6</v>
      </c>
      <c r="IJ179" s="6">
        <v>-0.00014505</v>
      </c>
    </row>
    <row r="180" spans="1:244">
      <c r="A180" s="6" t="s">
        <v>131</v>
      </c>
      <c r="B180" s="6">
        <v>-67.64576112</v>
      </c>
      <c r="C180" s="6">
        <v>0.03680052</v>
      </c>
      <c r="D180" s="6">
        <v>7.16302103</v>
      </c>
      <c r="E180" s="6">
        <v>0</v>
      </c>
      <c r="F180" s="6">
        <v>0.04652242</v>
      </c>
      <c r="G180" s="6">
        <v>-1.4066606</v>
      </c>
      <c r="H180" s="6">
        <v>0</v>
      </c>
      <c r="I180" s="6">
        <v>0.37832468</v>
      </c>
      <c r="J180" s="6">
        <v>0</v>
      </c>
      <c r="K180" s="6">
        <v>0.00173831</v>
      </c>
      <c r="L180" s="6">
        <v>-0.25509699</v>
      </c>
      <c r="M180" s="6">
        <v>1.23405774</v>
      </c>
      <c r="N180" s="6">
        <v>0.00388365</v>
      </c>
      <c r="O180" s="6">
        <v>0</v>
      </c>
      <c r="P180" s="6">
        <v>1.08051466</v>
      </c>
      <c r="Q180" s="6">
        <v>-1.7402559</v>
      </c>
      <c r="R180" s="6">
        <v>0.56047204</v>
      </c>
      <c r="S180" s="6">
        <v>0.00214101</v>
      </c>
      <c r="T180" s="6">
        <v>0.03465683</v>
      </c>
      <c r="U180" s="6">
        <v>0.12601807</v>
      </c>
      <c r="V180" s="6">
        <v>0.00722895</v>
      </c>
      <c r="W180" s="6">
        <v>15.37348195</v>
      </c>
      <c r="X180" s="6">
        <v>-5.41511857</v>
      </c>
      <c r="Y180" s="6">
        <v>0</v>
      </c>
      <c r="Z180" s="6">
        <v>5.331e-5</v>
      </c>
      <c r="AA180" s="6">
        <v>0.09368673</v>
      </c>
      <c r="AB180" s="6">
        <v>0.00080031</v>
      </c>
      <c r="AC180" s="6">
        <v>-7.097e-5</v>
      </c>
      <c r="AD180" s="6">
        <v>0.00275721</v>
      </c>
      <c r="AE180" s="6">
        <v>-0.19609795</v>
      </c>
      <c r="AF180" s="6">
        <v>0.00870937</v>
      </c>
      <c r="AG180" s="6">
        <v>1.05546455</v>
      </c>
      <c r="AH180" s="6">
        <v>0.00328916</v>
      </c>
      <c r="AI180" s="6">
        <v>0.03253437</v>
      </c>
      <c r="AJ180" s="6">
        <v>0.07542543</v>
      </c>
      <c r="AK180" s="6">
        <v>0.00707743</v>
      </c>
      <c r="AL180" s="6">
        <v>0.02342724</v>
      </c>
      <c r="AM180" s="6">
        <v>-0.00656387</v>
      </c>
      <c r="AN180" s="6">
        <v>0.20586577</v>
      </c>
      <c r="AO180" s="6">
        <v>0.95456886</v>
      </c>
      <c r="AP180" s="6">
        <v>0.08705518</v>
      </c>
      <c r="AQ180" s="6">
        <v>0.01191461</v>
      </c>
      <c r="AR180" s="6">
        <v>0.19944993</v>
      </c>
      <c r="AS180" s="6">
        <v>0.48356094</v>
      </c>
      <c r="AT180" s="6">
        <v>0.00086716</v>
      </c>
      <c r="AU180" s="6">
        <v>-16.91209524</v>
      </c>
      <c r="AV180" s="6">
        <v>59.44269876</v>
      </c>
      <c r="AW180" s="6">
        <v>0.04510558</v>
      </c>
      <c r="AX180" s="6">
        <v>0</v>
      </c>
      <c r="AY180" s="6">
        <v>0</v>
      </c>
      <c r="AZ180" s="6">
        <v>0.11399343</v>
      </c>
      <c r="BA180" s="6">
        <v>0.01601285</v>
      </c>
      <c r="BB180" s="6">
        <v>0.10842585</v>
      </c>
      <c r="BC180" s="6">
        <v>0.09943062</v>
      </c>
      <c r="BD180" s="6">
        <v>0.13104578</v>
      </c>
      <c r="BE180" s="6">
        <v>0.01732406</v>
      </c>
      <c r="BF180" s="6">
        <v>0.01111901</v>
      </c>
      <c r="BG180" s="6">
        <v>0.11822941</v>
      </c>
      <c r="BH180" s="6">
        <v>-5.07048403</v>
      </c>
      <c r="BI180" s="6">
        <v>0</v>
      </c>
      <c r="BJ180" s="6">
        <v>2.10686802</v>
      </c>
      <c r="BK180" s="6">
        <v>0.00650366</v>
      </c>
      <c r="BL180" s="6">
        <v>0.02244656</v>
      </c>
      <c r="BM180" s="6">
        <v>0.01679178</v>
      </c>
      <c r="BN180" s="6">
        <v>0</v>
      </c>
      <c r="BO180" s="6">
        <v>-0.18155371</v>
      </c>
      <c r="BP180" s="6">
        <v>0.239</v>
      </c>
      <c r="BQ180" s="6">
        <v>0.00922517</v>
      </c>
      <c r="BR180" s="6">
        <v>-17.36037326</v>
      </c>
      <c r="BS180" s="6">
        <v>11.58562107</v>
      </c>
      <c r="BT180" s="6">
        <v>23.4515741</v>
      </c>
      <c r="BU180" s="6">
        <v>8.26453652</v>
      </c>
      <c r="BV180" s="6">
        <v>3.32108455</v>
      </c>
      <c r="BW180" s="6">
        <v>-0.05006719</v>
      </c>
      <c r="BX180" s="6">
        <v>1.878e-5</v>
      </c>
      <c r="BY180" s="6">
        <v>4.35797876</v>
      </c>
      <c r="BZ180" s="6">
        <v>-0.00220723</v>
      </c>
      <c r="CA180" s="6">
        <v>-0.00748781</v>
      </c>
      <c r="CB180" s="6">
        <v>-49.32434202</v>
      </c>
      <c r="CC180" s="6">
        <v>0.00209797</v>
      </c>
      <c r="CD180" s="6">
        <v>-78.56878555</v>
      </c>
      <c r="CE180" s="6">
        <v>2.098e-5</v>
      </c>
      <c r="CF180" s="6">
        <v>0.21056605</v>
      </c>
      <c r="CG180" s="6">
        <v>0.00222368</v>
      </c>
      <c r="CH180" s="6">
        <v>-3.07391638</v>
      </c>
      <c r="CI180" s="6">
        <v>-4.47805399</v>
      </c>
      <c r="CJ180" s="6">
        <v>0.01455292</v>
      </c>
      <c r="CK180" s="6">
        <v>0.00376326</v>
      </c>
      <c r="CL180" s="6">
        <v>0.03632804</v>
      </c>
      <c r="CM180" s="6">
        <v>1.22052917</v>
      </c>
      <c r="CN180" s="6">
        <v>-33.11877348</v>
      </c>
      <c r="CO180" s="6">
        <v>0.46596957</v>
      </c>
      <c r="CP180" s="6">
        <v>1.45541668</v>
      </c>
      <c r="CQ180" s="6">
        <v>0.38221046</v>
      </c>
      <c r="CR180" s="6">
        <v>0.01042474</v>
      </c>
      <c r="CS180" s="6">
        <v>0.00114225</v>
      </c>
      <c r="CT180" s="6">
        <v>0.00183783</v>
      </c>
      <c r="CU180" s="6">
        <v>0.14996279</v>
      </c>
      <c r="CV180" s="6">
        <v>0.00329173</v>
      </c>
      <c r="CW180" s="6">
        <v>-0.00155576</v>
      </c>
      <c r="CX180" s="6">
        <v>0.01411372</v>
      </c>
      <c r="CY180" s="6">
        <v>0.03962757</v>
      </c>
      <c r="CZ180" s="6">
        <v>-3.235e-5</v>
      </c>
      <c r="DA180" s="6">
        <v>0.00830899</v>
      </c>
      <c r="DB180" s="6">
        <v>-0.28844712</v>
      </c>
      <c r="DC180" s="6">
        <v>0.95984258</v>
      </c>
      <c r="DD180" s="6">
        <v>-0.4010868</v>
      </c>
      <c r="DE180" s="6">
        <v>0.33177625</v>
      </c>
      <c r="DF180" s="6">
        <v>0.00319114</v>
      </c>
      <c r="DG180" s="6">
        <v>0.04099603</v>
      </c>
      <c r="DH180" s="6">
        <v>-0.18933216</v>
      </c>
      <c r="DI180" s="6">
        <v>0.74737767</v>
      </c>
      <c r="DJ180" s="6">
        <v>-10.21429658</v>
      </c>
      <c r="DK180" s="6">
        <v>0.00740528</v>
      </c>
      <c r="DL180" s="6">
        <v>0.00686549</v>
      </c>
      <c r="DM180" s="6">
        <v>0.0096137</v>
      </c>
      <c r="DN180" s="6">
        <v>6.02838557</v>
      </c>
      <c r="DO180" s="6">
        <v>0.25273339</v>
      </c>
      <c r="DP180" s="6">
        <v>0</v>
      </c>
      <c r="DQ180" s="6">
        <v>0</v>
      </c>
      <c r="DR180" s="6">
        <v>-2.41473592</v>
      </c>
      <c r="DS180" s="6">
        <v>0.05250175</v>
      </c>
      <c r="DT180" s="6">
        <v>0.04174601</v>
      </c>
      <c r="DU180" s="6">
        <v>4.14992076</v>
      </c>
      <c r="DV180" s="6">
        <v>-0.01384984</v>
      </c>
      <c r="DW180" s="6">
        <v>8.42585449</v>
      </c>
      <c r="DX180" s="6">
        <v>0.07155105</v>
      </c>
      <c r="DY180" s="6">
        <v>0</v>
      </c>
      <c r="DZ180" s="6">
        <v>0.00310172</v>
      </c>
      <c r="EA180" s="6">
        <v>0.16306058</v>
      </c>
      <c r="EB180" s="6">
        <v>0</v>
      </c>
      <c r="EC180" s="6">
        <v>0.15113431</v>
      </c>
      <c r="ED180" s="6">
        <v>0.00348657</v>
      </c>
      <c r="EE180" s="6">
        <v>-0.05556627</v>
      </c>
      <c r="EF180" s="6">
        <v>0.15586689</v>
      </c>
      <c r="EG180" s="6">
        <v>0</v>
      </c>
      <c r="EH180" s="6">
        <v>0.00909707</v>
      </c>
      <c r="EI180" s="6">
        <v>0.08775582</v>
      </c>
      <c r="EJ180" s="6">
        <v>-0.12195479</v>
      </c>
      <c r="EK180" s="6">
        <v>0.00065313</v>
      </c>
      <c r="EL180" s="6">
        <v>0.09819596</v>
      </c>
      <c r="EM180" s="6">
        <v>-0.00226559</v>
      </c>
      <c r="EN180" s="6">
        <v>0.48478929</v>
      </c>
      <c r="EO180" s="6">
        <v>-5.2e-6</v>
      </c>
      <c r="EP180" s="6">
        <v>-18.49915819</v>
      </c>
      <c r="EQ180" s="6">
        <v>-2.57004708</v>
      </c>
      <c r="ER180" s="6">
        <v>0</v>
      </c>
      <c r="ES180" s="6">
        <v>0.26118347</v>
      </c>
      <c r="ET180" s="6">
        <v>0.21251395</v>
      </c>
      <c r="EU180" s="6">
        <v>0.02232433</v>
      </c>
      <c r="EV180" s="6">
        <v>0</v>
      </c>
      <c r="EW180" s="6">
        <v>1.06925262</v>
      </c>
      <c r="EX180" s="6">
        <v>0.28589576</v>
      </c>
      <c r="EY180" s="6">
        <v>-0.03634173</v>
      </c>
      <c r="EZ180" s="6">
        <v>0</v>
      </c>
      <c r="FA180" s="6">
        <v>0</v>
      </c>
      <c r="FB180" s="6">
        <v>0.01566673</v>
      </c>
      <c r="FC180" s="6">
        <v>0</v>
      </c>
      <c r="FD180" s="6">
        <v>-0.92448694</v>
      </c>
      <c r="FE180" s="6">
        <v>0.02196755</v>
      </c>
      <c r="FF180" s="6">
        <v>0.10481157</v>
      </c>
      <c r="FG180" s="6">
        <v>0.0029521</v>
      </c>
      <c r="FH180" s="6">
        <v>0.00606597</v>
      </c>
      <c r="FI180" s="6">
        <v>2.49628741</v>
      </c>
      <c r="FJ180" s="6">
        <v>0.01647342</v>
      </c>
      <c r="FK180" s="6">
        <v>-13.2410559</v>
      </c>
      <c r="FL180" s="6">
        <v>1.15533758</v>
      </c>
      <c r="FM180" s="6">
        <v>0.01732406</v>
      </c>
      <c r="FN180" s="6">
        <v>-0.23568787</v>
      </c>
      <c r="FO180" s="6">
        <v>0</v>
      </c>
      <c r="FP180" s="6">
        <v>0.01647262</v>
      </c>
      <c r="FQ180" s="6">
        <v>0.00544525</v>
      </c>
      <c r="FR180" s="6">
        <v>0.02745382</v>
      </c>
      <c r="FS180" s="6">
        <v>0.04943013</v>
      </c>
      <c r="FT180" s="6">
        <v>-0.02352979</v>
      </c>
      <c r="FU180" s="6">
        <v>-24.77806633</v>
      </c>
      <c r="FV180" s="6">
        <v>0.08223491</v>
      </c>
      <c r="FW180" s="6">
        <v>-0.13122261</v>
      </c>
      <c r="FX180" s="6">
        <v>1.31204162</v>
      </c>
      <c r="FY180" s="6">
        <v>19.60450521</v>
      </c>
      <c r="FZ180" s="6">
        <v>0.02341565</v>
      </c>
      <c r="GA180" s="6">
        <v>0</v>
      </c>
      <c r="GB180" s="6">
        <v>-0.0106207</v>
      </c>
      <c r="GC180" s="6">
        <v>0</v>
      </c>
      <c r="GD180" s="6">
        <v>-20.77729232</v>
      </c>
      <c r="GE180" s="6">
        <v>0.27046218</v>
      </c>
      <c r="GF180" s="6">
        <v>0</v>
      </c>
      <c r="GG180" s="6">
        <v>0.23093443</v>
      </c>
      <c r="GH180" s="6">
        <v>0.00352101</v>
      </c>
      <c r="GI180" s="6">
        <v>0.00634592</v>
      </c>
      <c r="GJ180" s="6">
        <v>1.31369689</v>
      </c>
      <c r="GK180" s="6">
        <v>0.00026698</v>
      </c>
      <c r="GL180" s="6">
        <v>-0.27941832</v>
      </c>
      <c r="GM180" s="6">
        <v>-1.55751368</v>
      </c>
      <c r="GN180" s="6">
        <v>6.613e-5</v>
      </c>
      <c r="GO180" s="6">
        <v>-0.00044839</v>
      </c>
      <c r="GP180" s="6">
        <v>1.38285023</v>
      </c>
      <c r="GQ180" s="6">
        <v>0.00014807</v>
      </c>
      <c r="GR180" s="6">
        <v>-1.85990935</v>
      </c>
      <c r="GS180" s="6">
        <v>0</v>
      </c>
      <c r="GT180" s="6">
        <v>-0.02669732</v>
      </c>
      <c r="GU180" s="6">
        <v>0</v>
      </c>
      <c r="GV180" s="6">
        <v>0.0054089</v>
      </c>
      <c r="GW180" s="6">
        <v>0.00171456</v>
      </c>
      <c r="GX180" s="6">
        <v>6.88014391</v>
      </c>
      <c r="GY180" s="6">
        <v>4.005e-5</v>
      </c>
      <c r="GZ180" s="6">
        <v>0.05562318</v>
      </c>
      <c r="HA180" s="6">
        <v>-2.55889006</v>
      </c>
      <c r="HB180" s="6">
        <v>0.70368353</v>
      </c>
      <c r="HC180" s="6">
        <v>0.00370144</v>
      </c>
      <c r="HD180" s="6">
        <v>-0.62858297</v>
      </c>
      <c r="HE180" s="6">
        <v>0.69289576</v>
      </c>
      <c r="HF180" s="6">
        <v>0.18563239</v>
      </c>
      <c r="HG180" s="6">
        <v>-0.14893574</v>
      </c>
      <c r="HH180" s="6">
        <v>0.0008473</v>
      </c>
      <c r="HI180" s="6">
        <v>0.1457007</v>
      </c>
      <c r="HJ180" s="6">
        <v>0</v>
      </c>
      <c r="HK180" s="6">
        <v>-0.59854773</v>
      </c>
      <c r="HL180" s="6">
        <v>0.11393324</v>
      </c>
      <c r="HM180" s="6">
        <v>2.13725562</v>
      </c>
      <c r="HN180" s="6">
        <v>0.14827363</v>
      </c>
      <c r="HO180" s="6">
        <v>0</v>
      </c>
      <c r="HP180" s="6">
        <v>0.03806878</v>
      </c>
      <c r="HQ180" s="6">
        <v>7.95634621</v>
      </c>
      <c r="HR180" s="6">
        <v>0.62228482</v>
      </c>
      <c r="HS180" s="6">
        <v>7.22393495</v>
      </c>
      <c r="HT180" s="6">
        <v>-10.08360949</v>
      </c>
      <c r="HU180" s="6">
        <v>-0.02540378</v>
      </c>
      <c r="HV180" s="6">
        <v>0</v>
      </c>
      <c r="HW180" s="6">
        <v>2.21264725</v>
      </c>
      <c r="HX180" s="6">
        <v>0.00022827</v>
      </c>
      <c r="HY180" s="6">
        <v>-0.02581424</v>
      </c>
      <c r="HZ180" s="6">
        <v>-0.69324694</v>
      </c>
      <c r="IA180" s="6">
        <v>0</v>
      </c>
      <c r="IB180" s="6">
        <v>1.1843234</v>
      </c>
      <c r="IC180" s="6">
        <v>0.00140377</v>
      </c>
      <c r="ID180" s="6">
        <v>-55.94338537</v>
      </c>
      <c r="IE180" s="6">
        <v>0</v>
      </c>
      <c r="IF180" s="6">
        <v>0</v>
      </c>
      <c r="IG180" s="6">
        <v>0.02421756</v>
      </c>
      <c r="IH180" s="6">
        <v>0</v>
      </c>
      <c r="II180" s="6">
        <v>0.02914581</v>
      </c>
      <c r="IJ180" s="6">
        <v>0.15539928</v>
      </c>
    </row>
    <row r="181" spans="1:244">
      <c r="A181" s="6" t="s">
        <v>294</v>
      </c>
      <c r="B181" s="6">
        <v>-67.96822702</v>
      </c>
      <c r="C181" s="6">
        <v>7.09302675</v>
      </c>
      <c r="D181" s="6">
        <v>-0.54418414</v>
      </c>
      <c r="E181" s="6">
        <v>0</v>
      </c>
      <c r="F181" s="6">
        <v>0.00378676</v>
      </c>
      <c r="G181" s="6">
        <v>0.00322131</v>
      </c>
      <c r="H181" s="6">
        <v>-0.00069639</v>
      </c>
      <c r="I181" s="6">
        <v>-0.00097652</v>
      </c>
      <c r="J181" s="6">
        <v>0</v>
      </c>
      <c r="K181" s="6">
        <v>0</v>
      </c>
      <c r="L181" s="6">
        <v>-0.1699158</v>
      </c>
      <c r="M181" s="6">
        <v>0.21028613</v>
      </c>
      <c r="N181" s="6">
        <v>0</v>
      </c>
      <c r="O181" s="6">
        <v>-6.809e-5</v>
      </c>
      <c r="P181" s="6">
        <v>-0.10750695</v>
      </c>
      <c r="Q181" s="6">
        <v>-1.57695119</v>
      </c>
      <c r="R181" s="6">
        <v>0.26793354</v>
      </c>
      <c r="S181" s="6">
        <v>-3.278e-5</v>
      </c>
      <c r="T181" s="6">
        <v>0.00286378</v>
      </c>
      <c r="U181" s="6">
        <v>-0.26881214</v>
      </c>
      <c r="V181" s="6">
        <v>-2.53e-5</v>
      </c>
      <c r="W181" s="6">
        <v>-3.81376438</v>
      </c>
      <c r="X181" s="6">
        <v>-0.81281401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-1.36e-6</v>
      </c>
      <c r="AE181" s="6">
        <v>0.00163761</v>
      </c>
      <c r="AF181" s="6">
        <v>0</v>
      </c>
      <c r="AG181" s="6">
        <v>-6.48247594</v>
      </c>
      <c r="AH181" s="6">
        <v>-7.53e-6</v>
      </c>
      <c r="AI181" s="6">
        <v>-0.11661046</v>
      </c>
      <c r="AJ181" s="6">
        <v>0</v>
      </c>
      <c r="AK181" s="6">
        <v>0</v>
      </c>
      <c r="AL181" s="6">
        <v>0</v>
      </c>
      <c r="AM181" s="6">
        <v>-0.01447382</v>
      </c>
      <c r="AN181" s="6">
        <v>-1.371e-5</v>
      </c>
      <c r="AO181" s="6">
        <v>-0.13503131</v>
      </c>
      <c r="AP181" s="6">
        <v>0</v>
      </c>
      <c r="AQ181" s="6">
        <v>0</v>
      </c>
      <c r="AR181" s="6">
        <v>-0.01130761</v>
      </c>
      <c r="AS181" s="6">
        <v>-1.05704973</v>
      </c>
      <c r="AT181" s="6">
        <v>-0.00024363</v>
      </c>
      <c r="AU181" s="6">
        <v>-96.0365396</v>
      </c>
      <c r="AV181" s="6">
        <v>-60.23401496</v>
      </c>
      <c r="AW181" s="6">
        <v>-0.00072824</v>
      </c>
      <c r="AX181" s="6">
        <v>-5.962e-5</v>
      </c>
      <c r="AY181" s="6">
        <v>0</v>
      </c>
      <c r="AZ181" s="6">
        <v>8.102e-5</v>
      </c>
      <c r="BA181" s="6">
        <v>-0.005342</v>
      </c>
      <c r="BB181" s="6">
        <v>-0.01643933</v>
      </c>
      <c r="BC181" s="6">
        <v>-0.00025288</v>
      </c>
      <c r="BD181" s="6">
        <v>-0.01094636</v>
      </c>
      <c r="BE181" s="6">
        <v>-0.00123456</v>
      </c>
      <c r="BF181" s="6">
        <v>0</v>
      </c>
      <c r="BG181" s="6">
        <v>0.44145062</v>
      </c>
      <c r="BH181" s="6">
        <v>-2.47929795</v>
      </c>
      <c r="BI181" s="6">
        <v>0</v>
      </c>
      <c r="BJ181" s="6">
        <v>-0.18697562</v>
      </c>
      <c r="BK181" s="6">
        <v>0</v>
      </c>
      <c r="BL181" s="6">
        <v>-2.4e-7</v>
      </c>
      <c r="BM181" s="6">
        <v>0.00032955</v>
      </c>
      <c r="BN181" s="6">
        <v>0</v>
      </c>
      <c r="BO181" s="6">
        <v>-0.92303354</v>
      </c>
      <c r="BP181" s="6">
        <v>0.03492065</v>
      </c>
      <c r="BQ181" s="6">
        <v>-0.00010939</v>
      </c>
      <c r="BR181" s="6">
        <v>-106.2763306</v>
      </c>
      <c r="BS181" s="6">
        <v>-182.29231141</v>
      </c>
      <c r="BT181" s="6">
        <v>-50.80676683</v>
      </c>
      <c r="BU181" s="6">
        <v>-64.96051311</v>
      </c>
      <c r="BV181" s="6">
        <v>-117.3317983</v>
      </c>
      <c r="BW181" s="6">
        <v>0</v>
      </c>
      <c r="BX181" s="6">
        <v>0</v>
      </c>
      <c r="BY181" s="6">
        <v>-0.71680292</v>
      </c>
      <c r="BZ181" s="6">
        <v>-1e-8</v>
      </c>
      <c r="CA181" s="6">
        <v>-0.0003847</v>
      </c>
      <c r="CB181" s="6">
        <v>-30.81447884</v>
      </c>
      <c r="CC181" s="6">
        <v>0.0122033</v>
      </c>
      <c r="CD181" s="6">
        <v>-37.02935816</v>
      </c>
      <c r="CE181" s="6">
        <v>0</v>
      </c>
      <c r="CF181" s="6">
        <v>0</v>
      </c>
      <c r="CG181" s="6">
        <v>-1.103e-5</v>
      </c>
      <c r="CH181" s="6">
        <v>-0.42058473</v>
      </c>
      <c r="CI181" s="6">
        <v>-1.93994312</v>
      </c>
      <c r="CJ181" s="6">
        <v>-0.00011031</v>
      </c>
      <c r="CK181" s="6">
        <v>0</v>
      </c>
      <c r="CL181" s="6">
        <v>0</v>
      </c>
      <c r="CM181" s="6">
        <v>-0.87014213</v>
      </c>
      <c r="CN181" s="6">
        <v>-12.02695936</v>
      </c>
      <c r="CO181" s="6">
        <v>-0.01944532</v>
      </c>
      <c r="CP181" s="6">
        <v>0</v>
      </c>
      <c r="CQ181" s="6">
        <v>-0.11182257</v>
      </c>
      <c r="CR181" s="6">
        <v>-3.043e-5</v>
      </c>
      <c r="CS181" s="6">
        <v>-7.837e-5</v>
      </c>
      <c r="CT181" s="6">
        <v>0</v>
      </c>
      <c r="CU181" s="6">
        <v>-0.00227555</v>
      </c>
      <c r="CV181" s="6">
        <v>0</v>
      </c>
      <c r="CW181" s="6">
        <v>0</v>
      </c>
      <c r="CX181" s="6">
        <v>-6.389e-5</v>
      </c>
      <c r="CY181" s="6">
        <v>0</v>
      </c>
      <c r="CZ181" s="6">
        <v>0</v>
      </c>
      <c r="DA181" s="6">
        <v>-0.00023175</v>
      </c>
      <c r="DB181" s="6">
        <v>-0.84302455</v>
      </c>
      <c r="DC181" s="6">
        <v>0.02147423</v>
      </c>
      <c r="DD181" s="6">
        <v>-5.53222882</v>
      </c>
      <c r="DE181" s="6">
        <v>-0.60904045</v>
      </c>
      <c r="DF181" s="6">
        <v>-1.53336703</v>
      </c>
      <c r="DG181" s="6">
        <v>0.20203781</v>
      </c>
      <c r="DH181" s="6">
        <v>-0.76059928</v>
      </c>
      <c r="DI181" s="6">
        <v>-0.12864144</v>
      </c>
      <c r="DJ181" s="6">
        <v>-3.60014918</v>
      </c>
      <c r="DK181" s="6">
        <v>-0.00018346</v>
      </c>
      <c r="DL181" s="6">
        <v>-2.12774918</v>
      </c>
      <c r="DM181" s="6">
        <v>-0.0220146</v>
      </c>
      <c r="DN181" s="6">
        <v>-17.39955908</v>
      </c>
      <c r="DO181" s="6">
        <v>-0.04095343</v>
      </c>
      <c r="DP181" s="6">
        <v>0</v>
      </c>
      <c r="DQ181" s="6">
        <v>0.00214295</v>
      </c>
      <c r="DR181" s="6">
        <v>-21.94972839</v>
      </c>
      <c r="DS181" s="6">
        <v>0</v>
      </c>
      <c r="DT181" s="6">
        <v>0.02149236</v>
      </c>
      <c r="DU181" s="6">
        <v>2.63219569</v>
      </c>
      <c r="DV181" s="6">
        <v>-0.00160059</v>
      </c>
      <c r="DW181" s="6">
        <v>-1.78588101</v>
      </c>
      <c r="DX181" s="6">
        <v>0.00484151</v>
      </c>
      <c r="DY181" s="6">
        <v>-5.6e-6</v>
      </c>
      <c r="DZ181" s="6">
        <v>0</v>
      </c>
      <c r="EA181" s="6">
        <v>0.00137762</v>
      </c>
      <c r="EB181" s="6">
        <v>-3.47294793</v>
      </c>
      <c r="EC181" s="6">
        <v>-0.06924703</v>
      </c>
      <c r="ED181" s="6">
        <v>0.01178011</v>
      </c>
      <c r="EE181" s="6">
        <v>-0.00011633</v>
      </c>
      <c r="EF181" s="6">
        <v>-1.7487751</v>
      </c>
      <c r="EG181" s="6">
        <v>0</v>
      </c>
      <c r="EH181" s="6">
        <v>0</v>
      </c>
      <c r="EI181" s="6">
        <v>-7.924e-5</v>
      </c>
      <c r="EJ181" s="6">
        <v>0.00147701</v>
      </c>
      <c r="EK181" s="6">
        <v>-0.00047266</v>
      </c>
      <c r="EL181" s="6">
        <v>-1.672e-5</v>
      </c>
      <c r="EM181" s="6">
        <v>0.0029066</v>
      </c>
      <c r="EN181" s="6">
        <v>-2.77971766</v>
      </c>
      <c r="EO181" s="6">
        <v>0</v>
      </c>
      <c r="EP181" s="6">
        <v>-2.71779184</v>
      </c>
      <c r="EQ181" s="6">
        <v>-14.05842088</v>
      </c>
      <c r="ER181" s="6">
        <v>0</v>
      </c>
      <c r="ES181" s="6">
        <v>0.13106463</v>
      </c>
      <c r="ET181" s="6">
        <v>0.05983619</v>
      </c>
      <c r="EU181" s="6">
        <v>-0.00059635</v>
      </c>
      <c r="EV181" s="6">
        <v>0</v>
      </c>
      <c r="EW181" s="6">
        <v>0.01027076</v>
      </c>
      <c r="EX181" s="6">
        <v>-0.0205289</v>
      </c>
      <c r="EY181" s="6">
        <v>0.12327253</v>
      </c>
      <c r="EZ181" s="6">
        <v>0</v>
      </c>
      <c r="FA181" s="6">
        <v>0</v>
      </c>
      <c r="FB181" s="6">
        <v>-0.00017544</v>
      </c>
      <c r="FC181" s="6">
        <v>0</v>
      </c>
      <c r="FD181" s="6">
        <v>-1.82551888</v>
      </c>
      <c r="FE181" s="6">
        <v>0</v>
      </c>
      <c r="FF181" s="6">
        <v>-0.00535723</v>
      </c>
      <c r="FG181" s="6">
        <v>0.00151143</v>
      </c>
      <c r="FH181" s="6">
        <v>0</v>
      </c>
      <c r="FI181" s="6">
        <v>-8.506e-5</v>
      </c>
      <c r="FJ181" s="6">
        <v>-0.00062321</v>
      </c>
      <c r="FK181" s="6">
        <v>-0.06419882</v>
      </c>
      <c r="FL181" s="6">
        <v>-0.00334856</v>
      </c>
      <c r="FM181" s="6">
        <v>0.00090839</v>
      </c>
      <c r="FN181" s="6">
        <v>0.95369334</v>
      </c>
      <c r="FO181" s="6">
        <v>0</v>
      </c>
      <c r="FP181" s="6">
        <v>0.00255989</v>
      </c>
      <c r="FQ181" s="6">
        <v>0</v>
      </c>
      <c r="FR181" s="6">
        <v>-5.94e-6</v>
      </c>
      <c r="FS181" s="6">
        <v>-0.00122002</v>
      </c>
      <c r="FT181" s="6">
        <v>-0.03366794</v>
      </c>
      <c r="FU181" s="6">
        <v>-2.29669582</v>
      </c>
      <c r="FV181" s="6">
        <v>-0.07220178</v>
      </c>
      <c r="FW181" s="6">
        <v>-0.05824212</v>
      </c>
      <c r="FX181" s="6">
        <v>0.03374954</v>
      </c>
      <c r="FY181" s="6">
        <v>-36.46421968</v>
      </c>
      <c r="FZ181" s="6">
        <v>-0.00037217</v>
      </c>
      <c r="GA181" s="6">
        <v>0</v>
      </c>
      <c r="GB181" s="6">
        <v>-0.00169604</v>
      </c>
      <c r="GC181" s="6">
        <v>0</v>
      </c>
      <c r="GD181" s="6">
        <v>-0.15603034</v>
      </c>
      <c r="GE181" s="6">
        <v>-0.00069209</v>
      </c>
      <c r="GF181" s="6">
        <v>0</v>
      </c>
      <c r="GG181" s="6">
        <v>-0.11452193</v>
      </c>
      <c r="GH181" s="6">
        <v>-8.288e-5</v>
      </c>
      <c r="GI181" s="6">
        <v>-0.00010318</v>
      </c>
      <c r="GJ181" s="6">
        <v>-0.96587992</v>
      </c>
      <c r="GK181" s="6">
        <v>0</v>
      </c>
      <c r="GL181" s="6">
        <v>-0.42115823</v>
      </c>
      <c r="GM181" s="6">
        <v>-0.96452025</v>
      </c>
      <c r="GN181" s="6">
        <v>7.914e-5</v>
      </c>
      <c r="GO181" s="6">
        <v>7.914e-5</v>
      </c>
      <c r="GP181" s="6">
        <v>-0.49226015</v>
      </c>
      <c r="GQ181" s="6">
        <v>0</v>
      </c>
      <c r="GR181" s="6">
        <v>-0.66835864</v>
      </c>
      <c r="GS181" s="6">
        <v>82.71619334</v>
      </c>
      <c r="GT181" s="6">
        <v>-0.03874786</v>
      </c>
      <c r="GU181" s="6">
        <v>0</v>
      </c>
      <c r="GV181" s="6">
        <v>0</v>
      </c>
      <c r="GW181" s="6">
        <v>0</v>
      </c>
      <c r="GX181" s="6">
        <v>-0.58954788</v>
      </c>
      <c r="GY181" s="6">
        <v>-9.84e-6</v>
      </c>
      <c r="GZ181" s="6">
        <v>0</v>
      </c>
      <c r="HA181" s="6">
        <v>-0.32602446</v>
      </c>
      <c r="HB181" s="6">
        <v>-2.94013542</v>
      </c>
      <c r="HC181" s="6">
        <v>0.00220383</v>
      </c>
      <c r="HD181" s="6">
        <v>-0.30214492</v>
      </c>
      <c r="HE181" s="6">
        <v>3.46808478</v>
      </c>
      <c r="HF181" s="6">
        <v>-6.5e-7</v>
      </c>
      <c r="HG181" s="6">
        <v>-0.95846675</v>
      </c>
      <c r="HH181" s="6">
        <v>0</v>
      </c>
      <c r="HI181" s="6">
        <v>0.00139935</v>
      </c>
      <c r="HJ181" s="6">
        <v>0</v>
      </c>
      <c r="HK181" s="6">
        <v>-4.474e-5</v>
      </c>
      <c r="HL181" s="6">
        <v>-0.00447918</v>
      </c>
      <c r="HM181" s="6">
        <v>-6.64847136</v>
      </c>
      <c r="HN181" s="6">
        <v>-7.70521353</v>
      </c>
      <c r="HO181" s="6">
        <v>-4.94e-6</v>
      </c>
      <c r="HP181" s="6">
        <v>-0.00240147</v>
      </c>
      <c r="HQ181" s="6">
        <v>-0.69068093</v>
      </c>
      <c r="HR181" s="6">
        <v>-1.21651466</v>
      </c>
      <c r="HS181" s="6">
        <v>-0.95750413</v>
      </c>
      <c r="HT181" s="6">
        <v>-3.44005727</v>
      </c>
      <c r="HU181" s="6">
        <v>-0.00098703</v>
      </c>
      <c r="HV181" s="6">
        <v>0</v>
      </c>
      <c r="HW181" s="6">
        <v>0</v>
      </c>
      <c r="HX181" s="6">
        <v>0</v>
      </c>
      <c r="HY181" s="6">
        <v>0.0002405</v>
      </c>
      <c r="HZ181" s="6">
        <v>-1.215619</v>
      </c>
      <c r="IA181" s="6">
        <v>0.00110657</v>
      </c>
      <c r="IB181" s="6">
        <v>-10.56124522</v>
      </c>
      <c r="IC181" s="6">
        <v>-0.18807555</v>
      </c>
      <c r="ID181" s="6">
        <v>-167.54368958</v>
      </c>
      <c r="IE181" s="6">
        <v>0</v>
      </c>
      <c r="IF181" s="6">
        <v>0</v>
      </c>
      <c r="IG181" s="6">
        <v>0.00088134</v>
      </c>
      <c r="IH181" s="6">
        <v>0</v>
      </c>
      <c r="II181" s="6">
        <v>0.000308</v>
      </c>
      <c r="IJ181" s="6">
        <v>-0.0110226</v>
      </c>
    </row>
    <row r="182" spans="1:244">
      <c r="A182" s="6" t="s">
        <v>295</v>
      </c>
      <c r="B182" s="6">
        <v>-73.52375277</v>
      </c>
      <c r="C182" s="6">
        <v>-7.476e-5</v>
      </c>
      <c r="D182" s="6">
        <v>-1.80050726</v>
      </c>
      <c r="E182" s="6">
        <v>0</v>
      </c>
      <c r="F182" s="6">
        <v>-0.0004911</v>
      </c>
      <c r="G182" s="6">
        <v>-0.71239767</v>
      </c>
      <c r="H182" s="6">
        <v>0</v>
      </c>
      <c r="I182" s="6">
        <v>0.0008238</v>
      </c>
      <c r="J182" s="6">
        <v>0.02031911</v>
      </c>
      <c r="K182" s="6">
        <v>0.10869804</v>
      </c>
      <c r="L182" s="6">
        <v>-5.92633776</v>
      </c>
      <c r="M182" s="6">
        <v>0.00113232</v>
      </c>
      <c r="N182" s="6">
        <v>0.079886</v>
      </c>
      <c r="O182" s="6">
        <v>-0.00011131</v>
      </c>
      <c r="P182" s="6">
        <v>-0.00283596</v>
      </c>
      <c r="Q182" s="6">
        <v>-0.51541591</v>
      </c>
      <c r="R182" s="6">
        <v>0</v>
      </c>
      <c r="S182" s="6">
        <v>-0.77927049</v>
      </c>
      <c r="T182" s="6">
        <v>-0.013077</v>
      </c>
      <c r="U182" s="6">
        <v>-0.15936483</v>
      </c>
      <c r="V182" s="6">
        <v>0.08319129</v>
      </c>
      <c r="W182" s="6">
        <v>-0.00091749</v>
      </c>
      <c r="X182" s="6">
        <v>-1.04514538</v>
      </c>
      <c r="Y182" s="6">
        <v>0</v>
      </c>
      <c r="Z182" s="6">
        <v>0.02090994</v>
      </c>
      <c r="AA182" s="6">
        <v>-4.966e-5</v>
      </c>
      <c r="AB182" s="6">
        <v>0.00228403</v>
      </c>
      <c r="AC182" s="6">
        <v>0</v>
      </c>
      <c r="AD182" s="6">
        <v>-0.13748792</v>
      </c>
      <c r="AE182" s="6">
        <v>-0.00013407</v>
      </c>
      <c r="AF182" s="6">
        <v>0</v>
      </c>
      <c r="AG182" s="6">
        <v>-8.19719266</v>
      </c>
      <c r="AH182" s="6">
        <v>-5.847e-5</v>
      </c>
      <c r="AI182" s="6">
        <v>-0.10662245</v>
      </c>
      <c r="AJ182" s="6">
        <v>0</v>
      </c>
      <c r="AK182" s="6">
        <v>0</v>
      </c>
      <c r="AL182" s="6">
        <v>-9.411e-5</v>
      </c>
      <c r="AM182" s="6">
        <v>-0.10623515</v>
      </c>
      <c r="AN182" s="6">
        <v>-0.07982001</v>
      </c>
      <c r="AO182" s="6">
        <v>-4.97140244</v>
      </c>
      <c r="AP182" s="6">
        <v>1.5e-5</v>
      </c>
      <c r="AQ182" s="6">
        <v>-7.59e-6</v>
      </c>
      <c r="AR182" s="6">
        <v>-0.77916859</v>
      </c>
      <c r="AS182" s="6">
        <v>-0.36363125</v>
      </c>
      <c r="AT182" s="6">
        <v>0.00139643</v>
      </c>
      <c r="AU182" s="6">
        <v>-48.88378879</v>
      </c>
      <c r="AV182" s="6">
        <v>-0.01014651</v>
      </c>
      <c r="AW182" s="6">
        <v>-6.50812126</v>
      </c>
      <c r="AX182" s="6">
        <v>-0.02188829</v>
      </c>
      <c r="AY182" s="6">
        <v>-0.00468937</v>
      </c>
      <c r="AZ182" s="6">
        <v>0.00015216</v>
      </c>
      <c r="BA182" s="6">
        <v>-2.4575934</v>
      </c>
      <c r="BB182" s="6">
        <v>-0.03368456</v>
      </c>
      <c r="BC182" s="6">
        <v>0.16825577</v>
      </c>
      <c r="BD182" s="6">
        <v>-0.00668179</v>
      </c>
      <c r="BE182" s="6">
        <v>0.42591721</v>
      </c>
      <c r="BF182" s="6">
        <v>0.16983243</v>
      </c>
      <c r="BG182" s="6">
        <v>0.02672123</v>
      </c>
      <c r="BH182" s="6">
        <v>-0.11537226</v>
      </c>
      <c r="BI182" s="6">
        <v>0</v>
      </c>
      <c r="BJ182" s="6">
        <v>-0.37472026</v>
      </c>
      <c r="BK182" s="6">
        <v>0.00021</v>
      </c>
      <c r="BL182" s="6">
        <v>0.04166651</v>
      </c>
      <c r="BM182" s="6">
        <v>0</v>
      </c>
      <c r="BN182" s="6">
        <v>0</v>
      </c>
      <c r="BO182" s="6">
        <v>-1.74755158</v>
      </c>
      <c r="BP182" s="6">
        <v>-0.21990869</v>
      </c>
      <c r="BQ182" s="6">
        <v>-1.15837932</v>
      </c>
      <c r="BR182" s="6">
        <v>-54.44948838</v>
      </c>
      <c r="BS182" s="6">
        <v>-22.62753216</v>
      </c>
      <c r="BT182" s="6">
        <v>-2.75138117</v>
      </c>
      <c r="BU182" s="6">
        <v>-3.61804305</v>
      </c>
      <c r="BV182" s="6">
        <v>-19.00948911</v>
      </c>
      <c r="BW182" s="6">
        <v>0.00022056</v>
      </c>
      <c r="BX182" s="6">
        <v>0</v>
      </c>
      <c r="BY182" s="6">
        <v>-0.00409964</v>
      </c>
      <c r="BZ182" s="6">
        <v>-0.00462851</v>
      </c>
      <c r="CA182" s="6">
        <v>-0.00012482</v>
      </c>
      <c r="CB182" s="6">
        <v>-27.06760542</v>
      </c>
      <c r="CC182" s="6">
        <v>0.00215868</v>
      </c>
      <c r="CD182" s="6">
        <v>-29.58140307</v>
      </c>
      <c r="CE182" s="6">
        <v>0</v>
      </c>
      <c r="CF182" s="6">
        <v>-0.00032145</v>
      </c>
      <c r="CG182" s="6">
        <v>-0.02625754</v>
      </c>
      <c r="CH182" s="6">
        <v>0.13931834</v>
      </c>
      <c r="CI182" s="6">
        <v>-3.38273557</v>
      </c>
      <c r="CJ182" s="6">
        <v>0</v>
      </c>
      <c r="CK182" s="6">
        <v>-0.12786324</v>
      </c>
      <c r="CL182" s="6">
        <v>0</v>
      </c>
      <c r="CM182" s="6">
        <v>0.0008706</v>
      </c>
      <c r="CN182" s="6">
        <v>-3.60633798</v>
      </c>
      <c r="CO182" s="6">
        <v>-0.09814143</v>
      </c>
      <c r="CP182" s="6">
        <v>-0.0018541</v>
      </c>
      <c r="CQ182" s="6">
        <v>-0.14110667</v>
      </c>
      <c r="CR182" s="6">
        <v>0</v>
      </c>
      <c r="CS182" s="6">
        <v>0.06902373</v>
      </c>
      <c r="CT182" s="6">
        <v>0</v>
      </c>
      <c r="CU182" s="6">
        <v>-1.82011689</v>
      </c>
      <c r="CV182" s="6">
        <v>0</v>
      </c>
      <c r="CW182" s="6">
        <v>0</v>
      </c>
      <c r="CX182" s="6">
        <v>0.38522555</v>
      </c>
      <c r="CY182" s="6">
        <v>8.5215898</v>
      </c>
      <c r="CZ182" s="6">
        <v>0</v>
      </c>
      <c r="DA182" s="6">
        <v>-0.3850374</v>
      </c>
      <c r="DB182" s="6">
        <v>-0.16270427</v>
      </c>
      <c r="DC182" s="6">
        <v>-0.0025633</v>
      </c>
      <c r="DD182" s="6">
        <v>-1.13708539</v>
      </c>
      <c r="DE182" s="6">
        <v>-0.74507458</v>
      </c>
      <c r="DF182" s="6">
        <v>0</v>
      </c>
      <c r="DG182" s="6">
        <v>0.00291744</v>
      </c>
      <c r="DH182" s="6">
        <v>-0.60911705</v>
      </c>
      <c r="DI182" s="6">
        <v>-0.21578818</v>
      </c>
      <c r="DJ182" s="6">
        <v>-6.61960602</v>
      </c>
      <c r="DK182" s="6">
        <v>1.08293943</v>
      </c>
      <c r="DL182" s="6">
        <v>-3.8646877</v>
      </c>
      <c r="DM182" s="6">
        <v>0.00314817</v>
      </c>
      <c r="DN182" s="6">
        <v>0</v>
      </c>
      <c r="DO182" s="6">
        <v>0.00164442</v>
      </c>
      <c r="DP182" s="6">
        <v>0</v>
      </c>
      <c r="DQ182" s="6">
        <v>0</v>
      </c>
      <c r="DR182" s="6">
        <v>-2.01380754</v>
      </c>
      <c r="DS182" s="6">
        <v>0</v>
      </c>
      <c r="DT182" s="6">
        <v>0.00022397</v>
      </c>
      <c r="DU182" s="6">
        <v>0</v>
      </c>
      <c r="DV182" s="6">
        <v>-0.0071181</v>
      </c>
      <c r="DW182" s="6">
        <v>0.04058101</v>
      </c>
      <c r="DX182" s="6">
        <v>0.01535084</v>
      </c>
      <c r="DY182" s="6">
        <v>0</v>
      </c>
      <c r="DZ182" s="6">
        <v>-1.503e-5</v>
      </c>
      <c r="EA182" s="6">
        <v>0.00657924</v>
      </c>
      <c r="EB182" s="6">
        <v>-0.12324903</v>
      </c>
      <c r="EC182" s="6">
        <v>-0.07486799</v>
      </c>
      <c r="ED182" s="6">
        <v>9.335e-5</v>
      </c>
      <c r="EE182" s="6">
        <v>-0.08025913</v>
      </c>
      <c r="EF182" s="6">
        <v>-0.96988986</v>
      </c>
      <c r="EG182" s="6">
        <v>0</v>
      </c>
      <c r="EH182" s="6">
        <v>1.2e-6</v>
      </c>
      <c r="EI182" s="6">
        <v>0</v>
      </c>
      <c r="EJ182" s="6">
        <v>-0.01069876</v>
      </c>
      <c r="EK182" s="6">
        <v>0</v>
      </c>
      <c r="EL182" s="6">
        <v>-0.00065108</v>
      </c>
      <c r="EM182" s="6">
        <v>-0.00054742</v>
      </c>
      <c r="EN182" s="6">
        <v>-13.77629064</v>
      </c>
      <c r="EO182" s="6">
        <v>0</v>
      </c>
      <c r="EP182" s="6">
        <v>-0.04474862</v>
      </c>
      <c r="EQ182" s="6">
        <v>-1.13684594</v>
      </c>
      <c r="ER182" s="6">
        <v>0</v>
      </c>
      <c r="ES182" s="6">
        <v>-0.00040516</v>
      </c>
      <c r="ET182" s="6">
        <v>5.172e-5</v>
      </c>
      <c r="EU182" s="6">
        <v>-2.71e-5</v>
      </c>
      <c r="EV182" s="6">
        <v>0.00187692</v>
      </c>
      <c r="EW182" s="6">
        <v>-0.22991745</v>
      </c>
      <c r="EX182" s="6">
        <v>0.00046921</v>
      </c>
      <c r="EY182" s="6">
        <v>-0.00476113</v>
      </c>
      <c r="EZ182" s="6">
        <v>0</v>
      </c>
      <c r="FA182" s="6">
        <v>0</v>
      </c>
      <c r="FB182" s="6">
        <v>-0.00028496</v>
      </c>
      <c r="FC182" s="6">
        <v>0</v>
      </c>
      <c r="FD182" s="6">
        <v>-0.87183034</v>
      </c>
      <c r="FE182" s="6">
        <v>1.92e-5</v>
      </c>
      <c r="FF182" s="6">
        <v>-0.25314575</v>
      </c>
      <c r="FG182" s="6">
        <v>0.16531852</v>
      </c>
      <c r="FH182" s="6">
        <v>0</v>
      </c>
      <c r="FI182" s="6">
        <v>-0.00096424</v>
      </c>
      <c r="FJ182" s="6">
        <v>0.00010436</v>
      </c>
      <c r="FK182" s="6">
        <v>-0.64716834</v>
      </c>
      <c r="FL182" s="6">
        <v>-5.904e-5</v>
      </c>
      <c r="FM182" s="6">
        <v>0.42591721</v>
      </c>
      <c r="FN182" s="6">
        <v>-0.11263766</v>
      </c>
      <c r="FO182" s="6">
        <v>0</v>
      </c>
      <c r="FP182" s="6">
        <v>-0.29309381</v>
      </c>
      <c r="FQ182" s="6">
        <v>0</v>
      </c>
      <c r="FR182" s="6">
        <v>0.06005998</v>
      </c>
      <c r="FS182" s="6">
        <v>-1.26544147</v>
      </c>
      <c r="FT182" s="6">
        <v>-0.87818838</v>
      </c>
      <c r="FU182" s="6">
        <v>-0.7654333</v>
      </c>
      <c r="FV182" s="6">
        <v>-0.87766787</v>
      </c>
      <c r="FW182" s="6">
        <v>0.001126</v>
      </c>
      <c r="FX182" s="6">
        <v>-0.10827356</v>
      </c>
      <c r="FY182" s="6">
        <v>0.00561605</v>
      </c>
      <c r="FZ182" s="6">
        <v>0</v>
      </c>
      <c r="GA182" s="6">
        <v>-5.551e-5</v>
      </c>
      <c r="GB182" s="6">
        <v>0</v>
      </c>
      <c r="GC182" s="6">
        <v>0.00469632</v>
      </c>
      <c r="GD182" s="6">
        <v>-0.14513506</v>
      </c>
      <c r="GE182" s="6">
        <v>-0.00039172</v>
      </c>
      <c r="GF182" s="6">
        <v>0</v>
      </c>
      <c r="GG182" s="6">
        <v>0.00426808</v>
      </c>
      <c r="GH182" s="6">
        <v>0</v>
      </c>
      <c r="GI182" s="6">
        <v>0.00344424</v>
      </c>
      <c r="GJ182" s="6">
        <v>0.11204933</v>
      </c>
      <c r="GK182" s="6">
        <v>0</v>
      </c>
      <c r="GL182" s="6">
        <v>-0.05940325</v>
      </c>
      <c r="GM182" s="6">
        <v>-0.04536127</v>
      </c>
      <c r="GN182" s="6">
        <v>0.00018</v>
      </c>
      <c r="GO182" s="6">
        <v>0</v>
      </c>
      <c r="GP182" s="6">
        <v>-0.1590441</v>
      </c>
      <c r="GQ182" s="6">
        <v>0</v>
      </c>
      <c r="GR182" s="6">
        <v>-9.28090148</v>
      </c>
      <c r="GS182" s="6">
        <v>0</v>
      </c>
      <c r="GT182" s="6">
        <v>-0.02493897</v>
      </c>
      <c r="GU182" s="6">
        <v>0.04412358</v>
      </c>
      <c r="GV182" s="6">
        <v>0.07435904</v>
      </c>
      <c r="GW182" s="6">
        <v>0.07127957</v>
      </c>
      <c r="GX182" s="6">
        <v>-0.60578999</v>
      </c>
      <c r="GY182" s="6">
        <v>0</v>
      </c>
      <c r="GZ182" s="6">
        <v>0.10945424</v>
      </c>
      <c r="HA182" s="6">
        <v>-0.88067155</v>
      </c>
      <c r="HB182" s="6">
        <v>7.10099897</v>
      </c>
      <c r="HC182" s="6">
        <v>-0.0003946</v>
      </c>
      <c r="HD182" s="6">
        <v>0</v>
      </c>
      <c r="HE182" s="6">
        <v>0</v>
      </c>
      <c r="HF182" s="6">
        <v>-0.00640963</v>
      </c>
      <c r="HG182" s="6">
        <v>-0.9250112</v>
      </c>
      <c r="HH182" s="6">
        <v>0</v>
      </c>
      <c r="HI182" s="6">
        <v>0.00128016</v>
      </c>
      <c r="HJ182" s="6">
        <v>0</v>
      </c>
      <c r="HK182" s="6">
        <v>0.29083897</v>
      </c>
      <c r="HL182" s="6">
        <v>-0.03863162</v>
      </c>
      <c r="HM182" s="6">
        <v>-1.59990146</v>
      </c>
      <c r="HN182" s="6">
        <v>0</v>
      </c>
      <c r="HO182" s="6">
        <v>0</v>
      </c>
      <c r="HP182" s="6">
        <v>0</v>
      </c>
      <c r="HQ182" s="6">
        <v>-0.01644283</v>
      </c>
      <c r="HR182" s="6">
        <v>0.30458568</v>
      </c>
      <c r="HS182" s="6">
        <v>-1.57950797</v>
      </c>
      <c r="HT182" s="6">
        <v>-38.38528958</v>
      </c>
      <c r="HU182" s="6">
        <v>-0.33957196</v>
      </c>
      <c r="HV182" s="6">
        <v>0</v>
      </c>
      <c r="HW182" s="6">
        <v>0</v>
      </c>
      <c r="HX182" s="6">
        <v>0</v>
      </c>
      <c r="HY182" s="6">
        <v>-1.48401303</v>
      </c>
      <c r="HZ182" s="6">
        <v>-0.58151633</v>
      </c>
      <c r="IA182" s="6">
        <v>-0.00010557</v>
      </c>
      <c r="IB182" s="6">
        <v>36.31597332</v>
      </c>
      <c r="IC182" s="6">
        <v>71.96776482</v>
      </c>
      <c r="ID182" s="6">
        <v>-95.55711195</v>
      </c>
      <c r="IE182" s="6">
        <v>0</v>
      </c>
      <c r="IF182" s="6">
        <v>0</v>
      </c>
      <c r="IG182" s="6">
        <v>0</v>
      </c>
      <c r="IH182" s="6">
        <v>0</v>
      </c>
      <c r="II182" s="6">
        <v>-3.143e-5</v>
      </c>
      <c r="IJ182" s="6">
        <v>2.508e-5</v>
      </c>
    </row>
    <row r="183" spans="1:244">
      <c r="A183" s="6" t="s">
        <v>98</v>
      </c>
      <c r="B183" s="6">
        <v>-76.93455912</v>
      </c>
      <c r="C183" s="6">
        <v>0.02898114</v>
      </c>
      <c r="D183" s="6">
        <v>-0.46349957</v>
      </c>
      <c r="E183" s="6">
        <v>0</v>
      </c>
      <c r="F183" s="6">
        <v>1e-7</v>
      </c>
      <c r="G183" s="6">
        <v>-0.04922929</v>
      </c>
      <c r="H183" s="6">
        <v>0</v>
      </c>
      <c r="I183" s="6">
        <v>0.00051665</v>
      </c>
      <c r="J183" s="6">
        <v>0.00115895</v>
      </c>
      <c r="K183" s="6">
        <v>0.00139795</v>
      </c>
      <c r="L183" s="6">
        <v>-3.53632243</v>
      </c>
      <c r="M183" s="6">
        <v>-0.000245</v>
      </c>
      <c r="N183" s="6">
        <v>0.01532616</v>
      </c>
      <c r="O183" s="6">
        <v>0.00169753</v>
      </c>
      <c r="P183" s="6">
        <v>0.09314269</v>
      </c>
      <c r="Q183" s="6">
        <v>-0.13761974</v>
      </c>
      <c r="R183" s="6">
        <v>0</v>
      </c>
      <c r="S183" s="6">
        <v>-0.33956229</v>
      </c>
      <c r="T183" s="6">
        <v>0.03191579</v>
      </c>
      <c r="U183" s="6">
        <v>0.14664844</v>
      </c>
      <c r="V183" s="6">
        <v>0.04581165</v>
      </c>
      <c r="W183" s="6">
        <v>-0.00061812</v>
      </c>
      <c r="X183" s="6">
        <v>-1.80441059</v>
      </c>
      <c r="Y183" s="6">
        <v>0</v>
      </c>
      <c r="Z183" s="6">
        <v>1.41023411</v>
      </c>
      <c r="AA183" s="6">
        <v>0</v>
      </c>
      <c r="AB183" s="6">
        <v>0.00014529</v>
      </c>
      <c r="AC183" s="6">
        <v>0</v>
      </c>
      <c r="AD183" s="6">
        <v>0.16602601</v>
      </c>
      <c r="AE183" s="6">
        <v>0.00100959</v>
      </c>
      <c r="AF183" s="6">
        <v>0</v>
      </c>
      <c r="AG183" s="6">
        <v>-6.11653744</v>
      </c>
      <c r="AH183" s="6">
        <v>0</v>
      </c>
      <c r="AI183" s="6">
        <v>-0.06458141</v>
      </c>
      <c r="AJ183" s="6">
        <v>0</v>
      </c>
      <c r="AK183" s="6">
        <v>0</v>
      </c>
      <c r="AL183" s="6">
        <v>0</v>
      </c>
      <c r="AM183" s="6">
        <v>-0.00355728</v>
      </c>
      <c r="AN183" s="6">
        <v>0.00908014</v>
      </c>
      <c r="AO183" s="6">
        <v>-1.98638209</v>
      </c>
      <c r="AP183" s="6">
        <v>0.00087458</v>
      </c>
      <c r="AQ183" s="6">
        <v>0</v>
      </c>
      <c r="AR183" s="6">
        <v>-1.05005428</v>
      </c>
      <c r="AS183" s="6">
        <v>-3.29180393</v>
      </c>
      <c r="AT183" s="6">
        <v>-0.00600031</v>
      </c>
      <c r="AU183" s="6">
        <v>-40.40309104</v>
      </c>
      <c r="AV183" s="6">
        <v>-1.00994285</v>
      </c>
      <c r="AW183" s="6">
        <v>-5.60323121</v>
      </c>
      <c r="AX183" s="6">
        <v>0</v>
      </c>
      <c r="AY183" s="6">
        <v>0.00451622</v>
      </c>
      <c r="AZ183" s="6">
        <v>-4.08e-6</v>
      </c>
      <c r="BA183" s="6">
        <v>-3.71643108</v>
      </c>
      <c r="BB183" s="6">
        <v>0.00421849</v>
      </c>
      <c r="BC183" s="6">
        <v>0</v>
      </c>
      <c r="BD183" s="6">
        <v>-0.00500162</v>
      </c>
      <c r="BE183" s="6">
        <v>0.07006474</v>
      </c>
      <c r="BF183" s="6">
        <v>0.00207117</v>
      </c>
      <c r="BG183" s="6">
        <v>-0.00099257</v>
      </c>
      <c r="BH183" s="6">
        <v>-0.05001592</v>
      </c>
      <c r="BI183" s="6">
        <v>0</v>
      </c>
      <c r="BJ183" s="6">
        <v>-0.23290158</v>
      </c>
      <c r="BK183" s="6">
        <v>-0.00012</v>
      </c>
      <c r="BL183" s="6">
        <v>0.00141739</v>
      </c>
      <c r="BM183" s="6">
        <v>1.93024673</v>
      </c>
      <c r="BN183" s="6">
        <v>0</v>
      </c>
      <c r="BO183" s="6">
        <v>-0.60466285</v>
      </c>
      <c r="BP183" s="6">
        <v>-0.19380778</v>
      </c>
      <c r="BQ183" s="6">
        <v>4.45600059</v>
      </c>
      <c r="BR183" s="6">
        <v>-53.09680008</v>
      </c>
      <c r="BS183" s="6">
        <v>-84.40300031</v>
      </c>
      <c r="BT183" s="6">
        <v>-1.70553291</v>
      </c>
      <c r="BU183" s="6">
        <v>-0.21717859</v>
      </c>
      <c r="BV183" s="6">
        <v>-84.18582172</v>
      </c>
      <c r="BW183" s="6">
        <v>0</v>
      </c>
      <c r="BX183" s="6">
        <v>0</v>
      </c>
      <c r="BY183" s="6">
        <v>-0.09337144</v>
      </c>
      <c r="BZ183" s="6">
        <v>3.175e-5</v>
      </c>
      <c r="CA183" s="6">
        <v>0.00114846</v>
      </c>
      <c r="CB183" s="6">
        <v>-5.36562653</v>
      </c>
      <c r="CC183" s="6">
        <v>-0.00674934</v>
      </c>
      <c r="CD183" s="6">
        <v>-5.78484389</v>
      </c>
      <c r="CE183" s="6">
        <v>0.00108488</v>
      </c>
      <c r="CF183" s="6">
        <v>0</v>
      </c>
      <c r="CG183" s="6">
        <v>-1.222e-5</v>
      </c>
      <c r="CH183" s="6">
        <v>-0.45756953</v>
      </c>
      <c r="CI183" s="6">
        <v>-0.51123268</v>
      </c>
      <c r="CJ183" s="6">
        <v>0</v>
      </c>
      <c r="CK183" s="6">
        <v>0</v>
      </c>
      <c r="CL183" s="6">
        <v>-4.45e-6</v>
      </c>
      <c r="CM183" s="6">
        <v>-0.00143443</v>
      </c>
      <c r="CN183" s="6">
        <v>-3.97403797</v>
      </c>
      <c r="CO183" s="6">
        <v>0.00174328</v>
      </c>
      <c r="CP183" s="6">
        <v>0</v>
      </c>
      <c r="CQ183" s="6">
        <v>-0.11986428</v>
      </c>
      <c r="CR183" s="6">
        <v>0</v>
      </c>
      <c r="CS183" s="6">
        <v>0.00385138</v>
      </c>
      <c r="CT183" s="6">
        <v>-2.58e-5</v>
      </c>
      <c r="CU183" s="6">
        <v>0</v>
      </c>
      <c r="CV183" s="6">
        <v>0</v>
      </c>
      <c r="CW183" s="6">
        <v>0</v>
      </c>
      <c r="CX183" s="6">
        <v>0.1163751</v>
      </c>
      <c r="CY183" s="6">
        <v>0.37651675</v>
      </c>
      <c r="CZ183" s="6">
        <v>0</v>
      </c>
      <c r="DA183" s="6">
        <v>7.98600401</v>
      </c>
      <c r="DB183" s="6">
        <v>-0.02377373</v>
      </c>
      <c r="DC183" s="6">
        <v>0.00013415</v>
      </c>
      <c r="DD183" s="6">
        <v>-5.30033486</v>
      </c>
      <c r="DE183" s="6">
        <v>-1.5584471</v>
      </c>
      <c r="DF183" s="6">
        <v>-4.399e-5</v>
      </c>
      <c r="DG183" s="6">
        <v>0.05383929</v>
      </c>
      <c r="DH183" s="6">
        <v>-0.1583974</v>
      </c>
      <c r="DI183" s="6">
        <v>-0.19623719</v>
      </c>
      <c r="DJ183" s="6">
        <v>-0.80175954</v>
      </c>
      <c r="DK183" s="6">
        <v>0.39675051</v>
      </c>
      <c r="DL183" s="6">
        <v>-3.34526708</v>
      </c>
      <c r="DM183" s="6">
        <v>0.35019721</v>
      </c>
      <c r="DN183" s="6">
        <v>-4.26e-5</v>
      </c>
      <c r="DO183" s="6">
        <v>-0.00783998</v>
      </c>
      <c r="DP183" s="6">
        <v>0</v>
      </c>
      <c r="DQ183" s="6">
        <v>0</v>
      </c>
      <c r="DR183" s="6">
        <v>-3.14203776</v>
      </c>
      <c r="DS183" s="6">
        <v>0</v>
      </c>
      <c r="DT183" s="6">
        <v>0.05622219</v>
      </c>
      <c r="DU183" s="6">
        <v>0</v>
      </c>
      <c r="DV183" s="6">
        <v>-7.3e-7</v>
      </c>
      <c r="DW183" s="6">
        <v>-0.00894117</v>
      </c>
      <c r="DX183" s="6">
        <v>0.0293762</v>
      </c>
      <c r="DY183" s="6">
        <v>6.905e-5</v>
      </c>
      <c r="DZ183" s="6">
        <v>-0.00011843</v>
      </c>
      <c r="EA183" s="6">
        <v>0.00633982</v>
      </c>
      <c r="EB183" s="6">
        <v>-0.11883373</v>
      </c>
      <c r="EC183" s="6">
        <v>-0.03337294</v>
      </c>
      <c r="ED183" s="6">
        <v>-0.00022062</v>
      </c>
      <c r="EE183" s="6">
        <v>0</v>
      </c>
      <c r="EF183" s="6">
        <v>-0.40533104</v>
      </c>
      <c r="EG183" s="6">
        <v>0</v>
      </c>
      <c r="EH183" s="6">
        <v>0</v>
      </c>
      <c r="EI183" s="6">
        <v>-1.921e-5</v>
      </c>
      <c r="EJ183" s="6">
        <v>4.82e-6</v>
      </c>
      <c r="EK183" s="6">
        <v>0.00110214</v>
      </c>
      <c r="EL183" s="6">
        <v>0.06737563</v>
      </c>
      <c r="EM183" s="6">
        <v>-5.613e-5</v>
      </c>
      <c r="EN183" s="6">
        <v>-26.86305548</v>
      </c>
      <c r="EO183" s="6">
        <v>0.000135</v>
      </c>
      <c r="EP183" s="6">
        <v>2.0377482</v>
      </c>
      <c r="EQ183" s="6">
        <v>1.99694657</v>
      </c>
      <c r="ER183" s="6">
        <v>0</v>
      </c>
      <c r="ES183" s="6">
        <v>0</v>
      </c>
      <c r="ET183" s="6">
        <v>0.00034191</v>
      </c>
      <c r="EU183" s="6">
        <v>0</v>
      </c>
      <c r="EV183" s="6">
        <v>0</v>
      </c>
      <c r="EW183" s="6">
        <v>-0.04896321</v>
      </c>
      <c r="EX183" s="6">
        <v>4.88e-5</v>
      </c>
      <c r="EY183" s="6">
        <v>-0.00116953</v>
      </c>
      <c r="EZ183" s="6">
        <v>-3.25e-6</v>
      </c>
      <c r="FA183" s="6">
        <v>0</v>
      </c>
      <c r="FB183" s="6">
        <v>0.06057185</v>
      </c>
      <c r="FC183" s="6">
        <v>0</v>
      </c>
      <c r="FD183" s="6">
        <v>4.28853577</v>
      </c>
      <c r="FE183" s="6">
        <v>-6.1e-7</v>
      </c>
      <c r="FF183" s="6">
        <v>-0.44004766</v>
      </c>
      <c r="FG183" s="6">
        <v>7.94010294</v>
      </c>
      <c r="FH183" s="6">
        <v>0.00013111</v>
      </c>
      <c r="FI183" s="6">
        <v>-0.00052144</v>
      </c>
      <c r="FJ183" s="6">
        <v>0.00126446</v>
      </c>
      <c r="FK183" s="6">
        <v>-0.1836886</v>
      </c>
      <c r="FL183" s="6">
        <v>-0.03536015</v>
      </c>
      <c r="FM183" s="6">
        <v>0.07006474</v>
      </c>
      <c r="FN183" s="6">
        <v>-0.04086113</v>
      </c>
      <c r="FO183" s="6">
        <v>0</v>
      </c>
      <c r="FP183" s="6">
        <v>-5.88041721</v>
      </c>
      <c r="FQ183" s="6">
        <v>0</v>
      </c>
      <c r="FR183" s="6">
        <v>-0.05619125</v>
      </c>
      <c r="FS183" s="6">
        <v>-0.52583683</v>
      </c>
      <c r="FT183" s="6">
        <v>0.00878447</v>
      </c>
      <c r="FU183" s="6">
        <v>0.3069053</v>
      </c>
      <c r="FV183" s="6">
        <v>-0.17673392</v>
      </c>
      <c r="FW183" s="6">
        <v>0.01808431</v>
      </c>
      <c r="FX183" s="6">
        <v>-0.00264574</v>
      </c>
      <c r="FY183" s="6">
        <v>-1.04187827</v>
      </c>
      <c r="FZ183" s="6">
        <v>0</v>
      </c>
      <c r="GA183" s="6">
        <v>0</v>
      </c>
      <c r="GB183" s="6">
        <v>0</v>
      </c>
      <c r="GC183" s="6">
        <v>0</v>
      </c>
      <c r="GD183" s="6">
        <v>0.92192578</v>
      </c>
      <c r="GE183" s="6">
        <v>-0.00026894</v>
      </c>
      <c r="GF183" s="6">
        <v>0</v>
      </c>
      <c r="GG183" s="6">
        <v>-7.03e-6</v>
      </c>
      <c r="GH183" s="6">
        <v>-0.04504458</v>
      </c>
      <c r="GI183" s="6">
        <v>9.125e-5</v>
      </c>
      <c r="GJ183" s="6">
        <v>-0.21808371</v>
      </c>
      <c r="GK183" s="6">
        <v>0</v>
      </c>
      <c r="GL183" s="6">
        <v>-0.00544581</v>
      </c>
      <c r="GM183" s="6">
        <v>-0.02871799</v>
      </c>
      <c r="GN183" s="6">
        <v>0</v>
      </c>
      <c r="GO183" s="6">
        <v>0</v>
      </c>
      <c r="GP183" s="6">
        <v>-0.36023705</v>
      </c>
      <c r="GQ183" s="6">
        <v>0</v>
      </c>
      <c r="GR183" s="6">
        <v>-1.2178642</v>
      </c>
      <c r="GS183" s="6">
        <v>0</v>
      </c>
      <c r="GT183" s="6">
        <v>-0.10292132</v>
      </c>
      <c r="GU183" s="6">
        <v>0.00250564</v>
      </c>
      <c r="GV183" s="6">
        <v>0.00390001</v>
      </c>
      <c r="GW183" s="6">
        <v>0.00366142</v>
      </c>
      <c r="GX183" s="6">
        <v>-0.24891088</v>
      </c>
      <c r="GY183" s="6">
        <v>0.01491011</v>
      </c>
      <c r="GZ183" s="6">
        <v>0.05268025</v>
      </c>
      <c r="HA183" s="6">
        <v>-0.35220428</v>
      </c>
      <c r="HB183" s="6">
        <v>-0.29855889</v>
      </c>
      <c r="HC183" s="6">
        <v>0.08582925</v>
      </c>
      <c r="HD183" s="6">
        <v>-1.14977773</v>
      </c>
      <c r="HE183" s="6">
        <v>0</v>
      </c>
      <c r="HF183" s="6">
        <v>0.00026105</v>
      </c>
      <c r="HG183" s="6">
        <v>-2.10368749</v>
      </c>
      <c r="HH183" s="6">
        <v>0</v>
      </c>
      <c r="HI183" s="6">
        <v>0.14269645</v>
      </c>
      <c r="HJ183" s="6">
        <v>0</v>
      </c>
      <c r="HK183" s="6">
        <v>0.18682738</v>
      </c>
      <c r="HL183" s="6">
        <v>-0.01109397</v>
      </c>
      <c r="HM183" s="6">
        <v>-0.90881317</v>
      </c>
      <c r="HN183" s="6">
        <v>-3.96e-6</v>
      </c>
      <c r="HO183" s="6">
        <v>0</v>
      </c>
      <c r="HP183" s="6">
        <v>0</v>
      </c>
      <c r="HQ183" s="6">
        <v>0.03435445</v>
      </c>
      <c r="HR183" s="6">
        <v>0.7100525</v>
      </c>
      <c r="HS183" s="6">
        <v>0.57393434</v>
      </c>
      <c r="HT183" s="6">
        <v>-57.34313704</v>
      </c>
      <c r="HU183" s="6">
        <v>-1.68503486</v>
      </c>
      <c r="HV183" s="6">
        <v>0</v>
      </c>
      <c r="HW183" s="6">
        <v>-7.492e-5</v>
      </c>
      <c r="HX183" s="6">
        <v>0</v>
      </c>
      <c r="HY183" s="6">
        <v>-0.47358748</v>
      </c>
      <c r="HZ183" s="6">
        <v>-3.4375024</v>
      </c>
      <c r="IA183" s="6">
        <v>0.00074597</v>
      </c>
      <c r="IB183" s="6">
        <v>-31.34870301</v>
      </c>
      <c r="IC183" s="6">
        <v>0.00212541</v>
      </c>
      <c r="ID183" s="6">
        <v>-161.26749469</v>
      </c>
      <c r="IE183" s="6">
        <v>0</v>
      </c>
      <c r="IF183" s="6">
        <v>0</v>
      </c>
      <c r="IG183" s="6">
        <v>0.00243181</v>
      </c>
      <c r="IH183" s="6">
        <v>0</v>
      </c>
      <c r="II183" s="6">
        <v>0</v>
      </c>
      <c r="IJ183" s="6">
        <v>0</v>
      </c>
    </row>
    <row r="184" spans="1:244">
      <c r="A184" s="6" t="s">
        <v>127</v>
      </c>
      <c r="B184" s="6">
        <v>-80.76927179</v>
      </c>
      <c r="C184" s="6">
        <v>-0.00101131</v>
      </c>
      <c r="D184" s="6">
        <v>-4.72810969</v>
      </c>
      <c r="E184" s="6">
        <v>-0.00012607</v>
      </c>
      <c r="F184" s="6">
        <v>-0.01117293</v>
      </c>
      <c r="G184" s="6">
        <v>-1.41155688</v>
      </c>
      <c r="H184" s="6">
        <v>-0.00023141</v>
      </c>
      <c r="I184" s="6">
        <v>0.21264537</v>
      </c>
      <c r="J184" s="6">
        <v>0.00285727</v>
      </c>
      <c r="K184" s="6">
        <v>0.00125284</v>
      </c>
      <c r="L184" s="6">
        <v>-1.41771201</v>
      </c>
      <c r="M184" s="6">
        <v>-0.00345823</v>
      </c>
      <c r="N184" s="6">
        <v>-0.00012285</v>
      </c>
      <c r="O184" s="6">
        <v>2.365e-5</v>
      </c>
      <c r="P184" s="6">
        <v>-0.0727792</v>
      </c>
      <c r="Q184" s="6">
        <v>-0.59910457</v>
      </c>
      <c r="R184" s="6">
        <v>0.03190829</v>
      </c>
      <c r="S184" s="6">
        <v>-0.00023271</v>
      </c>
      <c r="T184" s="6">
        <v>-0.05400451</v>
      </c>
      <c r="U184" s="6">
        <v>-0.3211879</v>
      </c>
      <c r="V184" s="6">
        <v>-0.00130735</v>
      </c>
      <c r="W184" s="6">
        <v>-0.1263917</v>
      </c>
      <c r="X184" s="6">
        <v>-1.60053738</v>
      </c>
      <c r="Y184" s="6">
        <v>0</v>
      </c>
      <c r="Z184" s="6">
        <v>0.00122366</v>
      </c>
      <c r="AA184" s="6">
        <v>0.11547911</v>
      </c>
      <c r="AB184" s="6">
        <v>0</v>
      </c>
      <c r="AC184" s="6">
        <v>-0.00031667</v>
      </c>
      <c r="AD184" s="6">
        <v>-0.00028318</v>
      </c>
      <c r="AE184" s="6">
        <v>-0.00675113</v>
      </c>
      <c r="AF184" s="6">
        <v>-0.00038729</v>
      </c>
      <c r="AG184" s="6">
        <v>-2.85823591</v>
      </c>
      <c r="AH184" s="6">
        <v>0.00244385</v>
      </c>
      <c r="AI184" s="6">
        <v>-0.44523796</v>
      </c>
      <c r="AJ184" s="6">
        <v>0.07160192</v>
      </c>
      <c r="AK184" s="6">
        <v>0.00147881</v>
      </c>
      <c r="AL184" s="6">
        <v>0.0029186</v>
      </c>
      <c r="AM184" s="6">
        <v>-0.11375466</v>
      </c>
      <c r="AN184" s="6">
        <v>0.0861236</v>
      </c>
      <c r="AO184" s="6">
        <v>-0.5297238</v>
      </c>
      <c r="AP184" s="6">
        <v>0.03095693</v>
      </c>
      <c r="AQ184" s="6">
        <v>0.00184509</v>
      </c>
      <c r="AR184" s="6">
        <v>-0.06007712</v>
      </c>
      <c r="AS184" s="6">
        <v>-0.07714713</v>
      </c>
      <c r="AT184" s="6">
        <v>-0.00080155</v>
      </c>
      <c r="AU184" s="6">
        <v>-20.66062519</v>
      </c>
      <c r="AV184" s="6">
        <v>-9.30366025</v>
      </c>
      <c r="AW184" s="6">
        <v>-0.2282934</v>
      </c>
      <c r="AX184" s="6">
        <v>0.00151014</v>
      </c>
      <c r="AY184" s="6">
        <v>0</v>
      </c>
      <c r="AZ184" s="6">
        <v>0.65980773</v>
      </c>
      <c r="BA184" s="6">
        <v>-0.05890389</v>
      </c>
      <c r="BB184" s="6">
        <v>0.60938013</v>
      </c>
      <c r="BC184" s="6">
        <v>1.88859295</v>
      </c>
      <c r="BD184" s="6">
        <v>-0.45390169</v>
      </c>
      <c r="BE184" s="6">
        <v>-0.01543995</v>
      </c>
      <c r="BF184" s="6">
        <v>0</v>
      </c>
      <c r="BG184" s="6">
        <v>-3.66336754</v>
      </c>
      <c r="BH184" s="6">
        <v>-0.93482401</v>
      </c>
      <c r="BI184" s="6">
        <v>0</v>
      </c>
      <c r="BJ184" s="6">
        <v>-0.691205</v>
      </c>
      <c r="BK184" s="6">
        <v>0.01978045</v>
      </c>
      <c r="BL184" s="6">
        <v>0.00051831</v>
      </c>
      <c r="BM184" s="6">
        <v>-0.03715564</v>
      </c>
      <c r="BN184" s="6">
        <v>0</v>
      </c>
      <c r="BO184" s="6">
        <v>-0.03783332</v>
      </c>
      <c r="BP184" s="6">
        <v>-4.77744848</v>
      </c>
      <c r="BQ184" s="6">
        <v>7.164e-5</v>
      </c>
      <c r="BR184" s="6">
        <v>-29.00976022</v>
      </c>
      <c r="BS184" s="6">
        <v>-60.91591375</v>
      </c>
      <c r="BT184" s="6">
        <v>-21.9951883</v>
      </c>
      <c r="BU184" s="6">
        <v>-5.88817142</v>
      </c>
      <c r="BV184" s="6">
        <v>-55.02774233</v>
      </c>
      <c r="BW184" s="6">
        <v>0.03456332</v>
      </c>
      <c r="BX184" s="6">
        <v>-3.678e-5</v>
      </c>
      <c r="BY184" s="6">
        <v>-0.01682283</v>
      </c>
      <c r="BZ184" s="6">
        <v>-0.00127295</v>
      </c>
      <c r="CA184" s="6">
        <v>-0.01970727</v>
      </c>
      <c r="CB184" s="6">
        <v>-49.1352583</v>
      </c>
      <c r="CC184" s="6">
        <v>-0.00761949</v>
      </c>
      <c r="CD184" s="6">
        <v>-54.19603929</v>
      </c>
      <c r="CE184" s="6">
        <v>0</v>
      </c>
      <c r="CF184" s="6">
        <v>0</v>
      </c>
      <c r="CG184" s="6">
        <v>0.0001</v>
      </c>
      <c r="CH184" s="6">
        <v>-0.20853104</v>
      </c>
      <c r="CI184" s="6">
        <v>-2.36564542</v>
      </c>
      <c r="CJ184" s="6">
        <v>0.00058243</v>
      </c>
      <c r="CK184" s="6">
        <v>0.13882639</v>
      </c>
      <c r="CL184" s="6">
        <v>0.04491117</v>
      </c>
      <c r="CM184" s="6">
        <v>-0.00254137</v>
      </c>
      <c r="CN184" s="6">
        <v>-5.31149363</v>
      </c>
      <c r="CO184" s="6">
        <v>0.15956882</v>
      </c>
      <c r="CP184" s="6">
        <v>0</v>
      </c>
      <c r="CQ184" s="6">
        <v>-16.73720626</v>
      </c>
      <c r="CR184" s="6">
        <v>-6.84e-6</v>
      </c>
      <c r="CS184" s="6">
        <v>0.03015391</v>
      </c>
      <c r="CT184" s="6">
        <v>0</v>
      </c>
      <c r="CU184" s="6">
        <v>-0.0342636</v>
      </c>
      <c r="CV184" s="6">
        <v>0.3115643</v>
      </c>
      <c r="CW184" s="6">
        <v>0.00214275</v>
      </c>
      <c r="CX184" s="6">
        <v>0.00158377</v>
      </c>
      <c r="CY184" s="6">
        <v>0.00033597</v>
      </c>
      <c r="CZ184" s="6">
        <v>0</v>
      </c>
      <c r="DA184" s="6">
        <v>-0.00997814</v>
      </c>
      <c r="DB184" s="6">
        <v>-0.54953834</v>
      </c>
      <c r="DC184" s="6">
        <v>-0.0009932</v>
      </c>
      <c r="DD184" s="6">
        <v>-4.20154196</v>
      </c>
      <c r="DE184" s="6">
        <v>-1.00522836</v>
      </c>
      <c r="DF184" s="6">
        <v>-0.53854716</v>
      </c>
      <c r="DG184" s="6">
        <v>2.2801622</v>
      </c>
      <c r="DH184" s="6">
        <v>-0.93192537</v>
      </c>
      <c r="DI184" s="6">
        <v>0</v>
      </c>
      <c r="DJ184" s="6">
        <v>-10.71960478</v>
      </c>
      <c r="DK184" s="6">
        <v>0.00033824</v>
      </c>
      <c r="DL184" s="6">
        <v>-2.4520995</v>
      </c>
      <c r="DM184" s="6">
        <v>0.21352739</v>
      </c>
      <c r="DN184" s="6">
        <v>-0.53398571</v>
      </c>
      <c r="DO184" s="6">
        <v>0.09209381</v>
      </c>
      <c r="DP184" s="6">
        <v>0</v>
      </c>
      <c r="DQ184" s="6">
        <v>-0.00088155</v>
      </c>
      <c r="DR184" s="6">
        <v>-0.51336229</v>
      </c>
      <c r="DS184" s="6">
        <v>2.507e-5</v>
      </c>
      <c r="DT184" s="6">
        <v>0.58412231</v>
      </c>
      <c r="DU184" s="6">
        <v>0.00078494</v>
      </c>
      <c r="DV184" s="6">
        <v>-0.00163693</v>
      </c>
      <c r="DW184" s="6">
        <v>-0.02030386</v>
      </c>
      <c r="DX184" s="6">
        <v>0</v>
      </c>
      <c r="DY184" s="6">
        <v>-0.00039778</v>
      </c>
      <c r="DZ184" s="6">
        <v>-0.74356583</v>
      </c>
      <c r="EA184" s="6">
        <v>-0.51839533</v>
      </c>
      <c r="EB184" s="6">
        <v>-0.38212748</v>
      </c>
      <c r="EC184" s="6">
        <v>-0.02053376</v>
      </c>
      <c r="ED184" s="6">
        <v>-0.00212472</v>
      </c>
      <c r="EE184" s="6">
        <v>-0.00357892</v>
      </c>
      <c r="EF184" s="6">
        <v>-0.52463736</v>
      </c>
      <c r="EG184" s="6">
        <v>0</v>
      </c>
      <c r="EH184" s="6">
        <v>0.00740776</v>
      </c>
      <c r="EI184" s="6">
        <v>0.08096241</v>
      </c>
      <c r="EJ184" s="6">
        <v>-0.60302942</v>
      </c>
      <c r="EK184" s="6">
        <v>-6.84e-6</v>
      </c>
      <c r="EL184" s="6">
        <v>0.00578702</v>
      </c>
      <c r="EM184" s="6">
        <v>0.00561673</v>
      </c>
      <c r="EN184" s="6">
        <v>-0.67792882</v>
      </c>
      <c r="EO184" s="6">
        <v>0</v>
      </c>
      <c r="EP184" s="6">
        <v>-3.18381896</v>
      </c>
      <c r="EQ184" s="6">
        <v>-5.8961482</v>
      </c>
      <c r="ER184" s="6">
        <v>0</v>
      </c>
      <c r="ES184" s="6">
        <v>-0.18285187</v>
      </c>
      <c r="ET184" s="6">
        <v>-0.0001689</v>
      </c>
      <c r="EU184" s="6">
        <v>-0.00140871</v>
      </c>
      <c r="EV184" s="6">
        <v>-0.00013049</v>
      </c>
      <c r="EW184" s="6">
        <v>-0.17473291</v>
      </c>
      <c r="EX184" s="6">
        <v>0.00028385</v>
      </c>
      <c r="EY184" s="6">
        <v>-0.06695584</v>
      </c>
      <c r="EZ184" s="6">
        <v>0.00161235</v>
      </c>
      <c r="FA184" s="6">
        <v>-6.278e-5</v>
      </c>
      <c r="FB184" s="6">
        <v>-0.00236411</v>
      </c>
      <c r="FC184" s="6">
        <v>0</v>
      </c>
      <c r="FD184" s="6">
        <v>-0.95359151</v>
      </c>
      <c r="FE184" s="6">
        <v>-4.3e-6</v>
      </c>
      <c r="FF184" s="6">
        <v>-0.04182404</v>
      </c>
      <c r="FG184" s="6">
        <v>-0.02903436</v>
      </c>
      <c r="FH184" s="6">
        <v>0.01765162</v>
      </c>
      <c r="FI184" s="6">
        <v>0.22196673</v>
      </c>
      <c r="FJ184" s="6">
        <v>-0.0056764</v>
      </c>
      <c r="FK184" s="6">
        <v>-0.090663</v>
      </c>
      <c r="FL184" s="6">
        <v>-0.12580446</v>
      </c>
      <c r="FM184" s="6">
        <v>-0.0163215</v>
      </c>
      <c r="FN184" s="6">
        <v>-0.17291537</v>
      </c>
      <c r="FO184" s="6">
        <v>0</v>
      </c>
      <c r="FP184" s="6">
        <v>0.01064143</v>
      </c>
      <c r="FQ184" s="6">
        <v>-1.154e-5</v>
      </c>
      <c r="FR184" s="6">
        <v>-0.14498364</v>
      </c>
      <c r="FS184" s="6">
        <v>-0.04028549</v>
      </c>
      <c r="FT184" s="6">
        <v>-0.06833299</v>
      </c>
      <c r="FU184" s="6">
        <v>-0.64019641</v>
      </c>
      <c r="FV184" s="6">
        <v>-0.35611485</v>
      </c>
      <c r="FW184" s="6">
        <v>0.91989271</v>
      </c>
      <c r="FX184" s="6">
        <v>-1.1858815</v>
      </c>
      <c r="FY184" s="6">
        <v>-5.78688416</v>
      </c>
      <c r="FZ184" s="6">
        <v>0.00202081</v>
      </c>
      <c r="GA184" s="6">
        <v>0</v>
      </c>
      <c r="GB184" s="6">
        <v>-0.01800361</v>
      </c>
      <c r="GC184" s="6">
        <v>0.00155059</v>
      </c>
      <c r="GD184" s="6">
        <v>-3.83580646</v>
      </c>
      <c r="GE184" s="6">
        <v>0.07892949</v>
      </c>
      <c r="GF184" s="6">
        <v>0</v>
      </c>
      <c r="GG184" s="6">
        <v>-0.16272864</v>
      </c>
      <c r="GH184" s="6">
        <v>0.00409707</v>
      </c>
      <c r="GI184" s="6">
        <v>0.20588327</v>
      </c>
      <c r="GJ184" s="6">
        <v>-0.18928841</v>
      </c>
      <c r="GK184" s="6">
        <v>0</v>
      </c>
      <c r="GL184" s="6">
        <v>-0.6370787</v>
      </c>
      <c r="GM184" s="6">
        <v>-0.06817321</v>
      </c>
      <c r="GN184" s="6">
        <v>0</v>
      </c>
      <c r="GO184" s="6">
        <v>0.00658438</v>
      </c>
      <c r="GP184" s="6">
        <v>-0.00546822</v>
      </c>
      <c r="GQ184" s="6">
        <v>0</v>
      </c>
      <c r="GR184" s="6">
        <v>-3.486165</v>
      </c>
      <c r="GS184" s="6">
        <v>-4.4e-7</v>
      </c>
      <c r="GT184" s="6">
        <v>-0.2021954</v>
      </c>
      <c r="GU184" s="6">
        <v>0</v>
      </c>
      <c r="GV184" s="6">
        <v>0</v>
      </c>
      <c r="GW184" s="6">
        <v>-5.103e-5</v>
      </c>
      <c r="GX184" s="6">
        <v>2.60669525</v>
      </c>
      <c r="GY184" s="6">
        <v>-0.27591816</v>
      </c>
      <c r="GZ184" s="6">
        <v>-0.00055983</v>
      </c>
      <c r="HA184" s="6">
        <v>-0.61389777</v>
      </c>
      <c r="HB184" s="6">
        <v>-16.05449669</v>
      </c>
      <c r="HC184" s="6">
        <v>-0.19309116</v>
      </c>
      <c r="HD184" s="6">
        <v>-0.48226047</v>
      </c>
      <c r="HE184" s="6">
        <v>-0.00056449</v>
      </c>
      <c r="HF184" s="6">
        <v>0.04088098</v>
      </c>
      <c r="HG184" s="6">
        <v>-0.97109891</v>
      </c>
      <c r="HH184" s="6">
        <v>0</v>
      </c>
      <c r="HI184" s="6">
        <v>0.08961672</v>
      </c>
      <c r="HJ184" s="6">
        <v>0.0007385</v>
      </c>
      <c r="HK184" s="6">
        <v>0.00051218</v>
      </c>
      <c r="HL184" s="6">
        <v>-0.20890503</v>
      </c>
      <c r="HM184" s="6">
        <v>-10.17478304</v>
      </c>
      <c r="HN184" s="6">
        <v>0.01329026</v>
      </c>
      <c r="HO184" s="6">
        <v>0</v>
      </c>
      <c r="HP184" s="6">
        <v>0.0229134</v>
      </c>
      <c r="HQ184" s="6">
        <v>-2.70809109</v>
      </c>
      <c r="HR184" s="6">
        <v>2.78159628</v>
      </c>
      <c r="HS184" s="6">
        <v>-3.1902933</v>
      </c>
      <c r="HT184" s="6">
        <v>-5.68035052</v>
      </c>
      <c r="HU184" s="6">
        <v>-0.02260561</v>
      </c>
      <c r="HV184" s="6">
        <v>0</v>
      </c>
      <c r="HW184" s="6">
        <v>-0.00487512</v>
      </c>
      <c r="HX184" s="6">
        <v>0</v>
      </c>
      <c r="HY184" s="6">
        <v>-1.01145835</v>
      </c>
      <c r="HZ184" s="6">
        <v>-0.88069436</v>
      </c>
      <c r="IA184" s="6">
        <v>-0.0025445</v>
      </c>
      <c r="IB184" s="6">
        <v>-6.62151228</v>
      </c>
      <c r="IC184" s="6">
        <v>0.00044208</v>
      </c>
      <c r="ID184" s="6">
        <v>-139.81291453</v>
      </c>
      <c r="IE184" s="6">
        <v>0</v>
      </c>
      <c r="IF184" s="6">
        <v>0</v>
      </c>
      <c r="IG184" s="6">
        <v>0.08252221</v>
      </c>
      <c r="IH184" s="6">
        <v>0</v>
      </c>
      <c r="II184" s="6">
        <v>0.02973342</v>
      </c>
      <c r="IJ184" s="6">
        <v>0.00222365</v>
      </c>
    </row>
    <row r="185" spans="1:244">
      <c r="A185" s="6" t="s">
        <v>93</v>
      </c>
      <c r="B185" s="6">
        <v>-87.01401705</v>
      </c>
      <c r="C185" s="6">
        <v>0</v>
      </c>
      <c r="D185" s="6">
        <v>-9.55480106</v>
      </c>
      <c r="E185" s="6">
        <v>0</v>
      </c>
      <c r="F185" s="6">
        <v>-0.00278665</v>
      </c>
      <c r="G185" s="6">
        <v>-1.0400997</v>
      </c>
      <c r="H185" s="6">
        <v>0</v>
      </c>
      <c r="I185" s="6">
        <v>-3.14335862</v>
      </c>
      <c r="J185" s="6">
        <v>0</v>
      </c>
      <c r="K185" s="6">
        <v>-0.00157196</v>
      </c>
      <c r="L185" s="6">
        <v>0</v>
      </c>
      <c r="M185" s="6">
        <v>0</v>
      </c>
      <c r="N185" s="6">
        <v>0</v>
      </c>
      <c r="O185" s="6">
        <v>0</v>
      </c>
      <c r="P185" s="6">
        <v>-0.00051719</v>
      </c>
      <c r="Q185" s="6">
        <v>0.00512717</v>
      </c>
      <c r="R185" s="6">
        <v>0</v>
      </c>
      <c r="S185" s="6">
        <v>0</v>
      </c>
      <c r="T185" s="6">
        <v>1.764e-5</v>
      </c>
      <c r="U185" s="6">
        <v>0.00068515</v>
      </c>
      <c r="V185" s="6">
        <v>0</v>
      </c>
      <c r="W185" s="6">
        <v>0</v>
      </c>
      <c r="X185" s="6">
        <v>-2.43613178</v>
      </c>
      <c r="Y185" s="6">
        <v>0</v>
      </c>
      <c r="Z185" s="6">
        <v>0</v>
      </c>
      <c r="AA185" s="6">
        <v>0.00215945</v>
      </c>
      <c r="AB185" s="6">
        <v>0</v>
      </c>
      <c r="AC185" s="6">
        <v>0</v>
      </c>
      <c r="AD185" s="6">
        <v>0.00062145</v>
      </c>
      <c r="AE185" s="6">
        <v>1.02e-6</v>
      </c>
      <c r="AF185" s="6">
        <v>0</v>
      </c>
      <c r="AG185" s="6">
        <v>-1.00676607</v>
      </c>
      <c r="AH185" s="6">
        <v>0</v>
      </c>
      <c r="AI185" s="6">
        <v>-1.96872432</v>
      </c>
      <c r="AJ185" s="6">
        <v>0</v>
      </c>
      <c r="AK185" s="6">
        <v>0</v>
      </c>
      <c r="AL185" s="6">
        <v>-0.02847432</v>
      </c>
      <c r="AM185" s="6">
        <v>0</v>
      </c>
      <c r="AN185" s="6">
        <v>1.698e-5</v>
      </c>
      <c r="AO185" s="6">
        <v>-0.00225284</v>
      </c>
      <c r="AP185" s="6">
        <v>0.00034963</v>
      </c>
      <c r="AQ185" s="6">
        <v>0</v>
      </c>
      <c r="AR185" s="6">
        <v>-0.00132001</v>
      </c>
      <c r="AS185" s="6">
        <v>-0.02087468</v>
      </c>
      <c r="AT185" s="6">
        <v>0</v>
      </c>
      <c r="AU185" s="6">
        <v>-0.07751858</v>
      </c>
      <c r="AV185" s="6">
        <v>-2.79913551</v>
      </c>
      <c r="AW185" s="6">
        <v>1.067e-5</v>
      </c>
      <c r="AX185" s="6">
        <v>0</v>
      </c>
      <c r="AY185" s="6">
        <v>0</v>
      </c>
      <c r="AZ185" s="6">
        <v>0</v>
      </c>
      <c r="BA185" s="6">
        <v>3.248e-5</v>
      </c>
      <c r="BB185" s="6">
        <v>-0.24280899</v>
      </c>
      <c r="BC185" s="6">
        <v>0</v>
      </c>
      <c r="BD185" s="6">
        <v>-0.00320525</v>
      </c>
      <c r="BE185" s="6">
        <v>0</v>
      </c>
      <c r="BF185" s="6">
        <v>0</v>
      </c>
      <c r="BG185" s="6">
        <v>0.19797164</v>
      </c>
      <c r="BH185" s="6">
        <v>-0.00628156</v>
      </c>
      <c r="BI185" s="6">
        <v>0</v>
      </c>
      <c r="BJ185" s="6">
        <v>-0.72406994</v>
      </c>
      <c r="BK185" s="6">
        <v>0</v>
      </c>
      <c r="BL185" s="6">
        <v>0</v>
      </c>
      <c r="BM185" s="6">
        <v>0.00174917</v>
      </c>
      <c r="BN185" s="6">
        <v>0</v>
      </c>
      <c r="BO185" s="6">
        <v>1.53e-6</v>
      </c>
      <c r="BP185" s="6">
        <v>8.907e-5</v>
      </c>
      <c r="BQ185" s="6">
        <v>1.48e-6</v>
      </c>
      <c r="BR185" s="6">
        <v>-9.7615352</v>
      </c>
      <c r="BS185" s="6">
        <v>-29.72163672</v>
      </c>
      <c r="BT185" s="6">
        <v>-7.32533679</v>
      </c>
      <c r="BU185" s="6">
        <v>-15.10380989</v>
      </c>
      <c r="BV185" s="6">
        <v>-14.61782683</v>
      </c>
      <c r="BW185" s="6">
        <v>0</v>
      </c>
      <c r="BX185" s="6">
        <v>0</v>
      </c>
      <c r="BY185" s="6">
        <v>-5.842e-5</v>
      </c>
      <c r="BZ185" s="6">
        <v>0</v>
      </c>
      <c r="CA185" s="6">
        <v>6.6e-7</v>
      </c>
      <c r="CB185" s="6">
        <v>-74.95207764</v>
      </c>
      <c r="CC185" s="6">
        <v>0</v>
      </c>
      <c r="CD185" s="6">
        <v>-79.47168156</v>
      </c>
      <c r="CE185" s="6">
        <v>0</v>
      </c>
      <c r="CF185" s="6">
        <v>-0.00676898</v>
      </c>
      <c r="CG185" s="6">
        <v>0</v>
      </c>
      <c r="CH185" s="6">
        <v>-0.00621464</v>
      </c>
      <c r="CI185" s="6">
        <v>-5.28625059</v>
      </c>
      <c r="CJ185" s="6">
        <v>0</v>
      </c>
      <c r="CK185" s="6">
        <v>-0.55053702</v>
      </c>
      <c r="CL185" s="6">
        <v>0.00155196</v>
      </c>
      <c r="CM185" s="6">
        <v>0</v>
      </c>
      <c r="CN185" s="6">
        <v>-0.17847186</v>
      </c>
      <c r="CO185" s="6">
        <v>-0.82009075</v>
      </c>
      <c r="CP185" s="6">
        <v>0</v>
      </c>
      <c r="CQ185" s="6">
        <v>-13.20234409</v>
      </c>
      <c r="CR185" s="6">
        <v>0</v>
      </c>
      <c r="CS185" s="6">
        <v>0</v>
      </c>
      <c r="CT185" s="6">
        <v>0</v>
      </c>
      <c r="CU185" s="6">
        <v>0</v>
      </c>
      <c r="CV185" s="6">
        <v>0.00068758</v>
      </c>
      <c r="CW185" s="6">
        <v>0</v>
      </c>
      <c r="CX185" s="6">
        <v>0</v>
      </c>
      <c r="CY185" s="6">
        <v>0</v>
      </c>
      <c r="CZ185" s="6">
        <v>0</v>
      </c>
      <c r="DA185" s="6">
        <v>0</v>
      </c>
      <c r="DB185" s="6">
        <v>-0.01001679</v>
      </c>
      <c r="DC185" s="6">
        <v>-0.00240342</v>
      </c>
      <c r="DD185" s="6">
        <v>-9.75889795</v>
      </c>
      <c r="DE185" s="6">
        <v>-0.00022558</v>
      </c>
      <c r="DF185" s="6">
        <v>0</v>
      </c>
      <c r="DG185" s="6">
        <v>0</v>
      </c>
      <c r="DH185" s="6">
        <v>-0.22107354</v>
      </c>
      <c r="DI185" s="6">
        <v>0.01922831</v>
      </c>
      <c r="DJ185" s="6">
        <v>-27.00932941</v>
      </c>
      <c r="DK185" s="6">
        <v>0</v>
      </c>
      <c r="DL185" s="6">
        <v>-1.58434283</v>
      </c>
      <c r="DM185" s="6">
        <v>0</v>
      </c>
      <c r="DN185" s="6">
        <v>-0.01146241</v>
      </c>
      <c r="DO185" s="6">
        <v>2.81e-6</v>
      </c>
      <c r="DP185" s="6">
        <v>0</v>
      </c>
      <c r="DQ185" s="6">
        <v>0</v>
      </c>
      <c r="DR185" s="6">
        <v>-2.20482938</v>
      </c>
      <c r="DS185" s="6">
        <v>0</v>
      </c>
      <c r="DT185" s="6">
        <v>3.515e-5</v>
      </c>
      <c r="DU185" s="6">
        <v>0</v>
      </c>
      <c r="DV185" s="6">
        <v>0</v>
      </c>
      <c r="DW185" s="6">
        <v>-0.00171884</v>
      </c>
      <c r="DX185" s="6">
        <v>0</v>
      </c>
      <c r="DY185" s="6">
        <v>0</v>
      </c>
      <c r="DZ185" s="6">
        <v>7.286e-5</v>
      </c>
      <c r="EA185" s="6">
        <v>0</v>
      </c>
      <c r="EB185" s="6">
        <v>-1.54274284</v>
      </c>
      <c r="EC185" s="6">
        <v>-0.08572184</v>
      </c>
      <c r="ED185" s="6">
        <v>2.504e-5</v>
      </c>
      <c r="EE185" s="6">
        <v>0</v>
      </c>
      <c r="EF185" s="6">
        <v>0.07696652</v>
      </c>
      <c r="EG185" s="6">
        <v>0</v>
      </c>
      <c r="EH185" s="6">
        <v>0</v>
      </c>
      <c r="EI185" s="6">
        <v>0.00051957</v>
      </c>
      <c r="EJ185" s="6">
        <v>2.618e-5</v>
      </c>
      <c r="EK185" s="6">
        <v>0</v>
      </c>
      <c r="EL185" s="6">
        <v>0</v>
      </c>
      <c r="EM185" s="6">
        <v>1.726182</v>
      </c>
      <c r="EN185" s="6">
        <v>0.1743612</v>
      </c>
      <c r="EO185" s="6">
        <v>2.7e-7</v>
      </c>
      <c r="EP185" s="6">
        <v>-2.10578222</v>
      </c>
      <c r="EQ185" s="6">
        <v>-3.15768367</v>
      </c>
      <c r="ER185" s="6">
        <v>0</v>
      </c>
      <c r="ES185" s="6">
        <v>0</v>
      </c>
      <c r="ET185" s="6">
        <v>0</v>
      </c>
      <c r="EU185" s="6">
        <v>0</v>
      </c>
      <c r="EV185" s="6">
        <v>0</v>
      </c>
      <c r="EW185" s="6">
        <v>-0.00019404</v>
      </c>
      <c r="EX185" s="6">
        <v>0.00553774</v>
      </c>
      <c r="EY185" s="6">
        <v>0</v>
      </c>
      <c r="EZ185" s="6">
        <v>0.00234612</v>
      </c>
      <c r="FA185" s="6">
        <v>0</v>
      </c>
      <c r="FB185" s="6">
        <v>0</v>
      </c>
      <c r="FC185" s="6">
        <v>0</v>
      </c>
      <c r="FD185" s="6">
        <v>-8.8687936</v>
      </c>
      <c r="FE185" s="6">
        <v>0</v>
      </c>
      <c r="FF185" s="6">
        <v>-0.00808107</v>
      </c>
      <c r="FG185" s="6">
        <v>-6.3e-6</v>
      </c>
      <c r="FH185" s="6">
        <v>0</v>
      </c>
      <c r="FI185" s="6">
        <v>-5.46674624</v>
      </c>
      <c r="FJ185" s="6">
        <v>0</v>
      </c>
      <c r="FK185" s="6">
        <v>-0.42159983</v>
      </c>
      <c r="FL185" s="6">
        <v>2.172e-5</v>
      </c>
      <c r="FM185" s="6">
        <v>0</v>
      </c>
      <c r="FN185" s="6">
        <v>-4.99e-5</v>
      </c>
      <c r="FO185" s="6">
        <v>0</v>
      </c>
      <c r="FP185" s="6">
        <v>0</v>
      </c>
      <c r="FQ185" s="6">
        <v>0</v>
      </c>
      <c r="FR185" s="6">
        <v>0</v>
      </c>
      <c r="FS185" s="6">
        <v>-0.12979404</v>
      </c>
      <c r="FT185" s="6">
        <v>1.27e-5</v>
      </c>
      <c r="FU185" s="6">
        <v>-0.01858453</v>
      </c>
      <c r="FV185" s="6">
        <v>-3.37023507</v>
      </c>
      <c r="FW185" s="6">
        <v>0</v>
      </c>
      <c r="FX185" s="6">
        <v>-1.46320431</v>
      </c>
      <c r="FY185" s="6">
        <v>-2.78583647</v>
      </c>
      <c r="FZ185" s="6">
        <v>0</v>
      </c>
      <c r="GA185" s="6">
        <v>0</v>
      </c>
      <c r="GB185" s="6">
        <v>0</v>
      </c>
      <c r="GC185" s="6">
        <v>0</v>
      </c>
      <c r="GD185" s="6">
        <v>-2.10600286</v>
      </c>
      <c r="GE185" s="6">
        <v>0.00036083</v>
      </c>
      <c r="GF185" s="6">
        <v>0</v>
      </c>
      <c r="GG185" s="6">
        <v>-0.00041237</v>
      </c>
      <c r="GH185" s="6">
        <v>0</v>
      </c>
      <c r="GI185" s="6">
        <v>0.00050373</v>
      </c>
      <c r="GJ185" s="6">
        <v>-0.05791682</v>
      </c>
      <c r="GK185" s="6">
        <v>0</v>
      </c>
      <c r="GL185" s="6">
        <v>-0.15409964</v>
      </c>
      <c r="GM185" s="6">
        <v>-0.00094721</v>
      </c>
      <c r="GN185" s="6">
        <v>0</v>
      </c>
      <c r="GO185" s="6">
        <v>0</v>
      </c>
      <c r="GP185" s="6">
        <v>-0.00623313</v>
      </c>
      <c r="GQ185" s="6">
        <v>0</v>
      </c>
      <c r="GR185" s="6">
        <v>-12.78786401</v>
      </c>
      <c r="GS185" s="6">
        <v>0</v>
      </c>
      <c r="GT185" s="6">
        <v>-2.537e-5</v>
      </c>
      <c r="GU185" s="6">
        <v>0</v>
      </c>
      <c r="GV185" s="6">
        <v>0</v>
      </c>
      <c r="GW185" s="6">
        <v>0</v>
      </c>
      <c r="GX185" s="6">
        <v>-8.51450099</v>
      </c>
      <c r="GY185" s="6">
        <v>0</v>
      </c>
      <c r="GZ185" s="6">
        <v>0</v>
      </c>
      <c r="HA185" s="6">
        <v>-0.32872247</v>
      </c>
      <c r="HB185" s="6">
        <v>-0.04800596</v>
      </c>
      <c r="HC185" s="6">
        <v>0</v>
      </c>
      <c r="HD185" s="6">
        <v>-0.00037843</v>
      </c>
      <c r="HE185" s="6">
        <v>0</v>
      </c>
      <c r="HF185" s="6">
        <v>0.00332884</v>
      </c>
      <c r="HG185" s="6">
        <v>-0.00253236</v>
      </c>
      <c r="HH185" s="6">
        <v>0</v>
      </c>
      <c r="HI185" s="6">
        <v>3.508e-5</v>
      </c>
      <c r="HJ185" s="6">
        <v>0</v>
      </c>
      <c r="HK185" s="6">
        <v>0</v>
      </c>
      <c r="HL185" s="6">
        <v>-9.54e-5</v>
      </c>
      <c r="HM185" s="6">
        <v>-1.06716676</v>
      </c>
      <c r="HN185" s="6">
        <v>0</v>
      </c>
      <c r="HO185" s="6">
        <v>0</v>
      </c>
      <c r="HP185" s="6">
        <v>6.72e-5</v>
      </c>
      <c r="HQ185" s="6">
        <v>-0.00183663</v>
      </c>
      <c r="HR185" s="6">
        <v>5.706e-5</v>
      </c>
      <c r="HS185" s="6">
        <v>-4.0209067</v>
      </c>
      <c r="HT185" s="6">
        <v>-2.6499846</v>
      </c>
      <c r="HU185" s="6">
        <v>0</v>
      </c>
      <c r="HV185" s="6">
        <v>0</v>
      </c>
      <c r="HW185" s="6">
        <v>0</v>
      </c>
      <c r="HX185" s="6">
        <v>0</v>
      </c>
      <c r="HY185" s="6">
        <v>0.00010033</v>
      </c>
      <c r="HZ185" s="6">
        <v>0</v>
      </c>
      <c r="IA185" s="6">
        <v>0</v>
      </c>
      <c r="IB185" s="6">
        <v>-0.96258007</v>
      </c>
      <c r="IC185" s="6">
        <v>0</v>
      </c>
      <c r="ID185" s="6">
        <v>-116.73565377</v>
      </c>
      <c r="IE185" s="6">
        <v>0</v>
      </c>
      <c r="IF185" s="6">
        <v>0</v>
      </c>
      <c r="IG185" s="6">
        <v>0</v>
      </c>
      <c r="IH185" s="6">
        <v>0</v>
      </c>
      <c r="II185" s="6">
        <v>0</v>
      </c>
      <c r="IJ185" s="6">
        <v>0</v>
      </c>
    </row>
    <row r="186" spans="1:244">
      <c r="A186" s="6" t="s">
        <v>225</v>
      </c>
      <c r="B186" s="6">
        <v>-87.1728589</v>
      </c>
      <c r="C186" s="6">
        <v>1.00818178</v>
      </c>
      <c r="D186" s="6">
        <v>-284.08691953</v>
      </c>
      <c r="E186" s="6">
        <v>-9.489e-5</v>
      </c>
      <c r="F186" s="6">
        <v>-0.11640696</v>
      </c>
      <c r="G186" s="6">
        <v>4.69195115</v>
      </c>
      <c r="H186" s="6">
        <v>-0.0140201</v>
      </c>
      <c r="I186" s="6">
        <v>-5.60138274</v>
      </c>
      <c r="J186" s="6">
        <v>-0.00133068</v>
      </c>
      <c r="K186" s="6">
        <v>0.01392436</v>
      </c>
      <c r="L186" s="6">
        <v>-1.70459725</v>
      </c>
      <c r="M186" s="6">
        <v>-32.91425675</v>
      </c>
      <c r="N186" s="6">
        <v>0.03030402</v>
      </c>
      <c r="O186" s="6">
        <v>-0.00414966</v>
      </c>
      <c r="P186" s="6">
        <v>-24.73919274</v>
      </c>
      <c r="Q186" s="6">
        <v>-11.11222762</v>
      </c>
      <c r="R186" s="6">
        <v>-0.12644407</v>
      </c>
      <c r="S186" s="6">
        <v>-0.00203395</v>
      </c>
      <c r="T186" s="6">
        <v>-14.6062428</v>
      </c>
      <c r="U186" s="6">
        <v>5.59048376</v>
      </c>
      <c r="V186" s="6">
        <v>0.00603585</v>
      </c>
      <c r="W186" s="6">
        <v>-0.69503248</v>
      </c>
      <c r="X186" s="6">
        <v>-14.0486754</v>
      </c>
      <c r="Y186" s="6">
        <v>0</v>
      </c>
      <c r="Z186" s="6">
        <v>0.03715983</v>
      </c>
      <c r="AA186" s="6">
        <v>-6.68265454</v>
      </c>
      <c r="AB186" s="6">
        <v>-0.0001286</v>
      </c>
      <c r="AC186" s="6">
        <v>0.00968266</v>
      </c>
      <c r="AD186" s="6">
        <v>-9.14559388</v>
      </c>
      <c r="AE186" s="6">
        <v>0.05930125</v>
      </c>
      <c r="AF186" s="6">
        <v>-18.43467796</v>
      </c>
      <c r="AG186" s="6">
        <v>-25.84548209</v>
      </c>
      <c r="AH186" s="6">
        <v>8.25796912</v>
      </c>
      <c r="AI186" s="6">
        <v>-1.16197702</v>
      </c>
      <c r="AJ186" s="6">
        <v>-4.46531535</v>
      </c>
      <c r="AK186" s="6">
        <v>0.79183932</v>
      </c>
      <c r="AL186" s="6">
        <v>0.6999133</v>
      </c>
      <c r="AM186" s="6">
        <v>-3.27027054</v>
      </c>
      <c r="AN186" s="6">
        <v>-7.31411469</v>
      </c>
      <c r="AO186" s="6">
        <v>-19.80797352</v>
      </c>
      <c r="AP186" s="6">
        <v>-0.99686519</v>
      </c>
      <c r="AQ186" s="6">
        <v>-11.14014494</v>
      </c>
      <c r="AR186" s="6">
        <v>-1.29601272</v>
      </c>
      <c r="AS186" s="6">
        <v>99.27872526</v>
      </c>
      <c r="AT186" s="6">
        <v>0.14061567</v>
      </c>
      <c r="AU186" s="6">
        <v>-403.86123502</v>
      </c>
      <c r="AV186" s="6">
        <v>-105.42431543</v>
      </c>
      <c r="AW186" s="6">
        <v>-4.22553094</v>
      </c>
      <c r="AX186" s="6">
        <v>1.39486024</v>
      </c>
      <c r="AY186" s="6">
        <v>-0.26243216</v>
      </c>
      <c r="AZ186" s="6">
        <v>-26.31234002</v>
      </c>
      <c r="BA186" s="6">
        <v>-0.37241683</v>
      </c>
      <c r="BB186" s="6">
        <v>0.6350502</v>
      </c>
      <c r="BC186" s="6">
        <v>351.03226584</v>
      </c>
      <c r="BD186" s="6">
        <v>-0.45242619</v>
      </c>
      <c r="BE186" s="6">
        <v>-0.00066187</v>
      </c>
      <c r="BF186" s="6">
        <v>-0.03525463</v>
      </c>
      <c r="BG186" s="6">
        <v>0.03059812</v>
      </c>
      <c r="BH186" s="6">
        <v>-9.44643503</v>
      </c>
      <c r="BI186" s="6">
        <v>0</v>
      </c>
      <c r="BJ186" s="6">
        <v>-5.60944255</v>
      </c>
      <c r="BK186" s="6">
        <v>5.66199332</v>
      </c>
      <c r="BL186" s="6">
        <v>0.00368817</v>
      </c>
      <c r="BM186" s="6">
        <v>-0.27276492</v>
      </c>
      <c r="BN186" s="6">
        <v>0</v>
      </c>
      <c r="BO186" s="6">
        <v>-6.18115973</v>
      </c>
      <c r="BP186" s="6">
        <v>-5.77370331</v>
      </c>
      <c r="BQ186" s="6">
        <v>0.11547047</v>
      </c>
      <c r="BR186" s="6">
        <v>-254.19116086</v>
      </c>
      <c r="BS186" s="6">
        <v>-914.41832061</v>
      </c>
      <c r="BT186" s="6">
        <v>-162.03899963</v>
      </c>
      <c r="BU186" s="6">
        <v>44.24236468</v>
      </c>
      <c r="BV186" s="6">
        <v>-958.66068529</v>
      </c>
      <c r="BW186" s="6">
        <v>-0.02448036</v>
      </c>
      <c r="BX186" s="6">
        <v>-0.96858339</v>
      </c>
      <c r="BY186" s="6">
        <v>-0.77140762</v>
      </c>
      <c r="BZ186" s="6">
        <v>0.07619057</v>
      </c>
      <c r="CA186" s="6">
        <v>1.4373259</v>
      </c>
      <c r="CB186" s="6">
        <v>-260.56337789</v>
      </c>
      <c r="CC186" s="6">
        <v>-0.00329709</v>
      </c>
      <c r="CD186" s="6">
        <v>-318.54170757</v>
      </c>
      <c r="CE186" s="6">
        <v>-0.00359436</v>
      </c>
      <c r="CF186" s="6">
        <v>3.979e-5</v>
      </c>
      <c r="CG186" s="6">
        <v>-0.02908622</v>
      </c>
      <c r="CH186" s="6">
        <v>-3.13663715</v>
      </c>
      <c r="CI186" s="6">
        <v>-61.74030836</v>
      </c>
      <c r="CJ186" s="6">
        <v>-0.00786856</v>
      </c>
      <c r="CK186" s="6">
        <v>-0.1118397</v>
      </c>
      <c r="CL186" s="6">
        <v>0.35552852</v>
      </c>
      <c r="CM186" s="6">
        <v>3.47409701</v>
      </c>
      <c r="CN186" s="6">
        <v>-59.04137481</v>
      </c>
      <c r="CO186" s="6">
        <v>-26.73495818</v>
      </c>
      <c r="CP186" s="6">
        <v>-6.046e-5</v>
      </c>
      <c r="CQ186" s="6">
        <v>0.55316448</v>
      </c>
      <c r="CR186" s="6">
        <v>-0.00457101</v>
      </c>
      <c r="CS186" s="6">
        <v>0.02923513</v>
      </c>
      <c r="CT186" s="6">
        <v>-3.6e-6</v>
      </c>
      <c r="CU186" s="6">
        <v>-0.85937526</v>
      </c>
      <c r="CV186" s="6">
        <v>-86.62732793</v>
      </c>
      <c r="CW186" s="6">
        <v>0.00497621</v>
      </c>
      <c r="CX186" s="6">
        <v>-6.66916334</v>
      </c>
      <c r="CY186" s="6">
        <v>-0.01510415</v>
      </c>
      <c r="CZ186" s="6">
        <v>0</v>
      </c>
      <c r="DA186" s="6">
        <v>-0.02031113</v>
      </c>
      <c r="DB186" s="6">
        <v>-8.93487108</v>
      </c>
      <c r="DC186" s="6">
        <v>-0.00633121</v>
      </c>
      <c r="DD186" s="6">
        <v>118.29220137</v>
      </c>
      <c r="DE186" s="6">
        <v>-15.41320664</v>
      </c>
      <c r="DF186" s="6">
        <v>124.75906293</v>
      </c>
      <c r="DG186" s="6">
        <v>-56.51169462</v>
      </c>
      <c r="DH186" s="6">
        <v>-4.03234716</v>
      </c>
      <c r="DI186" s="6">
        <v>15.19644961</v>
      </c>
      <c r="DJ186" s="6">
        <v>-78.48933129</v>
      </c>
      <c r="DK186" s="6">
        <v>0.08295139</v>
      </c>
      <c r="DL186" s="6">
        <v>196.27850629</v>
      </c>
      <c r="DM186" s="6">
        <v>5.3993172</v>
      </c>
      <c r="DN186" s="6">
        <v>-0.52179405</v>
      </c>
      <c r="DO186" s="6">
        <v>19.27840773</v>
      </c>
      <c r="DP186" s="6">
        <v>-0.01708776</v>
      </c>
      <c r="DQ186" s="6">
        <v>0</v>
      </c>
      <c r="DR186" s="6">
        <v>108.49267505</v>
      </c>
      <c r="DS186" s="6">
        <v>-0.07580129</v>
      </c>
      <c r="DT186" s="6">
        <v>6.41381595</v>
      </c>
      <c r="DU186" s="6">
        <v>-8.80054815</v>
      </c>
      <c r="DV186" s="6">
        <v>-0.11090295</v>
      </c>
      <c r="DW186" s="6">
        <v>-0.43068589</v>
      </c>
      <c r="DX186" s="6">
        <v>-4.34804097</v>
      </c>
      <c r="DY186" s="6">
        <v>-0.91655343</v>
      </c>
      <c r="DZ186" s="6">
        <v>-0.28820585</v>
      </c>
      <c r="EA186" s="6">
        <v>-18.50195169</v>
      </c>
      <c r="EB186" s="6">
        <v>-1.17772046</v>
      </c>
      <c r="EC186" s="6">
        <v>-1.49168544</v>
      </c>
      <c r="ED186" s="6">
        <v>0.74234671</v>
      </c>
      <c r="EE186" s="6">
        <v>3.41650107</v>
      </c>
      <c r="EF186" s="6">
        <v>22.41982108</v>
      </c>
      <c r="EG186" s="6">
        <v>0</v>
      </c>
      <c r="EH186" s="6">
        <v>4.29993209</v>
      </c>
      <c r="EI186" s="6">
        <v>-47.77295595</v>
      </c>
      <c r="EJ186" s="6">
        <v>-0.07298767</v>
      </c>
      <c r="EK186" s="6">
        <v>-0.00356004</v>
      </c>
      <c r="EL186" s="6">
        <v>6.01205071</v>
      </c>
      <c r="EM186" s="6">
        <v>5.62750325</v>
      </c>
      <c r="EN186" s="6">
        <v>-14.0503604</v>
      </c>
      <c r="EO186" s="6">
        <v>-0.00011401</v>
      </c>
      <c r="EP186" s="6">
        <v>147.56862335</v>
      </c>
      <c r="EQ186" s="6">
        <v>138.6353305</v>
      </c>
      <c r="ER186" s="6">
        <v>0</v>
      </c>
      <c r="ES186" s="6">
        <v>0.26985947</v>
      </c>
      <c r="ET186" s="6">
        <v>0.03324018</v>
      </c>
      <c r="EU186" s="6">
        <v>0.04792463</v>
      </c>
      <c r="EV186" s="6">
        <v>0.00099308</v>
      </c>
      <c r="EW186" s="6">
        <v>10.154</v>
      </c>
      <c r="EX186" s="6">
        <v>3.71321118</v>
      </c>
      <c r="EY186" s="6">
        <v>-0.24834314</v>
      </c>
      <c r="EZ186" s="6">
        <v>-0.11922239</v>
      </c>
      <c r="FA186" s="6">
        <v>-0.00053135</v>
      </c>
      <c r="FB186" s="6">
        <v>2.56347182</v>
      </c>
      <c r="FC186" s="6">
        <v>0</v>
      </c>
      <c r="FD186" s="6">
        <v>-1.14268753</v>
      </c>
      <c r="FE186" s="6">
        <v>-0.00036621</v>
      </c>
      <c r="FF186" s="6">
        <v>-5.65173631</v>
      </c>
      <c r="FG186" s="6">
        <v>0.25372761</v>
      </c>
      <c r="FH186" s="6">
        <v>-2.78136279</v>
      </c>
      <c r="FI186" s="6">
        <v>-5.08669616</v>
      </c>
      <c r="FJ186" s="6">
        <v>0.04664675</v>
      </c>
      <c r="FK186" s="6">
        <v>-1.75186313</v>
      </c>
      <c r="FL186" s="6">
        <v>66.54390572</v>
      </c>
      <c r="FM186" s="6">
        <v>-0.00066187</v>
      </c>
      <c r="FN186" s="6">
        <v>8.87888296</v>
      </c>
      <c r="FO186" s="6">
        <v>-0.0018396</v>
      </c>
      <c r="FP186" s="6">
        <v>0.01137178</v>
      </c>
      <c r="FQ186" s="6">
        <v>-0.35789932</v>
      </c>
      <c r="FR186" s="6">
        <v>0.39828541</v>
      </c>
      <c r="FS186" s="6">
        <v>-10.7401498</v>
      </c>
      <c r="FT186" s="6">
        <v>6.44583954</v>
      </c>
      <c r="FU186" s="6">
        <v>-12.592855</v>
      </c>
      <c r="FV186" s="6">
        <v>-2.80970637</v>
      </c>
      <c r="FW186" s="6">
        <v>-13.97395948</v>
      </c>
      <c r="FX186" s="6">
        <v>-5.96806783</v>
      </c>
      <c r="FY186" s="6">
        <v>-63.63878148</v>
      </c>
      <c r="FZ186" s="6">
        <v>-5.68036124</v>
      </c>
      <c r="GA186" s="6">
        <v>-1.256e-5</v>
      </c>
      <c r="GB186" s="6">
        <v>-0.08825524</v>
      </c>
      <c r="GC186" s="6">
        <v>-0.01388755</v>
      </c>
      <c r="GD186" s="6">
        <v>49.2312949</v>
      </c>
      <c r="GE186" s="6">
        <v>3.39605683</v>
      </c>
      <c r="GF186" s="6">
        <v>0</v>
      </c>
      <c r="GG186" s="6">
        <v>-0.39364859</v>
      </c>
      <c r="GH186" s="6">
        <v>4.72764768</v>
      </c>
      <c r="GI186" s="6">
        <v>0.62713019</v>
      </c>
      <c r="GJ186" s="6">
        <v>90.98830569</v>
      </c>
      <c r="GK186" s="6">
        <v>0</v>
      </c>
      <c r="GL186" s="6">
        <v>-7.34831431</v>
      </c>
      <c r="GM186" s="6">
        <v>-1.31240384</v>
      </c>
      <c r="GN186" s="6">
        <v>-0.00361469</v>
      </c>
      <c r="GO186" s="6">
        <v>-3.5953273</v>
      </c>
      <c r="GP186" s="6">
        <v>-10.29172513</v>
      </c>
      <c r="GQ186" s="6">
        <v>-0.67031616</v>
      </c>
      <c r="GR186" s="6">
        <v>-12.53621338</v>
      </c>
      <c r="GS186" s="6">
        <v>0</v>
      </c>
      <c r="GT186" s="6">
        <v>11.96458606</v>
      </c>
      <c r="GU186" s="6">
        <v>-0.00049789</v>
      </c>
      <c r="GV186" s="6">
        <v>0.00652311</v>
      </c>
      <c r="GW186" s="6">
        <v>0.00027866</v>
      </c>
      <c r="GX186" s="6">
        <v>-281.25197384</v>
      </c>
      <c r="GY186" s="6">
        <v>-2.04652507</v>
      </c>
      <c r="GZ186" s="6">
        <v>-6.49532914</v>
      </c>
      <c r="HA186" s="6">
        <v>-14.26468117</v>
      </c>
      <c r="HB186" s="6">
        <v>-14.24062839</v>
      </c>
      <c r="HC186" s="6">
        <v>0.80288276</v>
      </c>
      <c r="HD186" s="6">
        <v>12.16166121</v>
      </c>
      <c r="HE186" s="6">
        <v>0.12519011</v>
      </c>
      <c r="HF186" s="6">
        <v>-2.35209975</v>
      </c>
      <c r="HG186" s="6">
        <v>93.54601752</v>
      </c>
      <c r="HH186" s="6">
        <v>0.02075273</v>
      </c>
      <c r="HI186" s="6">
        <v>-26.03498902</v>
      </c>
      <c r="HJ186" s="6">
        <v>-0.01961725</v>
      </c>
      <c r="HK186" s="6">
        <v>0.1374261</v>
      </c>
      <c r="HL186" s="6">
        <v>0.5625665</v>
      </c>
      <c r="HM186" s="6">
        <v>-67.7826782</v>
      </c>
      <c r="HN186" s="6">
        <v>-0.16100772</v>
      </c>
      <c r="HO186" s="6">
        <v>-8.068e-5</v>
      </c>
      <c r="HP186" s="6">
        <v>4.24000949</v>
      </c>
      <c r="HQ186" s="6">
        <v>-1.09929404</v>
      </c>
      <c r="HR186" s="6">
        <v>0</v>
      </c>
      <c r="HS186" s="6">
        <v>-46.90952237</v>
      </c>
      <c r="HT186" s="6">
        <v>-206.63035813</v>
      </c>
      <c r="HU186" s="6">
        <v>0.00741347</v>
      </c>
      <c r="HV186" s="6">
        <v>0</v>
      </c>
      <c r="HW186" s="6">
        <v>-1.33630328</v>
      </c>
      <c r="HX186" s="6">
        <v>-2.195e-5</v>
      </c>
      <c r="HY186" s="6">
        <v>-0.06602522</v>
      </c>
      <c r="HZ186" s="6">
        <v>-104.27132694</v>
      </c>
      <c r="IA186" s="6">
        <v>0.71148974</v>
      </c>
      <c r="IB186" s="6">
        <v>-355.57151678</v>
      </c>
      <c r="IC186" s="6">
        <v>-268.6995173</v>
      </c>
      <c r="ID186" s="6">
        <v>-650.55957554</v>
      </c>
      <c r="IE186" s="6">
        <v>0</v>
      </c>
      <c r="IF186" s="6">
        <v>0</v>
      </c>
      <c r="IG186" s="6">
        <v>7.42244702</v>
      </c>
      <c r="IH186" s="6">
        <v>0</v>
      </c>
      <c r="II186" s="6">
        <v>-11.49314082</v>
      </c>
      <c r="IJ186" s="6">
        <v>-23.23774395</v>
      </c>
    </row>
    <row r="187" spans="1:244">
      <c r="A187" s="6" t="s">
        <v>58</v>
      </c>
      <c r="B187" s="6">
        <v>-87.40332026</v>
      </c>
      <c r="C187" s="6">
        <v>0.02336923</v>
      </c>
      <c r="D187" s="6">
        <v>9.18852758</v>
      </c>
      <c r="E187" s="6">
        <v>0</v>
      </c>
      <c r="F187" s="6">
        <v>0.02275466</v>
      </c>
      <c r="G187" s="6">
        <v>-1.08023028</v>
      </c>
      <c r="H187" s="6">
        <v>0</v>
      </c>
      <c r="I187" s="6">
        <v>0.00199826</v>
      </c>
      <c r="J187" s="6">
        <v>0</v>
      </c>
      <c r="K187" s="6">
        <v>-0.0611921</v>
      </c>
      <c r="L187" s="6">
        <v>-0.70660098</v>
      </c>
      <c r="M187" s="6">
        <v>0.00911473</v>
      </c>
      <c r="N187" s="6">
        <v>0.00127706</v>
      </c>
      <c r="O187" s="6">
        <v>-1.6e-5</v>
      </c>
      <c r="P187" s="6">
        <v>0.17057089</v>
      </c>
      <c r="Q187" s="6">
        <v>-0.59009005</v>
      </c>
      <c r="R187" s="6">
        <v>-0.3339384</v>
      </c>
      <c r="S187" s="6">
        <v>0.00013814</v>
      </c>
      <c r="T187" s="6">
        <v>0.03078752</v>
      </c>
      <c r="U187" s="6">
        <v>-0.06861757</v>
      </c>
      <c r="V187" s="6">
        <v>0.00973027</v>
      </c>
      <c r="W187" s="6">
        <v>-0.00086569</v>
      </c>
      <c r="X187" s="6">
        <v>-2.84969919</v>
      </c>
      <c r="Y187" s="6">
        <v>0</v>
      </c>
      <c r="Z187" s="6">
        <v>0.10968942</v>
      </c>
      <c r="AA187" s="6">
        <v>0.00457461</v>
      </c>
      <c r="AB187" s="6">
        <v>4.02805706</v>
      </c>
      <c r="AC187" s="6">
        <v>0</v>
      </c>
      <c r="AD187" s="6">
        <v>0.00031186</v>
      </c>
      <c r="AE187" s="6">
        <v>-0.00586824</v>
      </c>
      <c r="AF187" s="6">
        <v>0.0226382</v>
      </c>
      <c r="AG187" s="6">
        <v>-0.11378576</v>
      </c>
      <c r="AH187" s="6">
        <v>0.00106402</v>
      </c>
      <c r="AI187" s="6">
        <v>-1.04998205</v>
      </c>
      <c r="AJ187" s="6">
        <v>-3.8e-7</v>
      </c>
      <c r="AK187" s="6">
        <v>1.89e-6</v>
      </c>
      <c r="AL187" s="6">
        <v>-0.00036178</v>
      </c>
      <c r="AM187" s="6">
        <v>-0.00462417</v>
      </c>
      <c r="AN187" s="6">
        <v>-0.00219713</v>
      </c>
      <c r="AO187" s="6">
        <v>-0.75345668</v>
      </c>
      <c r="AP187" s="6">
        <v>0.00145799</v>
      </c>
      <c r="AQ187" s="6">
        <v>0.00196246</v>
      </c>
      <c r="AR187" s="6">
        <v>-0.04332234</v>
      </c>
      <c r="AS187" s="6">
        <v>1.52718386</v>
      </c>
      <c r="AT187" s="6">
        <v>-0.00209463</v>
      </c>
      <c r="AU187" s="6">
        <v>-7.92730864</v>
      </c>
      <c r="AV187" s="6">
        <v>-1.54420842</v>
      </c>
      <c r="AW187" s="6">
        <v>-0.00037327</v>
      </c>
      <c r="AX187" s="6">
        <v>0</v>
      </c>
      <c r="AY187" s="6">
        <v>0</v>
      </c>
      <c r="AZ187" s="6">
        <v>0.00192476</v>
      </c>
      <c r="BA187" s="6">
        <v>5.658e-5</v>
      </c>
      <c r="BB187" s="6">
        <v>0.00578227</v>
      </c>
      <c r="BC187" s="6">
        <v>-0.01457479</v>
      </c>
      <c r="BD187" s="6">
        <v>-0.2021569</v>
      </c>
      <c r="BE187" s="6">
        <v>-0.05570589</v>
      </c>
      <c r="BF187" s="6">
        <v>0.00494366</v>
      </c>
      <c r="BG187" s="6">
        <v>0</v>
      </c>
      <c r="BH187" s="6">
        <v>-0.53599469</v>
      </c>
      <c r="BI187" s="6">
        <v>0</v>
      </c>
      <c r="BJ187" s="6">
        <v>-0.13723159</v>
      </c>
      <c r="BK187" s="6">
        <v>0.00646836</v>
      </c>
      <c r="BL187" s="6">
        <v>0.00391443</v>
      </c>
      <c r="BM187" s="6">
        <v>-0.00158464</v>
      </c>
      <c r="BN187" s="6">
        <v>0</v>
      </c>
      <c r="BO187" s="6">
        <v>-0.06378717</v>
      </c>
      <c r="BP187" s="6">
        <v>-0.85981991</v>
      </c>
      <c r="BQ187" s="6">
        <v>0.00141517</v>
      </c>
      <c r="BR187" s="6">
        <v>-7.18452776</v>
      </c>
      <c r="BS187" s="6">
        <v>-0.72271112</v>
      </c>
      <c r="BT187" s="6">
        <v>-7.48745377</v>
      </c>
      <c r="BU187" s="6">
        <v>6.9773534</v>
      </c>
      <c r="BV187" s="6">
        <v>-7.70006452</v>
      </c>
      <c r="BW187" s="6">
        <v>1.106e-5</v>
      </c>
      <c r="BX187" s="6">
        <v>0.00066527</v>
      </c>
      <c r="BY187" s="6">
        <v>0.0091385</v>
      </c>
      <c r="BZ187" s="6">
        <v>-2.188e-5</v>
      </c>
      <c r="CA187" s="6">
        <v>0.03955176</v>
      </c>
      <c r="CB187" s="6">
        <v>-65.53962574</v>
      </c>
      <c r="CC187" s="6">
        <v>-0.00023888</v>
      </c>
      <c r="CD187" s="6">
        <v>-70.88019933</v>
      </c>
      <c r="CE187" s="6">
        <v>0</v>
      </c>
      <c r="CF187" s="6">
        <v>8e-8</v>
      </c>
      <c r="CG187" s="6">
        <v>0.0011534</v>
      </c>
      <c r="CH187" s="6">
        <v>-0.10204037</v>
      </c>
      <c r="CI187" s="6">
        <v>-2.19000181</v>
      </c>
      <c r="CJ187" s="6">
        <v>0.00025608</v>
      </c>
      <c r="CK187" s="6">
        <v>-0.01307644</v>
      </c>
      <c r="CL187" s="6">
        <v>0.00138544</v>
      </c>
      <c r="CM187" s="6">
        <v>0.00806453</v>
      </c>
      <c r="CN187" s="6">
        <v>-7.44090413</v>
      </c>
      <c r="CO187" s="6">
        <v>0.00258958</v>
      </c>
      <c r="CP187" s="6">
        <v>-0.2098537</v>
      </c>
      <c r="CQ187" s="6">
        <v>-28.28901924</v>
      </c>
      <c r="CR187" s="6">
        <v>-0.00213676</v>
      </c>
      <c r="CS187" s="6">
        <v>0.00050746</v>
      </c>
      <c r="CT187" s="6">
        <v>4.42e-6</v>
      </c>
      <c r="CU187" s="6">
        <v>0.00021911</v>
      </c>
      <c r="CV187" s="6">
        <v>0.00375054</v>
      </c>
      <c r="CW187" s="6">
        <v>-2.158e-5</v>
      </c>
      <c r="CX187" s="6">
        <v>0.00464127</v>
      </c>
      <c r="CY187" s="6">
        <v>0.00093704</v>
      </c>
      <c r="CZ187" s="6">
        <v>-1.626e-5</v>
      </c>
      <c r="DA187" s="6">
        <v>0.00872057</v>
      </c>
      <c r="DB187" s="6">
        <v>-0.47950891</v>
      </c>
      <c r="DC187" s="6">
        <v>0.00477368</v>
      </c>
      <c r="DD187" s="6">
        <v>-0.7652773</v>
      </c>
      <c r="DE187" s="6">
        <v>-0.14147291</v>
      </c>
      <c r="DF187" s="6">
        <v>0.09158223</v>
      </c>
      <c r="DG187" s="6">
        <v>0.08378294</v>
      </c>
      <c r="DH187" s="6">
        <v>-0.82458035</v>
      </c>
      <c r="DI187" s="6">
        <v>-5.16024705</v>
      </c>
      <c r="DJ187" s="6">
        <v>-10.66926858</v>
      </c>
      <c r="DK187" s="6">
        <v>0.00482931</v>
      </c>
      <c r="DL187" s="6">
        <v>-3.1384289</v>
      </c>
      <c r="DM187" s="6">
        <v>0.06880812</v>
      </c>
      <c r="DN187" s="6">
        <v>-0.02573812</v>
      </c>
      <c r="DO187" s="6">
        <v>-0.04392102</v>
      </c>
      <c r="DP187" s="6">
        <v>0.00089236</v>
      </c>
      <c r="DQ187" s="6">
        <v>0.0001543</v>
      </c>
      <c r="DR187" s="6">
        <v>-0.20580705</v>
      </c>
      <c r="DS187" s="6">
        <v>0.01591485</v>
      </c>
      <c r="DT187" s="6">
        <v>0.04662775</v>
      </c>
      <c r="DU187" s="6">
        <v>0.00086705</v>
      </c>
      <c r="DV187" s="6">
        <v>0.0002511</v>
      </c>
      <c r="DW187" s="6">
        <v>0.01761705</v>
      </c>
      <c r="DX187" s="6">
        <v>4.34838993</v>
      </c>
      <c r="DY187" s="6">
        <v>0</v>
      </c>
      <c r="DZ187" s="6">
        <v>2.06681542</v>
      </c>
      <c r="EA187" s="6">
        <v>7.58249937</v>
      </c>
      <c r="EB187" s="6">
        <v>-0.02685199</v>
      </c>
      <c r="EC187" s="6">
        <v>-0.06838503</v>
      </c>
      <c r="ED187" s="6">
        <v>-0.00174028</v>
      </c>
      <c r="EE187" s="6">
        <v>0.00012869</v>
      </c>
      <c r="EF187" s="6">
        <v>0.02181488</v>
      </c>
      <c r="EG187" s="6">
        <v>0</v>
      </c>
      <c r="EH187" s="6">
        <v>0.00846984</v>
      </c>
      <c r="EI187" s="6">
        <v>0.00047249</v>
      </c>
      <c r="EJ187" s="6">
        <v>-0.3941125</v>
      </c>
      <c r="EK187" s="6">
        <v>2.13687266</v>
      </c>
      <c r="EL187" s="6">
        <v>0.00111779</v>
      </c>
      <c r="EM187" s="6">
        <v>-0.00386041</v>
      </c>
      <c r="EN187" s="6">
        <v>-0.02257716</v>
      </c>
      <c r="EO187" s="6">
        <v>0</v>
      </c>
      <c r="EP187" s="6">
        <v>10.42446673</v>
      </c>
      <c r="EQ187" s="6">
        <v>8.89411263</v>
      </c>
      <c r="ER187" s="6">
        <v>0</v>
      </c>
      <c r="ES187" s="6">
        <v>-0.25203116</v>
      </c>
      <c r="ET187" s="6">
        <v>0.00986854</v>
      </c>
      <c r="EU187" s="6">
        <v>-0.00728957</v>
      </c>
      <c r="EV187" s="6">
        <v>0</v>
      </c>
      <c r="EW187" s="6">
        <v>-0.06285761</v>
      </c>
      <c r="EX187" s="6">
        <v>0.00359811</v>
      </c>
      <c r="EY187" s="6">
        <v>0.00619495</v>
      </c>
      <c r="EZ187" s="6">
        <v>0</v>
      </c>
      <c r="FA187" s="6">
        <v>0</v>
      </c>
      <c r="FB187" s="6">
        <v>2.292e-5</v>
      </c>
      <c r="FC187" s="6">
        <v>0</v>
      </c>
      <c r="FD187" s="6">
        <v>-4.64693792</v>
      </c>
      <c r="FE187" s="6">
        <v>0.00077242</v>
      </c>
      <c r="FF187" s="6">
        <v>-0.07125561</v>
      </c>
      <c r="FG187" s="6">
        <v>-0.00621397</v>
      </c>
      <c r="FH187" s="6">
        <v>0.00595687</v>
      </c>
      <c r="FI187" s="6">
        <v>1.5384211</v>
      </c>
      <c r="FJ187" s="6">
        <v>0.00174999</v>
      </c>
      <c r="FK187" s="6">
        <v>-0.12782048</v>
      </c>
      <c r="FL187" s="6">
        <v>0.02650871</v>
      </c>
      <c r="FM187" s="6">
        <v>-0.05555159</v>
      </c>
      <c r="FN187" s="6">
        <v>-0.04828487</v>
      </c>
      <c r="FO187" s="6">
        <v>0</v>
      </c>
      <c r="FP187" s="6">
        <v>0.00523289</v>
      </c>
      <c r="FQ187" s="6">
        <v>0.00146652</v>
      </c>
      <c r="FR187" s="6">
        <v>-0.00686366</v>
      </c>
      <c r="FS187" s="6">
        <v>-0.0073372</v>
      </c>
      <c r="FT187" s="6">
        <v>-0.00034269</v>
      </c>
      <c r="FU187" s="6">
        <v>-0.89786732</v>
      </c>
      <c r="FV187" s="6">
        <v>-0.35998439</v>
      </c>
      <c r="FW187" s="6">
        <v>-0.45403029</v>
      </c>
      <c r="FX187" s="6">
        <v>-1.35673436</v>
      </c>
      <c r="FY187" s="6">
        <v>0.05751548</v>
      </c>
      <c r="FZ187" s="6">
        <v>0.00094238</v>
      </c>
      <c r="GA187" s="6">
        <v>0</v>
      </c>
      <c r="GB187" s="6">
        <v>-0.002246</v>
      </c>
      <c r="GC187" s="6">
        <v>2.08e-6</v>
      </c>
      <c r="GD187" s="6">
        <v>-0.39588567</v>
      </c>
      <c r="GE187" s="6">
        <v>-0.02010022</v>
      </c>
      <c r="GF187" s="6">
        <v>0</v>
      </c>
      <c r="GG187" s="6">
        <v>-0.36709773</v>
      </c>
      <c r="GH187" s="6">
        <v>0.00486324</v>
      </c>
      <c r="GI187" s="6">
        <v>0.00060058</v>
      </c>
      <c r="GJ187" s="6">
        <v>0.1893574</v>
      </c>
      <c r="GK187" s="6">
        <v>0.00220447</v>
      </c>
      <c r="GL187" s="6">
        <v>-0.36271873</v>
      </c>
      <c r="GM187" s="6">
        <v>-0.13204097</v>
      </c>
      <c r="GN187" s="6">
        <v>0</v>
      </c>
      <c r="GO187" s="6">
        <v>0.01039874</v>
      </c>
      <c r="GP187" s="6">
        <v>-0.06584478</v>
      </c>
      <c r="GQ187" s="6">
        <v>0.01739558</v>
      </c>
      <c r="GR187" s="6">
        <v>-6.41758914</v>
      </c>
      <c r="GS187" s="6">
        <v>0</v>
      </c>
      <c r="GT187" s="6">
        <v>0.01047447</v>
      </c>
      <c r="GU187" s="6">
        <v>0.00208613</v>
      </c>
      <c r="GV187" s="6">
        <v>0.00038675</v>
      </c>
      <c r="GW187" s="6">
        <v>0.00146697</v>
      </c>
      <c r="GX187" s="6">
        <v>3.63598507</v>
      </c>
      <c r="GY187" s="6">
        <v>0.00677883</v>
      </c>
      <c r="GZ187" s="6">
        <v>0.00107662</v>
      </c>
      <c r="HA187" s="6">
        <v>-0.88325467</v>
      </c>
      <c r="HB187" s="6">
        <v>-0.75813272</v>
      </c>
      <c r="HC187" s="6">
        <v>0.00394112</v>
      </c>
      <c r="HD187" s="6">
        <v>-0.17843908</v>
      </c>
      <c r="HE187" s="6">
        <v>0.0050308</v>
      </c>
      <c r="HF187" s="6">
        <v>0.03095193</v>
      </c>
      <c r="HG187" s="6">
        <v>-0.27361852</v>
      </c>
      <c r="HH187" s="6">
        <v>0.00173226</v>
      </c>
      <c r="HI187" s="6">
        <v>0.0010333</v>
      </c>
      <c r="HJ187" s="6">
        <v>0.00035537</v>
      </c>
      <c r="HK187" s="6">
        <v>0.00798903</v>
      </c>
      <c r="HL187" s="6">
        <v>-0.05181278</v>
      </c>
      <c r="HM187" s="6">
        <v>-1.94452568</v>
      </c>
      <c r="HN187" s="6">
        <v>0</v>
      </c>
      <c r="HO187" s="6">
        <v>0</v>
      </c>
      <c r="HP187" s="6">
        <v>0.0156811</v>
      </c>
      <c r="HQ187" s="6">
        <v>-1.01352554</v>
      </c>
      <c r="HR187" s="6">
        <v>-0.16365368</v>
      </c>
      <c r="HS187" s="6">
        <v>-11.8200777</v>
      </c>
      <c r="HT187" s="6">
        <v>0.01892276</v>
      </c>
      <c r="HU187" s="6">
        <v>-0.01649804</v>
      </c>
      <c r="HV187" s="6">
        <v>0</v>
      </c>
      <c r="HW187" s="6">
        <v>0.0012979</v>
      </c>
      <c r="HX187" s="6">
        <v>0.00210621</v>
      </c>
      <c r="HY187" s="6">
        <v>0.00096233</v>
      </c>
      <c r="HZ187" s="6">
        <v>-0.20702238</v>
      </c>
      <c r="IA187" s="6">
        <v>0</v>
      </c>
      <c r="IB187" s="6">
        <v>1.41917271</v>
      </c>
      <c r="IC187" s="6">
        <v>-1.72934784</v>
      </c>
      <c r="ID187" s="6">
        <v>-88.19615776</v>
      </c>
      <c r="IE187" s="6">
        <v>0</v>
      </c>
      <c r="IF187" s="6">
        <v>0</v>
      </c>
      <c r="IG187" s="6">
        <v>0.01492859</v>
      </c>
      <c r="IH187" s="6">
        <v>0</v>
      </c>
      <c r="II187" s="6">
        <v>0.00311995</v>
      </c>
      <c r="IJ187" s="6">
        <v>0.00885406</v>
      </c>
    </row>
    <row r="188" spans="1:244">
      <c r="A188" s="6" t="s">
        <v>296</v>
      </c>
      <c r="B188" s="6">
        <v>-89.37577101</v>
      </c>
      <c r="C188" s="6">
        <v>12.71492333</v>
      </c>
      <c r="D188" s="6">
        <v>0.97440746</v>
      </c>
      <c r="E188" s="6">
        <v>0</v>
      </c>
      <c r="F188" s="6">
        <v>0.02740724</v>
      </c>
      <c r="G188" s="6">
        <v>0.18948283</v>
      </c>
      <c r="H188" s="6">
        <v>0</v>
      </c>
      <c r="I188" s="6">
        <v>0.00363146</v>
      </c>
      <c r="J188" s="6">
        <v>0.00112666</v>
      </c>
      <c r="K188" s="6">
        <v>2.15e-5</v>
      </c>
      <c r="L188" s="6">
        <v>-0.18530836</v>
      </c>
      <c r="M188" s="6">
        <v>5.53758788</v>
      </c>
      <c r="N188" s="6">
        <v>-0.01258908</v>
      </c>
      <c r="O188" s="6">
        <v>0</v>
      </c>
      <c r="P188" s="6">
        <v>0.00389083</v>
      </c>
      <c r="Q188" s="6">
        <v>-2.87033367</v>
      </c>
      <c r="R188" s="6">
        <v>4.26523075</v>
      </c>
      <c r="S188" s="6">
        <v>0</v>
      </c>
      <c r="T188" s="6">
        <v>0.14758017</v>
      </c>
      <c r="U188" s="6">
        <v>-0.29765132</v>
      </c>
      <c r="V188" s="6">
        <v>0</v>
      </c>
      <c r="W188" s="6">
        <v>0.02095053</v>
      </c>
      <c r="X188" s="6">
        <v>-1.81216505</v>
      </c>
      <c r="Y188" s="6">
        <v>0</v>
      </c>
      <c r="Z188" s="6">
        <v>0</v>
      </c>
      <c r="AA188" s="6">
        <v>0.00105826</v>
      </c>
      <c r="AB188" s="6">
        <v>0.00015511</v>
      </c>
      <c r="AC188" s="6">
        <v>0</v>
      </c>
      <c r="AD188" s="6">
        <v>0.00395634</v>
      </c>
      <c r="AE188" s="6">
        <v>0.10310264</v>
      </c>
      <c r="AF188" s="6">
        <v>0</v>
      </c>
      <c r="AG188" s="6">
        <v>-2.77854571</v>
      </c>
      <c r="AH188" s="6">
        <v>0</v>
      </c>
      <c r="AI188" s="6">
        <v>0.47878835</v>
      </c>
      <c r="AJ188" s="6">
        <v>0.00991138</v>
      </c>
      <c r="AK188" s="6">
        <v>0.00040764</v>
      </c>
      <c r="AL188" s="6">
        <v>0</v>
      </c>
      <c r="AM188" s="6">
        <v>0</v>
      </c>
      <c r="AN188" s="6">
        <v>0.00715745</v>
      </c>
      <c r="AO188" s="6">
        <v>-0.5380719</v>
      </c>
      <c r="AP188" s="6">
        <v>0.00044179</v>
      </c>
      <c r="AQ188" s="6">
        <v>0</v>
      </c>
      <c r="AR188" s="6">
        <v>0.01002364</v>
      </c>
      <c r="AS188" s="6">
        <v>-4.90552948</v>
      </c>
      <c r="AT188" s="6">
        <v>0.00072775</v>
      </c>
      <c r="AU188" s="6">
        <v>-111.89592411</v>
      </c>
      <c r="AV188" s="6">
        <v>10.75226257</v>
      </c>
      <c r="AW188" s="6">
        <v>0.00338508</v>
      </c>
      <c r="AX188" s="6">
        <v>0.00018252</v>
      </c>
      <c r="AY188" s="6">
        <v>0.00149921</v>
      </c>
      <c r="AZ188" s="6">
        <v>-0.03772628</v>
      </c>
      <c r="BA188" s="6">
        <v>-1.415e-5</v>
      </c>
      <c r="BB188" s="6">
        <v>0.02883006</v>
      </c>
      <c r="BC188" s="6">
        <v>-5.16768772</v>
      </c>
      <c r="BD188" s="6">
        <v>0.01281688</v>
      </c>
      <c r="BE188" s="6">
        <v>-0.08597911</v>
      </c>
      <c r="BF188" s="6">
        <v>0</v>
      </c>
      <c r="BG188" s="6">
        <v>-0.1587834</v>
      </c>
      <c r="BH188" s="6">
        <v>-0.37128542</v>
      </c>
      <c r="BI188" s="6">
        <v>0</v>
      </c>
      <c r="BJ188" s="6">
        <v>-0.7204558</v>
      </c>
      <c r="BK188" s="6">
        <v>0.01623431</v>
      </c>
      <c r="BL188" s="6">
        <v>0</v>
      </c>
      <c r="BM188" s="6">
        <v>0</v>
      </c>
      <c r="BN188" s="6">
        <v>0</v>
      </c>
      <c r="BO188" s="6">
        <v>-0.00189182</v>
      </c>
      <c r="BP188" s="6">
        <v>-0.05498297</v>
      </c>
      <c r="BQ188" s="6">
        <v>0.00075674</v>
      </c>
      <c r="BR188" s="6">
        <v>-130.04243406</v>
      </c>
      <c r="BS188" s="6">
        <v>-275.08379344</v>
      </c>
      <c r="BT188" s="6">
        <v>-46.37677571</v>
      </c>
      <c r="BU188" s="6">
        <v>-133.62127246</v>
      </c>
      <c r="BV188" s="6">
        <v>-141.46252098</v>
      </c>
      <c r="BW188" s="6">
        <v>0</v>
      </c>
      <c r="BX188" s="6">
        <v>0.00328489</v>
      </c>
      <c r="BY188" s="6">
        <v>-0.00320526</v>
      </c>
      <c r="BZ188" s="6">
        <v>-0.01829513</v>
      </c>
      <c r="CA188" s="6">
        <v>-0.00585175</v>
      </c>
      <c r="CB188" s="6">
        <v>-43.97887418</v>
      </c>
      <c r="CC188" s="6">
        <v>0</v>
      </c>
      <c r="CD188" s="6">
        <v>-45.45052448</v>
      </c>
      <c r="CE188" s="6">
        <v>0</v>
      </c>
      <c r="CF188" s="6">
        <v>0.00118916</v>
      </c>
      <c r="CG188" s="6">
        <v>0</v>
      </c>
      <c r="CH188" s="6">
        <v>-0.03751371</v>
      </c>
      <c r="CI188" s="6">
        <v>-2.33029585</v>
      </c>
      <c r="CJ188" s="6">
        <v>0</v>
      </c>
      <c r="CK188" s="6">
        <v>0.00599415</v>
      </c>
      <c r="CL188" s="6">
        <v>0</v>
      </c>
      <c r="CM188" s="6">
        <v>0.47802399</v>
      </c>
      <c r="CN188" s="6">
        <v>-12.07921746</v>
      </c>
      <c r="CO188" s="6">
        <v>0.00264811</v>
      </c>
      <c r="CP188" s="6">
        <v>0</v>
      </c>
      <c r="CQ188" s="6">
        <v>-0.15600862</v>
      </c>
      <c r="CR188" s="6">
        <v>0.00546464</v>
      </c>
      <c r="CS188" s="6">
        <v>0</v>
      </c>
      <c r="CT188" s="6">
        <v>0</v>
      </c>
      <c r="CU188" s="6">
        <v>4.15e-5</v>
      </c>
      <c r="CV188" s="6">
        <v>0.00210052</v>
      </c>
      <c r="CW188" s="6">
        <v>0.00075361</v>
      </c>
      <c r="CX188" s="6">
        <v>0.00184784</v>
      </c>
      <c r="CY188" s="6">
        <v>0</v>
      </c>
      <c r="CZ188" s="6">
        <v>0</v>
      </c>
      <c r="DA188" s="6">
        <v>0.00016826</v>
      </c>
      <c r="DB188" s="6">
        <v>-0.25901476</v>
      </c>
      <c r="DC188" s="6">
        <v>-0.00092546</v>
      </c>
      <c r="DD188" s="6">
        <v>-9.94849075</v>
      </c>
      <c r="DE188" s="6">
        <v>-0.50484557</v>
      </c>
      <c r="DF188" s="6">
        <v>0</v>
      </c>
      <c r="DG188" s="6">
        <v>-3.4764085</v>
      </c>
      <c r="DH188" s="6">
        <v>-1.08451491</v>
      </c>
      <c r="DI188" s="6">
        <v>0</v>
      </c>
      <c r="DJ188" s="6">
        <v>-6.26302896</v>
      </c>
      <c r="DK188" s="6">
        <v>0</v>
      </c>
      <c r="DL188" s="6">
        <v>-0.72867009</v>
      </c>
      <c r="DM188" s="6">
        <v>0.42772867</v>
      </c>
      <c r="DN188" s="6">
        <v>1.67840549</v>
      </c>
      <c r="DO188" s="6">
        <v>0.09309975</v>
      </c>
      <c r="DP188" s="6">
        <v>0.00136136</v>
      </c>
      <c r="DQ188" s="6">
        <v>0</v>
      </c>
      <c r="DR188" s="6">
        <v>-6.63258173</v>
      </c>
      <c r="DS188" s="6">
        <v>0.09184704</v>
      </c>
      <c r="DT188" s="6">
        <v>2.68852848</v>
      </c>
      <c r="DU188" s="6">
        <v>0.30039359</v>
      </c>
      <c r="DV188" s="6">
        <v>0</v>
      </c>
      <c r="DW188" s="6">
        <v>0.00473215</v>
      </c>
      <c r="DX188" s="6">
        <v>0.37738516</v>
      </c>
      <c r="DY188" s="6">
        <v>0</v>
      </c>
      <c r="DZ188" s="6">
        <v>0.00131662</v>
      </c>
      <c r="EA188" s="6">
        <v>0</v>
      </c>
      <c r="EB188" s="6">
        <v>-0.02690702</v>
      </c>
      <c r="EC188" s="6">
        <v>-0.29143962</v>
      </c>
      <c r="ED188" s="6">
        <v>0.00113978</v>
      </c>
      <c r="EE188" s="6">
        <v>-0.00390955</v>
      </c>
      <c r="EF188" s="6">
        <v>-2.93128259</v>
      </c>
      <c r="EG188" s="6">
        <v>0</v>
      </c>
      <c r="EH188" s="6">
        <v>-0.11541385</v>
      </c>
      <c r="EI188" s="6">
        <v>0.02452932</v>
      </c>
      <c r="EJ188" s="6">
        <v>0.00116935</v>
      </c>
      <c r="EK188" s="6">
        <v>0</v>
      </c>
      <c r="EL188" s="6">
        <v>0.00112453</v>
      </c>
      <c r="EM188" s="6">
        <v>0.00376439</v>
      </c>
      <c r="EN188" s="6">
        <v>0.1202422</v>
      </c>
      <c r="EO188" s="6">
        <v>0</v>
      </c>
      <c r="EP188" s="6">
        <v>-132.91224571</v>
      </c>
      <c r="EQ188" s="6">
        <v>-95.38883865</v>
      </c>
      <c r="ER188" s="6">
        <v>0</v>
      </c>
      <c r="ES188" s="6">
        <v>0.03230815</v>
      </c>
      <c r="ET188" s="6">
        <v>-0.04756434</v>
      </c>
      <c r="EU188" s="6">
        <v>0.00737425</v>
      </c>
      <c r="EV188" s="6">
        <v>0</v>
      </c>
      <c r="EW188" s="6">
        <v>0.03222117</v>
      </c>
      <c r="EX188" s="6">
        <v>0.00029246</v>
      </c>
      <c r="EY188" s="6">
        <v>0.09347641</v>
      </c>
      <c r="EZ188" s="6">
        <v>0.00638149</v>
      </c>
      <c r="FA188" s="6">
        <v>0</v>
      </c>
      <c r="FB188" s="6">
        <v>0.00049917</v>
      </c>
      <c r="FC188" s="6">
        <v>0</v>
      </c>
      <c r="FD188" s="6">
        <v>-12.62683467</v>
      </c>
      <c r="FE188" s="6">
        <v>0</v>
      </c>
      <c r="FF188" s="6">
        <v>-0.0100736</v>
      </c>
      <c r="FG188" s="6">
        <v>0</v>
      </c>
      <c r="FH188" s="6">
        <v>0.00605573</v>
      </c>
      <c r="FI188" s="6">
        <v>0.00297157</v>
      </c>
      <c r="FJ188" s="6">
        <v>0.12150086</v>
      </c>
      <c r="FK188" s="6">
        <v>-0.00531178</v>
      </c>
      <c r="FL188" s="6">
        <v>-2.85266017</v>
      </c>
      <c r="FM188" s="6">
        <v>-0.08597911</v>
      </c>
      <c r="FN188" s="6">
        <v>8.90921951</v>
      </c>
      <c r="FO188" s="6">
        <v>0</v>
      </c>
      <c r="FP188" s="6">
        <v>0</v>
      </c>
      <c r="FQ188" s="6">
        <v>0</v>
      </c>
      <c r="FR188" s="6">
        <v>0.0009784</v>
      </c>
      <c r="FS188" s="6">
        <v>-0.01437992</v>
      </c>
      <c r="FT188" s="6">
        <v>-0.63148296</v>
      </c>
      <c r="FU188" s="6">
        <v>-0.13835296</v>
      </c>
      <c r="FV188" s="6">
        <v>-0.13193779</v>
      </c>
      <c r="FW188" s="6">
        <v>0.94970417</v>
      </c>
      <c r="FX188" s="6">
        <v>0.4083508</v>
      </c>
      <c r="FY188" s="6">
        <v>-4.53484582</v>
      </c>
      <c r="FZ188" s="6">
        <v>0.00017182</v>
      </c>
      <c r="GA188" s="6">
        <v>0</v>
      </c>
      <c r="GB188" s="6">
        <v>0</v>
      </c>
      <c r="GC188" s="6">
        <v>0.00041596</v>
      </c>
      <c r="GD188" s="6">
        <v>0.00230462</v>
      </c>
      <c r="GE188" s="6">
        <v>0.15414437</v>
      </c>
      <c r="GF188" s="6">
        <v>0</v>
      </c>
      <c r="GG188" s="6">
        <v>0.41117356</v>
      </c>
      <c r="GH188" s="6">
        <v>-0.0588771</v>
      </c>
      <c r="GI188" s="6">
        <v>0.04082572</v>
      </c>
      <c r="GJ188" s="6">
        <v>-4.18346667</v>
      </c>
      <c r="GK188" s="6">
        <v>0</v>
      </c>
      <c r="GL188" s="6">
        <v>-2.58286755</v>
      </c>
      <c r="GM188" s="6">
        <v>-0.28765037</v>
      </c>
      <c r="GN188" s="6">
        <v>0</v>
      </c>
      <c r="GO188" s="6">
        <v>0</v>
      </c>
      <c r="GP188" s="6">
        <v>-0.12673549</v>
      </c>
      <c r="GQ188" s="6">
        <v>0</v>
      </c>
      <c r="GR188" s="6">
        <v>-1.25488865</v>
      </c>
      <c r="GS188" s="6">
        <v>0</v>
      </c>
      <c r="GT188" s="6">
        <v>-0.82545596</v>
      </c>
      <c r="GU188" s="6">
        <v>0</v>
      </c>
      <c r="GV188" s="6">
        <v>9.023e-5</v>
      </c>
      <c r="GW188" s="6">
        <v>1.126e-5</v>
      </c>
      <c r="GX188" s="6">
        <v>0.18959512</v>
      </c>
      <c r="GY188" s="6">
        <v>0.59919018</v>
      </c>
      <c r="GZ188" s="6">
        <v>0.00117451</v>
      </c>
      <c r="HA188" s="6">
        <v>-0.86968051</v>
      </c>
      <c r="HB188" s="6">
        <v>-13.41657196</v>
      </c>
      <c r="HC188" s="6">
        <v>1.63078748</v>
      </c>
      <c r="HD188" s="6">
        <v>-1.73652908</v>
      </c>
      <c r="HE188" s="6">
        <v>0.83498243</v>
      </c>
      <c r="HF188" s="6">
        <v>0.0677335</v>
      </c>
      <c r="HG188" s="6">
        <v>-2.56714243</v>
      </c>
      <c r="HH188" s="6">
        <v>2.06e-6</v>
      </c>
      <c r="HI188" s="6">
        <v>0.00044295</v>
      </c>
      <c r="HJ188" s="6">
        <v>0</v>
      </c>
      <c r="HK188" s="6">
        <v>0.00091998</v>
      </c>
      <c r="HL188" s="6">
        <v>0.00154229</v>
      </c>
      <c r="HM188" s="6">
        <v>-43.32293555</v>
      </c>
      <c r="HN188" s="6">
        <v>0</v>
      </c>
      <c r="HO188" s="6">
        <v>0</v>
      </c>
      <c r="HP188" s="6">
        <v>0.00303426</v>
      </c>
      <c r="HQ188" s="6">
        <v>0.1743808</v>
      </c>
      <c r="HR188" s="6">
        <v>-132.77294182</v>
      </c>
      <c r="HS188" s="6">
        <v>-10.1549351</v>
      </c>
      <c r="HT188" s="6">
        <v>-1.12742683</v>
      </c>
      <c r="HU188" s="6">
        <v>0.00049198</v>
      </c>
      <c r="HV188" s="6">
        <v>0</v>
      </c>
      <c r="HW188" s="6">
        <v>1.96484478</v>
      </c>
      <c r="HX188" s="6">
        <v>0</v>
      </c>
      <c r="HY188" s="6">
        <v>0.09971722</v>
      </c>
      <c r="HZ188" s="6">
        <v>-0.37251918</v>
      </c>
      <c r="IA188" s="6">
        <v>0</v>
      </c>
      <c r="IB188" s="6">
        <v>-3.46534014</v>
      </c>
      <c r="IC188" s="6">
        <v>-0.72318419</v>
      </c>
      <c r="ID188" s="6">
        <v>-369.71323128</v>
      </c>
      <c r="IE188" s="6">
        <v>0</v>
      </c>
      <c r="IF188" s="6">
        <v>0</v>
      </c>
      <c r="IG188" s="6">
        <v>0.020729</v>
      </c>
      <c r="IH188" s="6">
        <v>0</v>
      </c>
      <c r="II188" s="6">
        <v>0.00139208</v>
      </c>
      <c r="IJ188" s="6">
        <v>-0.0346224</v>
      </c>
    </row>
    <row r="189" spans="1:244">
      <c r="A189" s="6" t="s">
        <v>297</v>
      </c>
      <c r="B189" s="6">
        <v>-99.72381161</v>
      </c>
      <c r="C189" s="6">
        <v>-6.5e-6</v>
      </c>
      <c r="D189" s="6">
        <v>-1.27342608</v>
      </c>
      <c r="E189" s="6">
        <v>0</v>
      </c>
      <c r="F189" s="6">
        <v>-0.00395003</v>
      </c>
      <c r="G189" s="6">
        <v>-4.114e-5</v>
      </c>
      <c r="H189" s="6">
        <v>0</v>
      </c>
      <c r="I189" s="6">
        <v>-0.00388096</v>
      </c>
      <c r="J189" s="6">
        <v>0</v>
      </c>
      <c r="K189" s="6">
        <v>0</v>
      </c>
      <c r="L189" s="6">
        <v>-0.07915618</v>
      </c>
      <c r="M189" s="6">
        <v>-0.01266109</v>
      </c>
      <c r="N189" s="6">
        <v>0</v>
      </c>
      <c r="O189" s="6">
        <v>0</v>
      </c>
      <c r="P189" s="6">
        <v>-3.68759659</v>
      </c>
      <c r="Q189" s="6">
        <v>-0.17274253</v>
      </c>
      <c r="R189" s="6">
        <v>0</v>
      </c>
      <c r="S189" s="6">
        <v>0</v>
      </c>
      <c r="T189" s="6">
        <v>-6.375e-5</v>
      </c>
      <c r="U189" s="6">
        <v>-0.03411989</v>
      </c>
      <c r="V189" s="6">
        <v>-7.517e-5</v>
      </c>
      <c r="W189" s="6">
        <v>-8.163e-5</v>
      </c>
      <c r="X189" s="6">
        <v>-0.27468075</v>
      </c>
      <c r="Y189" s="6">
        <v>0</v>
      </c>
      <c r="Z189" s="6">
        <v>-1.884e-5</v>
      </c>
      <c r="AA189" s="6">
        <v>0</v>
      </c>
      <c r="AB189" s="6">
        <v>-6.42e-6</v>
      </c>
      <c r="AC189" s="6">
        <v>0</v>
      </c>
      <c r="AD189" s="6">
        <v>-0.00042567</v>
      </c>
      <c r="AE189" s="6">
        <v>-0.00414101</v>
      </c>
      <c r="AF189" s="6">
        <v>0</v>
      </c>
      <c r="AG189" s="6">
        <v>-1.37276868</v>
      </c>
      <c r="AH189" s="6">
        <v>-8.94e-6</v>
      </c>
      <c r="AI189" s="6">
        <v>-0.03745981</v>
      </c>
      <c r="AJ189" s="6">
        <v>0</v>
      </c>
      <c r="AK189" s="6">
        <v>0</v>
      </c>
      <c r="AL189" s="6">
        <v>-9.572e-5</v>
      </c>
      <c r="AM189" s="6">
        <v>-0.03960412</v>
      </c>
      <c r="AN189" s="6">
        <v>-0.00211252</v>
      </c>
      <c r="AO189" s="6">
        <v>-0.50973163</v>
      </c>
      <c r="AP189" s="6">
        <v>0</v>
      </c>
      <c r="AQ189" s="6">
        <v>0</v>
      </c>
      <c r="AR189" s="6">
        <v>-0.06551816</v>
      </c>
      <c r="AS189" s="6">
        <v>0.70034045</v>
      </c>
      <c r="AT189" s="6">
        <v>0</v>
      </c>
      <c r="AU189" s="6">
        <v>-49.60099519</v>
      </c>
      <c r="AV189" s="6">
        <v>-0.10396334</v>
      </c>
      <c r="AW189" s="6">
        <v>-0.01808191</v>
      </c>
      <c r="AX189" s="6">
        <v>0</v>
      </c>
      <c r="AY189" s="6">
        <v>-0.00605765</v>
      </c>
      <c r="AZ189" s="6">
        <v>-0.00229403</v>
      </c>
      <c r="BA189" s="6">
        <v>-0.0078563</v>
      </c>
      <c r="BB189" s="6">
        <v>-0.00178596</v>
      </c>
      <c r="BC189" s="6">
        <v>0</v>
      </c>
      <c r="BD189" s="6">
        <v>-0.00866418</v>
      </c>
      <c r="BE189" s="6">
        <v>-0.29244281</v>
      </c>
      <c r="BF189" s="6">
        <v>0</v>
      </c>
      <c r="BG189" s="6">
        <v>-0.01069416</v>
      </c>
      <c r="BH189" s="6">
        <v>-0.10679342</v>
      </c>
      <c r="BI189" s="6">
        <v>0</v>
      </c>
      <c r="BJ189" s="6">
        <v>-0.22309471</v>
      </c>
      <c r="BK189" s="6">
        <v>0</v>
      </c>
      <c r="BL189" s="6">
        <v>-0.00015921</v>
      </c>
      <c r="BM189" s="6">
        <v>-0.10514769</v>
      </c>
      <c r="BN189" s="6">
        <v>0</v>
      </c>
      <c r="BO189" s="6">
        <v>-0.08462941</v>
      </c>
      <c r="BP189" s="6">
        <v>-0.01928247</v>
      </c>
      <c r="BQ189" s="6">
        <v>-0.00103253</v>
      </c>
      <c r="BR189" s="6">
        <v>-59.10752548</v>
      </c>
      <c r="BS189" s="6">
        <v>-64.34084343</v>
      </c>
      <c r="BT189" s="6">
        <v>-0.92040588</v>
      </c>
      <c r="BU189" s="6">
        <v>-0.84798149</v>
      </c>
      <c r="BV189" s="6">
        <v>-63.49286194</v>
      </c>
      <c r="BW189" s="6">
        <v>0</v>
      </c>
      <c r="BX189" s="6">
        <v>0</v>
      </c>
      <c r="BY189" s="6">
        <v>-0.00540873</v>
      </c>
      <c r="BZ189" s="6">
        <v>0</v>
      </c>
      <c r="CA189" s="6">
        <v>-0.00184715</v>
      </c>
      <c r="CB189" s="6">
        <v>-54.24834147</v>
      </c>
      <c r="CC189" s="6">
        <v>0</v>
      </c>
      <c r="CD189" s="6">
        <v>-55.39300979</v>
      </c>
      <c r="CE189" s="6">
        <v>-0.00051793</v>
      </c>
      <c r="CF189" s="6">
        <v>0</v>
      </c>
      <c r="CG189" s="6">
        <v>-0.0239038</v>
      </c>
      <c r="CH189" s="6">
        <v>-0.01585763</v>
      </c>
      <c r="CI189" s="6">
        <v>-28.23426494</v>
      </c>
      <c r="CJ189" s="6">
        <v>0</v>
      </c>
      <c r="CK189" s="6">
        <v>0</v>
      </c>
      <c r="CL189" s="6">
        <v>-3.229e-5</v>
      </c>
      <c r="CM189" s="6">
        <v>-0.00061439</v>
      </c>
      <c r="CN189" s="6">
        <v>-2.10562858</v>
      </c>
      <c r="CO189" s="6">
        <v>-4.59e-6</v>
      </c>
      <c r="CP189" s="6">
        <v>0</v>
      </c>
      <c r="CQ189" s="6">
        <v>-0.04168052</v>
      </c>
      <c r="CR189" s="6">
        <v>-0.00287284</v>
      </c>
      <c r="CS189" s="6">
        <v>0</v>
      </c>
      <c r="CT189" s="6">
        <v>1.33e-6</v>
      </c>
      <c r="CU189" s="6">
        <v>-0.00170114</v>
      </c>
      <c r="CV189" s="6">
        <v>-0.11723946</v>
      </c>
      <c r="CW189" s="6">
        <v>-7.19e-5</v>
      </c>
      <c r="CX189" s="6">
        <v>-0.00092214</v>
      </c>
      <c r="CY189" s="6">
        <v>-0.00036238</v>
      </c>
      <c r="CZ189" s="6">
        <v>0</v>
      </c>
      <c r="DA189" s="6">
        <v>-0.10973963</v>
      </c>
      <c r="DB189" s="6">
        <v>-0.07141138</v>
      </c>
      <c r="DC189" s="6">
        <v>-0.00267635</v>
      </c>
      <c r="DD189" s="6">
        <v>-0.2115715</v>
      </c>
      <c r="DE189" s="6">
        <v>-2.31408917</v>
      </c>
      <c r="DF189" s="6">
        <v>-0.00159655</v>
      </c>
      <c r="DG189" s="6">
        <v>-2.671e-5</v>
      </c>
      <c r="DH189" s="6">
        <v>-0.55268274</v>
      </c>
      <c r="DI189" s="6">
        <v>-0.05854601</v>
      </c>
      <c r="DJ189" s="6">
        <v>-20.85088868</v>
      </c>
      <c r="DK189" s="6">
        <v>-0.00057637</v>
      </c>
      <c r="DL189" s="6">
        <v>-10.52183156</v>
      </c>
      <c r="DM189" s="6">
        <v>-0.00117502</v>
      </c>
      <c r="DN189" s="6">
        <v>-3.3e-7</v>
      </c>
      <c r="DO189" s="6">
        <v>-0.00331443</v>
      </c>
      <c r="DP189" s="6">
        <v>0</v>
      </c>
      <c r="DQ189" s="6">
        <v>0</v>
      </c>
      <c r="DR189" s="6">
        <v>-1.78104091</v>
      </c>
      <c r="DS189" s="6">
        <v>0</v>
      </c>
      <c r="DT189" s="6">
        <v>-0.000387</v>
      </c>
      <c r="DU189" s="6">
        <v>0</v>
      </c>
      <c r="DV189" s="6">
        <v>-0.01325231</v>
      </c>
      <c r="DW189" s="6">
        <v>-0.00232698</v>
      </c>
      <c r="DX189" s="6">
        <v>-4.974e-5</v>
      </c>
      <c r="DY189" s="6">
        <v>0</v>
      </c>
      <c r="DZ189" s="6">
        <v>0</v>
      </c>
      <c r="EA189" s="6">
        <v>0</v>
      </c>
      <c r="EB189" s="6">
        <v>-0.00561658</v>
      </c>
      <c r="EC189" s="6">
        <v>-0.00053407</v>
      </c>
      <c r="ED189" s="6">
        <v>-0.00872251</v>
      </c>
      <c r="EE189" s="6">
        <v>0</v>
      </c>
      <c r="EF189" s="6">
        <v>-1.04662621</v>
      </c>
      <c r="EG189" s="6">
        <v>0</v>
      </c>
      <c r="EH189" s="6">
        <v>-0.00169142</v>
      </c>
      <c r="EI189" s="6">
        <v>-2.873e-5</v>
      </c>
      <c r="EJ189" s="6">
        <v>-0.00342044</v>
      </c>
      <c r="EK189" s="6">
        <v>0</v>
      </c>
      <c r="EL189" s="6">
        <v>-0.01857752</v>
      </c>
      <c r="EM189" s="6">
        <v>-0.00122466</v>
      </c>
      <c r="EN189" s="6">
        <v>-0.23876422</v>
      </c>
      <c r="EO189" s="6">
        <v>0</v>
      </c>
      <c r="EP189" s="6">
        <v>-0.64875313</v>
      </c>
      <c r="EQ189" s="6">
        <v>-0.99018906</v>
      </c>
      <c r="ER189" s="6">
        <v>0</v>
      </c>
      <c r="ES189" s="6">
        <v>-0.02343819</v>
      </c>
      <c r="ET189" s="6">
        <v>-0.0003076</v>
      </c>
      <c r="EU189" s="6">
        <v>0</v>
      </c>
      <c r="EV189" s="6">
        <v>0</v>
      </c>
      <c r="EW189" s="6">
        <v>-0.03315748</v>
      </c>
      <c r="EX189" s="6">
        <v>-0.00200769</v>
      </c>
      <c r="EY189" s="6">
        <v>-0.17095178</v>
      </c>
      <c r="EZ189" s="6">
        <v>-0.00015969</v>
      </c>
      <c r="FA189" s="6">
        <v>0</v>
      </c>
      <c r="FB189" s="6">
        <v>-0.00299452</v>
      </c>
      <c r="FC189" s="6">
        <v>0</v>
      </c>
      <c r="FD189" s="6">
        <v>-0.69010231</v>
      </c>
      <c r="FE189" s="6">
        <v>-0.00051078</v>
      </c>
      <c r="FF189" s="6">
        <v>-0.42719089</v>
      </c>
      <c r="FG189" s="6">
        <v>-0.0950171</v>
      </c>
      <c r="FH189" s="6">
        <v>-0.00123346</v>
      </c>
      <c r="FI189" s="6">
        <v>-0.01248049</v>
      </c>
      <c r="FJ189" s="6">
        <v>-0.00154787</v>
      </c>
      <c r="FK189" s="6">
        <v>-0.13779279</v>
      </c>
      <c r="FL189" s="6">
        <v>-0.04097269</v>
      </c>
      <c r="FM189" s="6">
        <v>-0.29244281</v>
      </c>
      <c r="FN189" s="6">
        <v>-0.03985437</v>
      </c>
      <c r="FO189" s="6">
        <v>0</v>
      </c>
      <c r="FP189" s="6">
        <v>-0.0082649</v>
      </c>
      <c r="FQ189" s="6">
        <v>-0.00229739</v>
      </c>
      <c r="FR189" s="6">
        <v>-9.96e-5</v>
      </c>
      <c r="FS189" s="6">
        <v>-0.02603463</v>
      </c>
      <c r="FT189" s="6">
        <v>-0.13894944</v>
      </c>
      <c r="FU189" s="6">
        <v>-0.1947626</v>
      </c>
      <c r="FV189" s="6">
        <v>-0.38624531</v>
      </c>
      <c r="FW189" s="6">
        <v>7.113e-5</v>
      </c>
      <c r="FX189" s="6">
        <v>-0.24522339</v>
      </c>
      <c r="FY189" s="6">
        <v>-0.0614386</v>
      </c>
      <c r="FZ189" s="6">
        <v>0</v>
      </c>
      <c r="GA189" s="6">
        <v>-0.00068963</v>
      </c>
      <c r="GB189" s="6">
        <v>0</v>
      </c>
      <c r="GC189" s="6">
        <v>0</v>
      </c>
      <c r="GD189" s="6">
        <v>-0.31679925</v>
      </c>
      <c r="GE189" s="6">
        <v>-0.03578141</v>
      </c>
      <c r="GF189" s="6">
        <v>0</v>
      </c>
      <c r="GG189" s="6">
        <v>-0.01532701</v>
      </c>
      <c r="GH189" s="6">
        <v>-0.00059255</v>
      </c>
      <c r="GI189" s="6">
        <v>-0.00183959</v>
      </c>
      <c r="GJ189" s="6">
        <v>-1.16385248</v>
      </c>
      <c r="GK189" s="6">
        <v>0</v>
      </c>
      <c r="GL189" s="6">
        <v>-0.02422485</v>
      </c>
      <c r="GM189" s="6">
        <v>-0.04743958</v>
      </c>
      <c r="GN189" s="6">
        <v>0</v>
      </c>
      <c r="GO189" s="6">
        <v>-0.19890676</v>
      </c>
      <c r="GP189" s="6">
        <v>-0.35649543</v>
      </c>
      <c r="GQ189" s="6">
        <v>0</v>
      </c>
      <c r="GR189" s="6">
        <v>-0.81523791</v>
      </c>
      <c r="GS189" s="6">
        <v>-0.40056148</v>
      </c>
      <c r="GT189" s="6">
        <v>-0.07682402</v>
      </c>
      <c r="GU189" s="6">
        <v>0</v>
      </c>
      <c r="GV189" s="6">
        <v>0</v>
      </c>
      <c r="GW189" s="6">
        <v>0</v>
      </c>
      <c r="GX189" s="6">
        <v>-0.96589883</v>
      </c>
      <c r="GY189" s="6">
        <v>-2.28e-6</v>
      </c>
      <c r="GZ189" s="6">
        <v>-0.08109919</v>
      </c>
      <c r="HA189" s="6">
        <v>-0.26592301</v>
      </c>
      <c r="HB189" s="6">
        <v>-12.13159625</v>
      </c>
      <c r="HC189" s="6">
        <v>-1.674e-5</v>
      </c>
      <c r="HD189" s="6">
        <v>-1.86239627</v>
      </c>
      <c r="HE189" s="6">
        <v>0</v>
      </c>
      <c r="HF189" s="6">
        <v>-0.05773551</v>
      </c>
      <c r="HG189" s="6">
        <v>-1.92376501</v>
      </c>
      <c r="HH189" s="6">
        <v>-0.00205497</v>
      </c>
      <c r="HI189" s="6">
        <v>-2.55e-6</v>
      </c>
      <c r="HJ189" s="6">
        <v>0</v>
      </c>
      <c r="HK189" s="6">
        <v>-0.00071343</v>
      </c>
      <c r="HL189" s="6">
        <v>-0.0375596</v>
      </c>
      <c r="HM189" s="6">
        <v>-0.25594972</v>
      </c>
      <c r="HN189" s="6">
        <v>0</v>
      </c>
      <c r="HO189" s="6">
        <v>0</v>
      </c>
      <c r="HP189" s="6">
        <v>-0.3422321</v>
      </c>
      <c r="HQ189" s="6">
        <v>-0.00567464</v>
      </c>
      <c r="HR189" s="6">
        <v>-0.26684567</v>
      </c>
      <c r="HS189" s="6">
        <v>-3.15445605</v>
      </c>
      <c r="HT189" s="6">
        <v>-10.14129167</v>
      </c>
      <c r="HU189" s="6">
        <v>-0.00248084</v>
      </c>
      <c r="HV189" s="6">
        <v>0</v>
      </c>
      <c r="HW189" s="6">
        <v>-5.447e-5</v>
      </c>
      <c r="HX189" s="6">
        <v>0</v>
      </c>
      <c r="HY189" s="6">
        <v>-0.05278167</v>
      </c>
      <c r="HZ189" s="6">
        <v>-3.50231912</v>
      </c>
      <c r="IA189" s="6">
        <v>-0.00057164</v>
      </c>
      <c r="IB189" s="6">
        <v>-2.35682418</v>
      </c>
      <c r="IC189" s="6">
        <v>0</v>
      </c>
      <c r="ID189" s="6">
        <v>-164.75765933</v>
      </c>
      <c r="IE189" s="6">
        <v>0</v>
      </c>
      <c r="IF189" s="6">
        <v>0</v>
      </c>
      <c r="IG189" s="6">
        <v>-0.00103703</v>
      </c>
      <c r="IH189" s="6">
        <v>0</v>
      </c>
      <c r="II189" s="6">
        <v>-7.624e-5</v>
      </c>
      <c r="IJ189" s="6">
        <v>-0.00654956</v>
      </c>
    </row>
    <row r="190" spans="1:244">
      <c r="A190" s="6" t="s">
        <v>132</v>
      </c>
      <c r="B190" s="6">
        <v>-101.57706139</v>
      </c>
      <c r="C190" s="6">
        <v>0.08455613</v>
      </c>
      <c r="D190" s="6">
        <v>1.73775569</v>
      </c>
      <c r="E190" s="6">
        <v>-5.47e-6</v>
      </c>
      <c r="F190" s="6">
        <v>-0.02125658</v>
      </c>
      <c r="G190" s="6">
        <v>0.16491325</v>
      </c>
      <c r="H190" s="6">
        <v>-7.82e-6</v>
      </c>
      <c r="I190" s="6">
        <v>0.03472939</v>
      </c>
      <c r="J190" s="6">
        <v>-3.23e-6</v>
      </c>
      <c r="K190" s="6">
        <v>0.0003482</v>
      </c>
      <c r="L190" s="6">
        <v>0.06144354</v>
      </c>
      <c r="M190" s="6">
        <v>0.02912486</v>
      </c>
      <c r="N190" s="6">
        <v>3.286e-5</v>
      </c>
      <c r="O190" s="6">
        <v>0.00136249</v>
      </c>
      <c r="P190" s="6">
        <v>0.19116607</v>
      </c>
      <c r="Q190" s="6">
        <v>1.3836795</v>
      </c>
      <c r="R190" s="6">
        <v>0.16215013</v>
      </c>
      <c r="S190" s="6">
        <v>0.00278792</v>
      </c>
      <c r="T190" s="6">
        <v>0.02063129</v>
      </c>
      <c r="U190" s="6">
        <v>0.00959267</v>
      </c>
      <c r="V190" s="6">
        <v>0.0042207</v>
      </c>
      <c r="W190" s="6">
        <v>0.00117311</v>
      </c>
      <c r="X190" s="6">
        <v>-69.89945757</v>
      </c>
      <c r="Y190" s="6">
        <v>0</v>
      </c>
      <c r="Z190" s="6">
        <v>-7.77e-6</v>
      </c>
      <c r="AA190" s="6">
        <v>0.01140579</v>
      </c>
      <c r="AB190" s="6">
        <v>0.00073056</v>
      </c>
      <c r="AC190" s="6">
        <v>4.627e-5</v>
      </c>
      <c r="AD190" s="6">
        <v>0.01044223</v>
      </c>
      <c r="AE190" s="6">
        <v>-0.02413439</v>
      </c>
      <c r="AF190" s="6">
        <v>0.00098682</v>
      </c>
      <c r="AG190" s="6">
        <v>1.1132521</v>
      </c>
      <c r="AH190" s="6">
        <v>0.00083645</v>
      </c>
      <c r="AI190" s="6">
        <v>0.22906966</v>
      </c>
      <c r="AJ190" s="6">
        <v>-0.10494209</v>
      </c>
      <c r="AK190" s="6">
        <v>0.0101482</v>
      </c>
      <c r="AL190" s="6">
        <v>0.0024316</v>
      </c>
      <c r="AM190" s="6">
        <v>0.00021427</v>
      </c>
      <c r="AN190" s="6">
        <v>0.05416994</v>
      </c>
      <c r="AO190" s="6">
        <v>0.6727026</v>
      </c>
      <c r="AP190" s="6">
        <v>0.01409907</v>
      </c>
      <c r="AQ190" s="6">
        <v>0.00916274</v>
      </c>
      <c r="AR190" s="6">
        <v>0.09793601</v>
      </c>
      <c r="AS190" s="6">
        <v>0.17349846</v>
      </c>
      <c r="AT190" s="6">
        <v>0.01796686</v>
      </c>
      <c r="AU190" s="6">
        <v>0.15471348</v>
      </c>
      <c r="AV190" s="6">
        <v>0.57900675</v>
      </c>
      <c r="AW190" s="6">
        <v>0.06511272</v>
      </c>
      <c r="AX190" s="6">
        <v>0</v>
      </c>
      <c r="AY190" s="6">
        <v>0</v>
      </c>
      <c r="AZ190" s="6">
        <v>0.0145259</v>
      </c>
      <c r="BA190" s="6">
        <v>0.01213613</v>
      </c>
      <c r="BB190" s="6">
        <v>0.03749825</v>
      </c>
      <c r="BC190" s="6">
        <v>0.00651374</v>
      </c>
      <c r="BD190" s="6">
        <v>0.06913447</v>
      </c>
      <c r="BE190" s="6">
        <v>0.00441903</v>
      </c>
      <c r="BF190" s="6">
        <v>0</v>
      </c>
      <c r="BG190" s="6">
        <v>0.03296667</v>
      </c>
      <c r="BH190" s="6">
        <v>-0.67009739</v>
      </c>
      <c r="BI190" s="6">
        <v>0</v>
      </c>
      <c r="BJ190" s="6">
        <v>0.5579023</v>
      </c>
      <c r="BK190" s="6">
        <v>0.00089735</v>
      </c>
      <c r="BL190" s="6">
        <v>0.00042932</v>
      </c>
      <c r="BM190" s="6">
        <v>0.05657284</v>
      </c>
      <c r="BN190" s="6">
        <v>0</v>
      </c>
      <c r="BO190" s="6">
        <v>0.04181978</v>
      </c>
      <c r="BP190" s="6">
        <v>0.17392433</v>
      </c>
      <c r="BQ190" s="6">
        <v>0.00650086</v>
      </c>
      <c r="BR190" s="6">
        <v>0.57014926</v>
      </c>
      <c r="BS190" s="6">
        <v>9.30588252</v>
      </c>
      <c r="BT190" s="6">
        <v>1.36555411</v>
      </c>
      <c r="BU190" s="6">
        <v>2.13929071</v>
      </c>
      <c r="BV190" s="6">
        <v>7.16659181</v>
      </c>
      <c r="BW190" s="6">
        <v>0.00012953</v>
      </c>
      <c r="BX190" s="6">
        <v>0.00199832</v>
      </c>
      <c r="BY190" s="6">
        <v>0.04126305</v>
      </c>
      <c r="BZ190" s="6">
        <v>-6.38e-5</v>
      </c>
      <c r="CA190" s="6">
        <v>0.03426017</v>
      </c>
      <c r="CB190" s="6">
        <v>-104.21957239</v>
      </c>
      <c r="CC190" s="6">
        <v>0.02552362</v>
      </c>
      <c r="CD190" s="6">
        <v>-103.5495313</v>
      </c>
      <c r="CE190" s="6">
        <v>0</v>
      </c>
      <c r="CF190" s="6">
        <v>0.00388537</v>
      </c>
      <c r="CG190" s="6">
        <v>0.02068431</v>
      </c>
      <c r="CH190" s="6">
        <v>0.31937103</v>
      </c>
      <c r="CI190" s="6">
        <v>-2.65110852</v>
      </c>
      <c r="CJ190" s="6">
        <v>0.01047278</v>
      </c>
      <c r="CK190" s="6">
        <v>0.00441014</v>
      </c>
      <c r="CL190" s="6">
        <v>0.00452737</v>
      </c>
      <c r="CM190" s="6">
        <v>0.0257469</v>
      </c>
      <c r="CN190" s="6">
        <v>-27.64198339</v>
      </c>
      <c r="CO190" s="6">
        <v>0.05844712</v>
      </c>
      <c r="CP190" s="6">
        <v>0.08081242</v>
      </c>
      <c r="CQ190" s="6">
        <v>0.26501285</v>
      </c>
      <c r="CR190" s="6">
        <v>1.55e-6</v>
      </c>
      <c r="CS190" s="6">
        <v>0.00017726</v>
      </c>
      <c r="CT190" s="6">
        <v>0.00022391</v>
      </c>
      <c r="CU190" s="6">
        <v>0.00740606</v>
      </c>
      <c r="CV190" s="6">
        <v>0.01579292</v>
      </c>
      <c r="CW190" s="6">
        <v>0.00022966</v>
      </c>
      <c r="CX190" s="6">
        <v>0.0466672</v>
      </c>
      <c r="CY190" s="6">
        <v>0.00021721</v>
      </c>
      <c r="CZ190" s="6">
        <v>1.388e-5</v>
      </c>
      <c r="DA190" s="6">
        <v>0.02540402</v>
      </c>
      <c r="DB190" s="6">
        <v>-0.50956641</v>
      </c>
      <c r="DC190" s="6">
        <v>0.03053352</v>
      </c>
      <c r="DD190" s="6">
        <v>0.38723679</v>
      </c>
      <c r="DE190" s="6">
        <v>0.02298516</v>
      </c>
      <c r="DF190" s="6">
        <v>-0.10239122</v>
      </c>
      <c r="DG190" s="6">
        <v>0.0170733</v>
      </c>
      <c r="DH190" s="6">
        <v>-1.04148314</v>
      </c>
      <c r="DI190" s="6">
        <v>-0.02053518</v>
      </c>
      <c r="DJ190" s="6">
        <v>-0.34263339</v>
      </c>
      <c r="DK190" s="6">
        <v>0.00046302</v>
      </c>
      <c r="DL190" s="6">
        <v>-3.24528401</v>
      </c>
      <c r="DM190" s="6">
        <v>0.02799753</v>
      </c>
      <c r="DN190" s="6">
        <v>0.18002039</v>
      </c>
      <c r="DO190" s="6">
        <v>0.03090976</v>
      </c>
      <c r="DP190" s="6">
        <v>0</v>
      </c>
      <c r="DQ190" s="6">
        <v>0</v>
      </c>
      <c r="DR190" s="6">
        <v>0.14162698</v>
      </c>
      <c r="DS190" s="6">
        <v>0.01151525</v>
      </c>
      <c r="DT190" s="6">
        <v>0.03452973</v>
      </c>
      <c r="DU190" s="6">
        <v>0.09960468</v>
      </c>
      <c r="DV190" s="6">
        <v>0.00498543</v>
      </c>
      <c r="DW190" s="6">
        <v>-0.04725099</v>
      </c>
      <c r="DX190" s="6">
        <v>-0.0173321</v>
      </c>
      <c r="DY190" s="6">
        <v>0</v>
      </c>
      <c r="DZ190" s="6">
        <v>0.02578564</v>
      </c>
      <c r="EA190" s="6">
        <v>0.01306918</v>
      </c>
      <c r="EB190" s="6">
        <v>-0.12206894</v>
      </c>
      <c r="EC190" s="6">
        <v>0</v>
      </c>
      <c r="ED190" s="6">
        <v>0.02031153</v>
      </c>
      <c r="EE190" s="6">
        <v>0.00908333</v>
      </c>
      <c r="EF190" s="6">
        <v>0.0520741</v>
      </c>
      <c r="EG190" s="6">
        <v>0</v>
      </c>
      <c r="EH190" s="6">
        <v>0.00107575</v>
      </c>
      <c r="EI190" s="6">
        <v>0.10186232</v>
      </c>
      <c r="EJ190" s="6">
        <v>0.00147137</v>
      </c>
      <c r="EK190" s="6">
        <v>0</v>
      </c>
      <c r="EL190" s="6">
        <v>0.00036308</v>
      </c>
      <c r="EM190" s="6">
        <v>0.00334628</v>
      </c>
      <c r="EN190" s="6">
        <v>1.56022336</v>
      </c>
      <c r="EO190" s="6">
        <v>-2.675e-5</v>
      </c>
      <c r="EP190" s="6">
        <v>1.52871301</v>
      </c>
      <c r="EQ190" s="6">
        <v>2.68768203</v>
      </c>
      <c r="ER190" s="6">
        <v>0</v>
      </c>
      <c r="ES190" s="6">
        <v>0.00530294</v>
      </c>
      <c r="ET190" s="6">
        <v>0.00110768</v>
      </c>
      <c r="EU190" s="6">
        <v>0.00324454</v>
      </c>
      <c r="EV190" s="6">
        <v>0.00018224</v>
      </c>
      <c r="EW190" s="6">
        <v>0.18141755</v>
      </c>
      <c r="EX190" s="6">
        <v>0.00823098</v>
      </c>
      <c r="EY190" s="6">
        <v>0.00276356</v>
      </c>
      <c r="EZ190" s="6">
        <v>0</v>
      </c>
      <c r="FA190" s="6">
        <v>-3.2e-7</v>
      </c>
      <c r="FB190" s="6">
        <v>2.019e-5</v>
      </c>
      <c r="FC190" s="6">
        <v>0</v>
      </c>
      <c r="FD190" s="6">
        <v>-6.05768482</v>
      </c>
      <c r="FE190" s="6">
        <v>0.01132035</v>
      </c>
      <c r="FF190" s="6">
        <v>0.0365599</v>
      </c>
      <c r="FG190" s="6">
        <v>0.00185216</v>
      </c>
      <c r="FH190" s="6">
        <v>-0.00631889</v>
      </c>
      <c r="FI190" s="6">
        <v>0.06942792</v>
      </c>
      <c r="FJ190" s="6">
        <v>0.0026934</v>
      </c>
      <c r="FK190" s="6">
        <v>0.77183479</v>
      </c>
      <c r="FL190" s="6">
        <v>0.02127404</v>
      </c>
      <c r="FM190" s="6">
        <v>0.00441903</v>
      </c>
      <c r="FN190" s="6">
        <v>0.05650441</v>
      </c>
      <c r="FO190" s="6">
        <v>-7.5e-7</v>
      </c>
      <c r="FP190" s="6">
        <v>0.00294205</v>
      </c>
      <c r="FQ190" s="6">
        <v>0.00125698</v>
      </c>
      <c r="FR190" s="6">
        <v>0.00201068</v>
      </c>
      <c r="FS190" s="6">
        <v>0.03188225</v>
      </c>
      <c r="FT190" s="6">
        <v>0.02221259</v>
      </c>
      <c r="FU190" s="6">
        <v>-0.57617234</v>
      </c>
      <c r="FV190" s="6">
        <v>-0.15329194</v>
      </c>
      <c r="FW190" s="6">
        <v>0.14992469</v>
      </c>
      <c r="FX190" s="6">
        <v>0.88770656</v>
      </c>
      <c r="FY190" s="6">
        <v>0.07170301</v>
      </c>
      <c r="FZ190" s="6">
        <v>0.02970106</v>
      </c>
      <c r="GA190" s="6">
        <v>0</v>
      </c>
      <c r="GB190" s="6">
        <v>0.00187957</v>
      </c>
      <c r="GC190" s="6">
        <v>-2.256e-5</v>
      </c>
      <c r="GD190" s="6">
        <v>0.74649669</v>
      </c>
      <c r="GE190" s="6">
        <v>0.04028223</v>
      </c>
      <c r="GF190" s="6">
        <v>0</v>
      </c>
      <c r="GG190" s="6">
        <v>0.13673581</v>
      </c>
      <c r="GH190" s="6">
        <v>0.00113605</v>
      </c>
      <c r="GI190" s="6">
        <v>0.01426507</v>
      </c>
      <c r="GJ190" s="6">
        <v>0.21082653</v>
      </c>
      <c r="GK190" s="6">
        <v>0</v>
      </c>
      <c r="GL190" s="6">
        <v>0.14225176</v>
      </c>
      <c r="GM190" s="6">
        <v>0.27414441</v>
      </c>
      <c r="GN190" s="6">
        <v>0.00257321</v>
      </c>
      <c r="GO190" s="6">
        <v>0.03041304</v>
      </c>
      <c r="GP190" s="6">
        <v>0.37730193</v>
      </c>
      <c r="GQ190" s="6">
        <v>0</v>
      </c>
      <c r="GR190" s="6">
        <v>1.2080952</v>
      </c>
      <c r="GS190" s="6">
        <v>0</v>
      </c>
      <c r="GT190" s="6">
        <v>0.00422295</v>
      </c>
      <c r="GU190" s="6">
        <v>0</v>
      </c>
      <c r="GV190" s="6">
        <v>0.00012994</v>
      </c>
      <c r="GW190" s="6">
        <v>0.00017678</v>
      </c>
      <c r="GX190" s="6">
        <v>1.0934823</v>
      </c>
      <c r="GY190" s="6">
        <v>0.00880719</v>
      </c>
      <c r="GZ190" s="6">
        <v>0.01082826</v>
      </c>
      <c r="HA190" s="6">
        <v>0.75119871</v>
      </c>
      <c r="HB190" s="6">
        <v>1.3552785</v>
      </c>
      <c r="HC190" s="6">
        <v>0.00103675</v>
      </c>
      <c r="HD190" s="6">
        <v>0.26879369</v>
      </c>
      <c r="HE190" s="6">
        <v>0.00277746</v>
      </c>
      <c r="HF190" s="6">
        <v>0.1093162</v>
      </c>
      <c r="HG190" s="6">
        <v>0.09867881</v>
      </c>
      <c r="HH190" s="6">
        <v>0</v>
      </c>
      <c r="HI190" s="6">
        <v>0.02072256</v>
      </c>
      <c r="HJ190" s="6">
        <v>0</v>
      </c>
      <c r="HK190" s="6">
        <v>0.02468782</v>
      </c>
      <c r="HL190" s="6">
        <v>0.07046842</v>
      </c>
      <c r="HM190" s="6">
        <v>1.09711905</v>
      </c>
      <c r="HN190" s="6">
        <v>0.01595347</v>
      </c>
      <c r="HO190" s="6">
        <v>0</v>
      </c>
      <c r="HP190" s="6">
        <v>0.01834342</v>
      </c>
      <c r="HQ190" s="6">
        <v>-0.05980091</v>
      </c>
      <c r="HR190" s="6">
        <v>0.42954995</v>
      </c>
      <c r="HS190" s="6">
        <v>2.36390428</v>
      </c>
      <c r="HT190" s="6">
        <v>-0.96725906</v>
      </c>
      <c r="HU190" s="6">
        <v>0.00448082</v>
      </c>
      <c r="HV190" s="6">
        <v>0</v>
      </c>
      <c r="HW190" s="6">
        <v>0.04525071</v>
      </c>
      <c r="HX190" s="6">
        <v>3.158e-5</v>
      </c>
      <c r="HY190" s="6">
        <v>0.00173429</v>
      </c>
      <c r="HZ190" s="6">
        <v>-0.24050686</v>
      </c>
      <c r="IA190" s="6">
        <v>0</v>
      </c>
      <c r="IB190" s="6">
        <v>3.58901482</v>
      </c>
      <c r="IC190" s="6">
        <v>0.39379308</v>
      </c>
      <c r="ID190" s="6">
        <v>-92.2602461</v>
      </c>
      <c r="IE190" s="6">
        <v>0</v>
      </c>
      <c r="IF190" s="6">
        <v>0</v>
      </c>
      <c r="IG190" s="6">
        <v>0.01292885</v>
      </c>
      <c r="IH190" s="6">
        <v>0</v>
      </c>
      <c r="II190" s="6">
        <v>0.01177851</v>
      </c>
      <c r="IJ190" s="6">
        <v>0.00407739</v>
      </c>
    </row>
    <row r="191" spans="1:244">
      <c r="A191" s="6" t="s">
        <v>161</v>
      </c>
      <c r="B191" s="6">
        <v>-101.67123776</v>
      </c>
      <c r="C191" s="6">
        <v>-0.00233719</v>
      </c>
      <c r="D191" s="6">
        <v>9.62830875</v>
      </c>
      <c r="E191" s="6">
        <v>-0.00103847</v>
      </c>
      <c r="F191" s="6">
        <v>-0.00232809</v>
      </c>
      <c r="G191" s="6">
        <v>6.00618089</v>
      </c>
      <c r="H191" s="6">
        <v>0.27899042</v>
      </c>
      <c r="I191" s="6">
        <v>0.03123359</v>
      </c>
      <c r="J191" s="6">
        <v>-0.00241785</v>
      </c>
      <c r="K191" s="6">
        <v>0.01358805</v>
      </c>
      <c r="L191" s="6">
        <v>-1.14752855</v>
      </c>
      <c r="M191" s="6">
        <v>0.01762138</v>
      </c>
      <c r="N191" s="6">
        <v>0.00837813</v>
      </c>
      <c r="O191" s="6">
        <v>1.19812217</v>
      </c>
      <c r="P191" s="6">
        <v>-0.40694826</v>
      </c>
      <c r="Q191" s="6">
        <v>-2.36548111</v>
      </c>
      <c r="R191" s="6">
        <v>0.12007273</v>
      </c>
      <c r="S191" s="6">
        <v>0.01755216</v>
      </c>
      <c r="T191" s="6">
        <v>0.26874584</v>
      </c>
      <c r="U191" s="6">
        <v>1.75021588</v>
      </c>
      <c r="V191" s="6">
        <v>0.17350126</v>
      </c>
      <c r="W191" s="6">
        <v>0.00512787</v>
      </c>
      <c r="X191" s="6">
        <v>-1.4264562</v>
      </c>
      <c r="Y191" s="6">
        <v>0</v>
      </c>
      <c r="Z191" s="6">
        <v>0.0020023</v>
      </c>
      <c r="AA191" s="6">
        <v>0.03820024</v>
      </c>
      <c r="AB191" s="6">
        <v>0.01975752</v>
      </c>
      <c r="AC191" s="6">
        <v>0.0013547</v>
      </c>
      <c r="AD191" s="6">
        <v>-0.04800369</v>
      </c>
      <c r="AE191" s="6">
        <v>-0.02048946</v>
      </c>
      <c r="AF191" s="6">
        <v>-0.00030959</v>
      </c>
      <c r="AG191" s="6">
        <v>-1.04734313</v>
      </c>
      <c r="AH191" s="6">
        <v>-0.5818234</v>
      </c>
      <c r="AI191" s="6">
        <v>-0.05604403</v>
      </c>
      <c r="AJ191" s="6">
        <v>0.00130476</v>
      </c>
      <c r="AK191" s="6">
        <v>-0.00132769</v>
      </c>
      <c r="AL191" s="6">
        <v>-0.0001512</v>
      </c>
      <c r="AM191" s="6">
        <v>-0.26048673</v>
      </c>
      <c r="AN191" s="6">
        <v>0.29326514</v>
      </c>
      <c r="AO191" s="6">
        <v>0.94198768</v>
      </c>
      <c r="AP191" s="6">
        <v>-0.00169494</v>
      </c>
      <c r="AQ191" s="6">
        <v>-8.47e-6</v>
      </c>
      <c r="AR191" s="6">
        <v>0.56464269</v>
      </c>
      <c r="AS191" s="6">
        <v>6.07033538</v>
      </c>
      <c r="AT191" s="6">
        <v>0.03299387</v>
      </c>
      <c r="AU191" s="6">
        <v>8.79651999</v>
      </c>
      <c r="AV191" s="6">
        <v>0.73948362</v>
      </c>
      <c r="AW191" s="6">
        <v>-0.10001967</v>
      </c>
      <c r="AX191" s="6">
        <v>0.00080328</v>
      </c>
      <c r="AY191" s="6">
        <v>0.02455331</v>
      </c>
      <c r="AZ191" s="6">
        <v>0.02758612</v>
      </c>
      <c r="BA191" s="6">
        <v>-0.10474064</v>
      </c>
      <c r="BB191" s="6">
        <v>0.19852257</v>
      </c>
      <c r="BC191" s="6">
        <v>0</v>
      </c>
      <c r="BD191" s="6">
        <v>-0.02173553</v>
      </c>
      <c r="BE191" s="6">
        <v>0.05800679</v>
      </c>
      <c r="BF191" s="6">
        <v>0.00576467</v>
      </c>
      <c r="BG191" s="6">
        <v>0.05820368</v>
      </c>
      <c r="BH191" s="6">
        <v>-1.87505191</v>
      </c>
      <c r="BI191" s="6">
        <v>0</v>
      </c>
      <c r="BJ191" s="6">
        <v>-1.56103056</v>
      </c>
      <c r="BK191" s="6">
        <v>0.01362991</v>
      </c>
      <c r="BL191" s="6">
        <v>-1.458e-5</v>
      </c>
      <c r="BM191" s="6">
        <v>-0.04195742</v>
      </c>
      <c r="BN191" s="6">
        <v>0</v>
      </c>
      <c r="BO191" s="6">
        <v>-0.65621981</v>
      </c>
      <c r="BP191" s="6">
        <v>1.22471859</v>
      </c>
      <c r="BQ191" s="6">
        <v>0.34109964</v>
      </c>
      <c r="BR191" s="6">
        <v>-4.18339515</v>
      </c>
      <c r="BS191" s="6">
        <v>16.4043901</v>
      </c>
      <c r="BT191" s="6">
        <v>-1.47205026</v>
      </c>
      <c r="BU191" s="6">
        <v>19.40372752</v>
      </c>
      <c r="BV191" s="6">
        <v>-2.99933742</v>
      </c>
      <c r="BW191" s="6">
        <v>0.01402856</v>
      </c>
      <c r="BX191" s="6">
        <v>-0.00135225</v>
      </c>
      <c r="BY191" s="6">
        <v>-0.06132391</v>
      </c>
      <c r="BZ191" s="6">
        <v>0.00128037</v>
      </c>
      <c r="CA191" s="6">
        <v>-0.02744653</v>
      </c>
      <c r="CB191" s="6">
        <v>-46.6099846</v>
      </c>
      <c r="CC191" s="6">
        <v>3.0595638</v>
      </c>
      <c r="CD191" s="6">
        <v>-55.08202675</v>
      </c>
      <c r="CE191" s="6">
        <v>0.00426807</v>
      </c>
      <c r="CF191" s="6">
        <v>0.01198936</v>
      </c>
      <c r="CG191" s="6">
        <v>3.05822899</v>
      </c>
      <c r="CH191" s="6">
        <v>-1.28369298</v>
      </c>
      <c r="CI191" s="6">
        <v>-7.76796109</v>
      </c>
      <c r="CJ191" s="6">
        <v>1.17781807</v>
      </c>
      <c r="CK191" s="6">
        <v>-0.01097616</v>
      </c>
      <c r="CL191" s="6">
        <v>0.00277559</v>
      </c>
      <c r="CM191" s="6">
        <v>0.44854093</v>
      </c>
      <c r="CN191" s="6">
        <v>-18.24132876</v>
      </c>
      <c r="CO191" s="6">
        <v>0.04412775</v>
      </c>
      <c r="CP191" s="6">
        <v>0.00741126</v>
      </c>
      <c r="CQ191" s="6">
        <v>0.10428213</v>
      </c>
      <c r="CR191" s="6">
        <v>-0.00127923</v>
      </c>
      <c r="CS191" s="6">
        <v>0.04135572</v>
      </c>
      <c r="CT191" s="6">
        <v>0.06384942</v>
      </c>
      <c r="CU191" s="6">
        <v>0.2761669</v>
      </c>
      <c r="CV191" s="6">
        <v>0.01333966</v>
      </c>
      <c r="CW191" s="6">
        <v>-8.739e-5</v>
      </c>
      <c r="CX191" s="6">
        <v>0.18714445</v>
      </c>
      <c r="CY191" s="6">
        <v>-0.01671556</v>
      </c>
      <c r="CZ191" s="6">
        <v>0</v>
      </c>
      <c r="DA191" s="6">
        <v>-0.06863811</v>
      </c>
      <c r="DB191" s="6">
        <v>-1.05994542</v>
      </c>
      <c r="DC191" s="6">
        <v>-0.00734796</v>
      </c>
      <c r="DD191" s="6">
        <v>-3.97699287</v>
      </c>
      <c r="DE191" s="6">
        <v>1.67187403</v>
      </c>
      <c r="DF191" s="6">
        <v>-0.00293996</v>
      </c>
      <c r="DG191" s="6">
        <v>0.05932309</v>
      </c>
      <c r="DH191" s="6">
        <v>-2.12559603</v>
      </c>
      <c r="DI191" s="6">
        <v>-1.41647668</v>
      </c>
      <c r="DJ191" s="6">
        <v>-10.11001736</v>
      </c>
      <c r="DK191" s="6">
        <v>0.23443066</v>
      </c>
      <c r="DL191" s="6">
        <v>-10.95289706</v>
      </c>
      <c r="DM191" s="6">
        <v>0.49344213</v>
      </c>
      <c r="DN191" s="6">
        <v>0.02233412</v>
      </c>
      <c r="DO191" s="6">
        <v>-0.01827937</v>
      </c>
      <c r="DP191" s="6">
        <v>0.09485109</v>
      </c>
      <c r="DQ191" s="6">
        <v>0</v>
      </c>
      <c r="DR191" s="6">
        <v>-23.34871653</v>
      </c>
      <c r="DS191" s="6">
        <v>0</v>
      </c>
      <c r="DT191" s="6">
        <v>0.6269413</v>
      </c>
      <c r="DU191" s="6">
        <v>0.00498024</v>
      </c>
      <c r="DV191" s="6">
        <v>-0.03021233</v>
      </c>
      <c r="DW191" s="6">
        <v>-0.06399901</v>
      </c>
      <c r="DX191" s="6">
        <v>0.02811567</v>
      </c>
      <c r="DY191" s="6">
        <v>-0.00456497</v>
      </c>
      <c r="DZ191" s="6">
        <v>0.00729373</v>
      </c>
      <c r="EA191" s="6">
        <v>0.54503216</v>
      </c>
      <c r="EB191" s="6">
        <v>-0.07999578</v>
      </c>
      <c r="EC191" s="6">
        <v>-0.04042704</v>
      </c>
      <c r="ED191" s="6">
        <v>0.00495685</v>
      </c>
      <c r="EE191" s="6">
        <v>-9.1e-6</v>
      </c>
      <c r="EF191" s="6">
        <v>-12.46976886</v>
      </c>
      <c r="EG191" s="6">
        <v>0</v>
      </c>
      <c r="EH191" s="6">
        <v>0.09354471</v>
      </c>
      <c r="EI191" s="6">
        <v>0.01155636</v>
      </c>
      <c r="EJ191" s="6">
        <v>-0.00855558</v>
      </c>
      <c r="EK191" s="6">
        <v>0.19432261</v>
      </c>
      <c r="EL191" s="6">
        <v>0.03665251</v>
      </c>
      <c r="EM191" s="6">
        <v>0.55644318</v>
      </c>
      <c r="EN191" s="6">
        <v>-0.65150319</v>
      </c>
      <c r="EO191" s="6">
        <v>0.02524126</v>
      </c>
      <c r="EP191" s="6">
        <v>13.91843185</v>
      </c>
      <c r="EQ191" s="6">
        <v>20.04973637</v>
      </c>
      <c r="ER191" s="6">
        <v>0</v>
      </c>
      <c r="ES191" s="6">
        <v>-0.0054193</v>
      </c>
      <c r="ET191" s="6">
        <v>0.07017764</v>
      </c>
      <c r="EU191" s="6">
        <v>-0.00250169</v>
      </c>
      <c r="EV191" s="6">
        <v>-5.118e-5</v>
      </c>
      <c r="EW191" s="6">
        <v>-0.26354857</v>
      </c>
      <c r="EX191" s="6">
        <v>0.02948374</v>
      </c>
      <c r="EY191" s="6">
        <v>-0.0429502</v>
      </c>
      <c r="EZ191" s="6">
        <v>0.00016827</v>
      </c>
      <c r="FA191" s="6">
        <v>-0.09185742</v>
      </c>
      <c r="FB191" s="6">
        <v>0.12016176</v>
      </c>
      <c r="FC191" s="6">
        <v>0</v>
      </c>
      <c r="FD191" s="6">
        <v>1.63759848</v>
      </c>
      <c r="FE191" s="6">
        <v>0.8789805</v>
      </c>
      <c r="FF191" s="6">
        <v>0</v>
      </c>
      <c r="FG191" s="6">
        <v>-0.01088103</v>
      </c>
      <c r="FH191" s="6">
        <v>-0.00554883</v>
      </c>
      <c r="FI191" s="6">
        <v>0.85937815</v>
      </c>
      <c r="FJ191" s="6">
        <v>-0.0057022</v>
      </c>
      <c r="FK191" s="6">
        <v>-0.19512183</v>
      </c>
      <c r="FL191" s="6">
        <v>0.53188346</v>
      </c>
      <c r="FM191" s="6">
        <v>0.05800679</v>
      </c>
      <c r="FN191" s="6">
        <v>-0.44731546</v>
      </c>
      <c r="FO191" s="6">
        <v>0.00934597</v>
      </c>
      <c r="FP191" s="6">
        <v>0.29702641</v>
      </c>
      <c r="FQ191" s="6">
        <v>1.10417724</v>
      </c>
      <c r="FR191" s="6">
        <v>-0.01014535</v>
      </c>
      <c r="FS191" s="6">
        <v>0.39833952</v>
      </c>
      <c r="FT191" s="6">
        <v>3.27017381</v>
      </c>
      <c r="FU191" s="6">
        <v>-1.59508414</v>
      </c>
      <c r="FV191" s="6">
        <v>-0.30138315</v>
      </c>
      <c r="FW191" s="6">
        <v>0.08325145</v>
      </c>
      <c r="FX191" s="6">
        <v>-0.42654733</v>
      </c>
      <c r="FY191" s="6">
        <v>0.13206867</v>
      </c>
      <c r="FZ191" s="6">
        <v>-0.00088702</v>
      </c>
      <c r="GA191" s="6">
        <v>0.81078361</v>
      </c>
      <c r="GB191" s="6">
        <v>-0.00101208</v>
      </c>
      <c r="GC191" s="6">
        <v>-0.00012884</v>
      </c>
      <c r="GD191" s="6">
        <v>4.90081235</v>
      </c>
      <c r="GE191" s="6">
        <v>0.06284679</v>
      </c>
      <c r="GF191" s="6">
        <v>0</v>
      </c>
      <c r="GG191" s="6">
        <v>-0.03286881</v>
      </c>
      <c r="GH191" s="6">
        <v>0.00776326</v>
      </c>
      <c r="GI191" s="6">
        <v>0.01294774</v>
      </c>
      <c r="GJ191" s="6">
        <v>-17.46771688</v>
      </c>
      <c r="GK191" s="6">
        <v>0.02434094</v>
      </c>
      <c r="GL191" s="6">
        <v>-0.83703167</v>
      </c>
      <c r="GM191" s="6">
        <v>-0.21463773</v>
      </c>
      <c r="GN191" s="6">
        <v>0.16752394</v>
      </c>
      <c r="GO191" s="6">
        <v>0.00384002</v>
      </c>
      <c r="GP191" s="6">
        <v>-0.13850833</v>
      </c>
      <c r="GQ191" s="6">
        <v>2.441e-5</v>
      </c>
      <c r="GR191" s="6">
        <v>-3.46044596</v>
      </c>
      <c r="GS191" s="6">
        <v>3.17001138</v>
      </c>
      <c r="GT191" s="6">
        <v>1.84649464</v>
      </c>
      <c r="GU191" s="6">
        <v>-9.016e-5</v>
      </c>
      <c r="GV191" s="6">
        <v>0.02236198</v>
      </c>
      <c r="GW191" s="6">
        <v>0.0059401</v>
      </c>
      <c r="GX191" s="6">
        <v>1.89306031</v>
      </c>
      <c r="GY191" s="6">
        <v>0.2385082</v>
      </c>
      <c r="GZ191" s="6">
        <v>-0.00181697</v>
      </c>
      <c r="HA191" s="6">
        <v>-1.89833876</v>
      </c>
      <c r="HB191" s="6">
        <v>-3.10114808</v>
      </c>
      <c r="HC191" s="6">
        <v>0.03752358</v>
      </c>
      <c r="HD191" s="6">
        <v>2.92728562</v>
      </c>
      <c r="HE191" s="6">
        <v>0.00100346</v>
      </c>
      <c r="HF191" s="6">
        <v>0.00593771</v>
      </c>
      <c r="HG191" s="6">
        <v>-10.8477614</v>
      </c>
      <c r="HH191" s="6">
        <v>0.03285219</v>
      </c>
      <c r="HI191" s="6">
        <v>-0.15127265</v>
      </c>
      <c r="HJ191" s="6">
        <v>0.62105217</v>
      </c>
      <c r="HK191" s="6">
        <v>1.27353415</v>
      </c>
      <c r="HL191" s="6">
        <v>-0.06976527</v>
      </c>
      <c r="HM191" s="6">
        <v>-1.47352765</v>
      </c>
      <c r="HN191" s="6">
        <v>-9.94e-6</v>
      </c>
      <c r="HO191" s="6">
        <v>0.03805576</v>
      </c>
      <c r="HP191" s="6">
        <v>0.00057345</v>
      </c>
      <c r="HQ191" s="6">
        <v>-0.0077531</v>
      </c>
      <c r="HR191" s="6">
        <v>5.10268499</v>
      </c>
      <c r="HS191" s="6">
        <v>-4.56287854</v>
      </c>
      <c r="HT191" s="6">
        <v>1.76082942</v>
      </c>
      <c r="HU191" s="6">
        <v>0.08318005</v>
      </c>
      <c r="HV191" s="6">
        <v>0</v>
      </c>
      <c r="HW191" s="6">
        <v>0.00091656</v>
      </c>
      <c r="HX191" s="6">
        <v>0.37629837</v>
      </c>
      <c r="HY191" s="6">
        <v>-0.0011742</v>
      </c>
      <c r="HZ191" s="6">
        <v>-3.63255288</v>
      </c>
      <c r="IA191" s="6">
        <v>-1.404e-5</v>
      </c>
      <c r="IB191" s="6">
        <v>0.11703883</v>
      </c>
      <c r="IC191" s="6">
        <v>0.03320378</v>
      </c>
      <c r="ID191" s="6">
        <v>-82.03882949</v>
      </c>
      <c r="IE191" s="6">
        <v>0</v>
      </c>
      <c r="IF191" s="6">
        <v>0</v>
      </c>
      <c r="IG191" s="6">
        <v>0.01891124</v>
      </c>
      <c r="IH191" s="6">
        <v>0</v>
      </c>
      <c r="II191" s="6">
        <v>0.00274359</v>
      </c>
      <c r="IJ191" s="6">
        <v>0.00351394</v>
      </c>
    </row>
    <row r="192" spans="1:244">
      <c r="A192" s="6" t="s">
        <v>112</v>
      </c>
      <c r="B192" s="6">
        <v>-113.883</v>
      </c>
      <c r="C192" s="6">
        <v>0</v>
      </c>
      <c r="D192" s="6">
        <v>2.438</v>
      </c>
      <c r="E192" s="6">
        <v>0.278</v>
      </c>
      <c r="F192" s="6">
        <v>0.296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-0.975</v>
      </c>
      <c r="M192" s="6">
        <v>0.015</v>
      </c>
      <c r="N192" s="6">
        <v>0</v>
      </c>
      <c r="O192" s="6">
        <v>0.049</v>
      </c>
      <c r="P192" s="6">
        <v>2.203</v>
      </c>
      <c r="Q192" s="6">
        <v>-5</v>
      </c>
      <c r="R192" s="6">
        <v>1.824</v>
      </c>
      <c r="S192" s="6">
        <v>-0.03</v>
      </c>
      <c r="T192" s="6">
        <v>-0.047</v>
      </c>
      <c r="U192" s="6">
        <v>-0.51</v>
      </c>
      <c r="V192" s="6">
        <v>0.011</v>
      </c>
      <c r="W192" s="6">
        <v>-0.161</v>
      </c>
      <c r="X192" s="6">
        <v>-22.482</v>
      </c>
      <c r="Y192" s="6">
        <v>0</v>
      </c>
      <c r="Z192" s="6">
        <v>0</v>
      </c>
      <c r="AA192" s="6">
        <v>0</v>
      </c>
      <c r="AB192" s="6">
        <v>0.001</v>
      </c>
      <c r="AC192" s="6">
        <v>0</v>
      </c>
      <c r="AD192" s="6">
        <v>-0.001</v>
      </c>
      <c r="AE192" s="6">
        <v>-0.061</v>
      </c>
      <c r="AF192" s="6">
        <v>-2.167</v>
      </c>
      <c r="AG192" s="6">
        <v>10.98</v>
      </c>
      <c r="AH192" s="6">
        <v>0</v>
      </c>
      <c r="AI192" s="6">
        <v>-0.721</v>
      </c>
      <c r="AJ192" s="6">
        <v>-0.002</v>
      </c>
      <c r="AK192" s="6">
        <v>0</v>
      </c>
      <c r="AL192" s="6">
        <v>0</v>
      </c>
      <c r="AM192" s="6">
        <v>0.005</v>
      </c>
      <c r="AN192" s="6">
        <v>0.052</v>
      </c>
      <c r="AO192" s="6">
        <v>3.345</v>
      </c>
      <c r="AP192" s="6">
        <v>0</v>
      </c>
      <c r="AQ192" s="6">
        <v>0.024</v>
      </c>
      <c r="AR192" s="6">
        <v>-0.435</v>
      </c>
      <c r="AS192" s="6">
        <v>-6.612</v>
      </c>
      <c r="AT192" s="6">
        <v>-0.324</v>
      </c>
      <c r="AU192" s="6">
        <v>-77.531</v>
      </c>
      <c r="AV192" s="6">
        <v>6.487</v>
      </c>
      <c r="AW192" s="6">
        <v>0.947</v>
      </c>
      <c r="AX192" s="6">
        <v>0</v>
      </c>
      <c r="AY192" s="6">
        <v>0.339</v>
      </c>
      <c r="AZ192" s="6">
        <v>0.068</v>
      </c>
      <c r="BA192" s="6">
        <v>0.219</v>
      </c>
      <c r="BB192" s="6">
        <v>0.33</v>
      </c>
      <c r="BC192" s="6">
        <v>-52.544</v>
      </c>
      <c r="BD192" s="6">
        <v>-0.083</v>
      </c>
      <c r="BE192" s="6">
        <v>0.079</v>
      </c>
      <c r="BF192" s="6">
        <v>0</v>
      </c>
      <c r="BG192" s="6">
        <v>4.953</v>
      </c>
      <c r="BH192" s="6">
        <v>-6.315</v>
      </c>
      <c r="BI192" s="6">
        <v>0</v>
      </c>
      <c r="BJ192" s="6">
        <v>-4.249</v>
      </c>
      <c r="BK192" s="6">
        <v>0</v>
      </c>
      <c r="BL192" s="6">
        <v>0</v>
      </c>
      <c r="BM192" s="6">
        <v>0.252</v>
      </c>
      <c r="BN192" s="6">
        <v>0</v>
      </c>
      <c r="BO192" s="6">
        <v>0.237</v>
      </c>
      <c r="BP192" s="6">
        <v>1.11</v>
      </c>
      <c r="BQ192" s="6">
        <v>0.064</v>
      </c>
      <c r="BR192" s="6">
        <v>-77.547</v>
      </c>
      <c r="BS192" s="6">
        <v>-107.412</v>
      </c>
      <c r="BT192" s="6">
        <v>-28.325</v>
      </c>
      <c r="BU192" s="6">
        <v>-9.647</v>
      </c>
      <c r="BV192" s="6">
        <v>-97.765</v>
      </c>
      <c r="BW192" s="6">
        <v>0.058</v>
      </c>
      <c r="BX192" s="6">
        <v>0</v>
      </c>
      <c r="BY192" s="6">
        <v>-0.576</v>
      </c>
      <c r="BZ192" s="6">
        <v>-0.157</v>
      </c>
      <c r="CA192" s="6">
        <v>-0.31</v>
      </c>
      <c r="CB192" s="6">
        <v>-104.699</v>
      </c>
      <c r="CC192" s="6">
        <v>-0.035</v>
      </c>
      <c r="CD192" s="6">
        <v>-126.8</v>
      </c>
      <c r="CE192" s="6">
        <v>0</v>
      </c>
      <c r="CF192" s="6">
        <v>0</v>
      </c>
      <c r="CG192" s="6">
        <v>0.003</v>
      </c>
      <c r="CH192" s="6">
        <v>-2.376</v>
      </c>
      <c r="CI192" s="6">
        <v>-11.807</v>
      </c>
      <c r="CJ192" s="6">
        <v>0</v>
      </c>
      <c r="CK192" s="6">
        <v>0.021</v>
      </c>
      <c r="CL192" s="6">
        <v>-0.002</v>
      </c>
      <c r="CM192" s="6">
        <v>0.122</v>
      </c>
      <c r="CN192" s="6">
        <v>-43.631</v>
      </c>
      <c r="CO192" s="6">
        <v>0.131</v>
      </c>
      <c r="CP192" s="6">
        <v>-0.021</v>
      </c>
      <c r="CQ192" s="6">
        <v>0.104</v>
      </c>
      <c r="CR192" s="6">
        <v>0</v>
      </c>
      <c r="CS192" s="6">
        <v>0</v>
      </c>
      <c r="CT192" s="6">
        <v>0</v>
      </c>
      <c r="CU192" s="6">
        <v>0.245</v>
      </c>
      <c r="CV192" s="6">
        <v>0.005</v>
      </c>
      <c r="CW192" s="6">
        <v>0</v>
      </c>
      <c r="CX192" s="6">
        <v>0.026</v>
      </c>
      <c r="CY192" s="6">
        <v>0.007</v>
      </c>
      <c r="CZ192" s="6">
        <v>0</v>
      </c>
      <c r="DA192" s="6">
        <v>0.07</v>
      </c>
      <c r="DB192" s="6">
        <v>-1.449</v>
      </c>
      <c r="DC192" s="6">
        <v>0.009</v>
      </c>
      <c r="DD192" s="6">
        <v>2.196</v>
      </c>
      <c r="DE192" s="6">
        <v>-0.219</v>
      </c>
      <c r="DF192" s="6">
        <v>0</v>
      </c>
      <c r="DG192" s="6">
        <v>0</v>
      </c>
      <c r="DH192" s="6">
        <v>15.656</v>
      </c>
      <c r="DI192" s="6">
        <v>0</v>
      </c>
      <c r="DJ192" s="6">
        <v>-19.783</v>
      </c>
      <c r="DK192" s="6">
        <v>0.035</v>
      </c>
      <c r="DL192" s="6">
        <v>-0.786</v>
      </c>
      <c r="DM192" s="6">
        <v>-2.955</v>
      </c>
      <c r="DN192" s="6">
        <v>0.671</v>
      </c>
      <c r="DO192" s="6">
        <v>0.272</v>
      </c>
      <c r="DP192" s="6">
        <v>0</v>
      </c>
      <c r="DQ192" s="6">
        <v>0</v>
      </c>
      <c r="DR192" s="6">
        <v>-14.202</v>
      </c>
      <c r="DS192" s="6">
        <v>0</v>
      </c>
      <c r="DT192" s="6">
        <v>0</v>
      </c>
      <c r="DU192" s="6">
        <v>0.066</v>
      </c>
      <c r="DV192" s="6">
        <v>0</v>
      </c>
      <c r="DW192" s="6">
        <v>-0.278</v>
      </c>
      <c r="DX192" s="6">
        <v>0</v>
      </c>
      <c r="DY192" s="6">
        <v>0.005</v>
      </c>
      <c r="DZ192" s="6">
        <v>-0.067</v>
      </c>
      <c r="EA192" s="6">
        <v>0</v>
      </c>
      <c r="EB192" s="6">
        <v>-0.709</v>
      </c>
      <c r="EC192" s="6">
        <v>-0.919</v>
      </c>
      <c r="ED192" s="6">
        <v>0</v>
      </c>
      <c r="EE192" s="6">
        <v>0.001</v>
      </c>
      <c r="EF192" s="6">
        <v>0.145</v>
      </c>
      <c r="EG192" s="6">
        <v>0</v>
      </c>
      <c r="EH192" s="6">
        <v>0</v>
      </c>
      <c r="EI192" s="6">
        <v>0.051</v>
      </c>
      <c r="EJ192" s="6">
        <v>1.183</v>
      </c>
      <c r="EK192" s="6">
        <v>0</v>
      </c>
      <c r="EL192" s="6">
        <v>0</v>
      </c>
      <c r="EM192" s="6">
        <v>-0.009</v>
      </c>
      <c r="EN192" s="6">
        <v>3.177</v>
      </c>
      <c r="EO192" s="6">
        <v>0</v>
      </c>
      <c r="EP192" s="6">
        <v>-18.737</v>
      </c>
      <c r="EQ192" s="6">
        <v>-14.608</v>
      </c>
      <c r="ER192" s="6">
        <v>0</v>
      </c>
      <c r="ES192" s="6">
        <v>0.052</v>
      </c>
      <c r="ET192" s="6">
        <v>0</v>
      </c>
      <c r="EU192" s="6">
        <v>0</v>
      </c>
      <c r="EV192" s="6">
        <v>0</v>
      </c>
      <c r="EW192" s="6">
        <v>1.202</v>
      </c>
      <c r="EX192" s="6">
        <v>0</v>
      </c>
      <c r="EY192" s="6">
        <v>-0.027</v>
      </c>
      <c r="EZ192" s="6">
        <v>-0.225</v>
      </c>
      <c r="FA192" s="6">
        <v>0</v>
      </c>
      <c r="FB192" s="6">
        <v>0.21</v>
      </c>
      <c r="FC192" s="6">
        <v>0</v>
      </c>
      <c r="FD192" s="6">
        <v>-12.265</v>
      </c>
      <c r="FE192" s="6">
        <v>0</v>
      </c>
      <c r="FF192" s="6">
        <v>0.676</v>
      </c>
      <c r="FG192" s="6">
        <v>0.02</v>
      </c>
      <c r="FH192" s="6">
        <v>0.001</v>
      </c>
      <c r="FI192" s="6">
        <v>0.151</v>
      </c>
      <c r="FJ192" s="6">
        <v>-0.009</v>
      </c>
      <c r="FK192" s="6">
        <v>-2.099</v>
      </c>
      <c r="FL192" s="6">
        <v>0</v>
      </c>
      <c r="FM192" s="6">
        <v>0.079</v>
      </c>
      <c r="FN192" s="6">
        <v>0</v>
      </c>
      <c r="FO192" s="6">
        <v>0</v>
      </c>
      <c r="FP192" s="6">
        <v>-0.274</v>
      </c>
      <c r="FQ192" s="6">
        <v>0.022</v>
      </c>
      <c r="FR192" s="6">
        <v>-0.614</v>
      </c>
      <c r="FS192" s="6">
        <v>0.45</v>
      </c>
      <c r="FT192" s="6">
        <v>1.164</v>
      </c>
      <c r="FU192" s="6">
        <v>-1.665</v>
      </c>
      <c r="FV192" s="6">
        <v>-2.031</v>
      </c>
      <c r="FW192" s="6">
        <v>0</v>
      </c>
      <c r="FX192" s="6">
        <v>2.175</v>
      </c>
      <c r="FY192" s="6">
        <v>4.145</v>
      </c>
      <c r="FZ192" s="6">
        <v>0.084</v>
      </c>
      <c r="GA192" s="6">
        <v>0</v>
      </c>
      <c r="GB192" s="6">
        <v>0</v>
      </c>
      <c r="GC192" s="6">
        <v>0</v>
      </c>
      <c r="GD192" s="6">
        <v>0</v>
      </c>
      <c r="GE192" s="6">
        <v>0.154</v>
      </c>
      <c r="GF192" s="6">
        <v>0</v>
      </c>
      <c r="GG192" s="6">
        <v>-0.346</v>
      </c>
      <c r="GH192" s="6">
        <v>0</v>
      </c>
      <c r="GI192" s="6">
        <v>0.003</v>
      </c>
      <c r="GJ192" s="6">
        <v>-6.26</v>
      </c>
      <c r="GK192" s="6">
        <v>0</v>
      </c>
      <c r="GL192" s="6">
        <v>-1.834</v>
      </c>
      <c r="GM192" s="6">
        <v>6.445</v>
      </c>
      <c r="GN192" s="6">
        <v>0</v>
      </c>
      <c r="GO192" s="6">
        <v>0</v>
      </c>
      <c r="GP192" s="6">
        <v>0.663</v>
      </c>
      <c r="GQ192" s="6">
        <v>0</v>
      </c>
      <c r="GR192" s="6">
        <v>-9.266</v>
      </c>
      <c r="GS192" s="6">
        <v>0</v>
      </c>
      <c r="GT192" s="6">
        <v>-0.452</v>
      </c>
      <c r="GU192" s="6">
        <v>0</v>
      </c>
      <c r="GV192" s="6">
        <v>0</v>
      </c>
      <c r="GW192" s="6">
        <v>0</v>
      </c>
      <c r="GX192" s="6">
        <v>0.126</v>
      </c>
      <c r="GY192" s="6">
        <v>0</v>
      </c>
      <c r="GZ192" s="6">
        <v>0</v>
      </c>
      <c r="HA192" s="6">
        <v>-9.877</v>
      </c>
      <c r="HB192" s="6">
        <v>-42.325</v>
      </c>
      <c r="HC192" s="6">
        <v>0</v>
      </c>
      <c r="HD192" s="6">
        <v>-2.235</v>
      </c>
      <c r="HE192" s="6">
        <v>0.003</v>
      </c>
      <c r="HF192" s="6">
        <v>0.033</v>
      </c>
      <c r="HG192" s="6">
        <v>-2.15</v>
      </c>
      <c r="HH192" s="6">
        <v>0</v>
      </c>
      <c r="HI192" s="6">
        <v>0.128</v>
      </c>
      <c r="HJ192" s="6">
        <v>0</v>
      </c>
      <c r="HK192" s="6">
        <v>0.035</v>
      </c>
      <c r="HL192" s="6">
        <v>0</v>
      </c>
      <c r="HM192" s="6">
        <v>-30.049</v>
      </c>
      <c r="HN192" s="6">
        <v>0.001</v>
      </c>
      <c r="HO192" s="6">
        <v>0</v>
      </c>
      <c r="HP192" s="6">
        <v>0.23</v>
      </c>
      <c r="HQ192" s="6">
        <v>-0.476</v>
      </c>
      <c r="HR192" s="6">
        <v>-16.845</v>
      </c>
      <c r="HS192" s="6">
        <v>-7.695</v>
      </c>
      <c r="HT192" s="6">
        <v>87.562</v>
      </c>
      <c r="HU192" s="6">
        <v>-0.828</v>
      </c>
      <c r="HV192" s="6">
        <v>0</v>
      </c>
      <c r="HW192" s="6">
        <v>0.225</v>
      </c>
      <c r="HX192" s="6">
        <v>0</v>
      </c>
      <c r="HY192" s="6">
        <v>0.01</v>
      </c>
      <c r="HZ192" s="6">
        <v>-0.452</v>
      </c>
      <c r="IA192" s="6">
        <v>0</v>
      </c>
      <c r="IB192" s="6">
        <v>12.942</v>
      </c>
      <c r="IC192" s="6">
        <v>-0.687</v>
      </c>
      <c r="ID192" s="6">
        <v>-273.76</v>
      </c>
      <c r="IE192" s="6">
        <v>0</v>
      </c>
      <c r="IF192" s="6">
        <v>0</v>
      </c>
      <c r="IG192" s="6">
        <v>0</v>
      </c>
      <c r="IH192" s="6">
        <v>0</v>
      </c>
      <c r="II192" s="6">
        <v>-0.034</v>
      </c>
      <c r="IJ192" s="6">
        <v>0.017</v>
      </c>
    </row>
    <row r="193" spans="1:244">
      <c r="A193" s="6" t="s">
        <v>152</v>
      </c>
      <c r="B193" s="6">
        <v>-115.88862241</v>
      </c>
      <c r="C193" s="6">
        <v>0.01319674</v>
      </c>
      <c r="D193" s="6">
        <v>12.11273582</v>
      </c>
      <c r="E193" s="6">
        <v>-5.094e-5</v>
      </c>
      <c r="F193" s="6">
        <v>0.05050095</v>
      </c>
      <c r="G193" s="6">
        <v>0.00905544</v>
      </c>
      <c r="H193" s="6">
        <v>-4.6e-7</v>
      </c>
      <c r="I193" s="6">
        <v>0.01256767</v>
      </c>
      <c r="J193" s="6">
        <v>0</v>
      </c>
      <c r="K193" s="6">
        <v>0.00055321</v>
      </c>
      <c r="L193" s="6">
        <v>-2.53372711</v>
      </c>
      <c r="M193" s="6">
        <v>0.00010139</v>
      </c>
      <c r="N193" s="6">
        <v>7.02e-6</v>
      </c>
      <c r="O193" s="6">
        <v>-0.0008809</v>
      </c>
      <c r="P193" s="6">
        <v>1.77082077</v>
      </c>
      <c r="Q193" s="6">
        <v>-0.15480515</v>
      </c>
      <c r="R193" s="6">
        <v>-0.01133071</v>
      </c>
      <c r="S193" s="6">
        <v>0.0002592</v>
      </c>
      <c r="T193" s="6">
        <v>-6.57812486</v>
      </c>
      <c r="U193" s="6">
        <v>3.36605636</v>
      </c>
      <c r="V193" s="6">
        <v>0.00093091</v>
      </c>
      <c r="W193" s="6">
        <v>-0.0328922</v>
      </c>
      <c r="X193" s="6">
        <v>-5.15205065</v>
      </c>
      <c r="Y193" s="6">
        <v>0</v>
      </c>
      <c r="Z193" s="6">
        <v>-0.00064733</v>
      </c>
      <c r="AA193" s="6">
        <v>1.13325269</v>
      </c>
      <c r="AB193" s="6">
        <v>-0.00015676</v>
      </c>
      <c r="AC193" s="6">
        <v>0</v>
      </c>
      <c r="AD193" s="6">
        <v>-0.0002898</v>
      </c>
      <c r="AE193" s="6">
        <v>-0.00395714</v>
      </c>
      <c r="AF193" s="6">
        <v>0.00236289</v>
      </c>
      <c r="AG193" s="6">
        <v>-3.54485734</v>
      </c>
      <c r="AH193" s="6">
        <v>0.0008496</v>
      </c>
      <c r="AI193" s="6">
        <v>-1.1312348</v>
      </c>
      <c r="AJ193" s="6">
        <v>0.67412101</v>
      </c>
      <c r="AK193" s="6">
        <v>0.00874533</v>
      </c>
      <c r="AL193" s="6">
        <v>0.04364408</v>
      </c>
      <c r="AM193" s="6">
        <v>-0.08080409</v>
      </c>
      <c r="AN193" s="6">
        <v>0.78419037</v>
      </c>
      <c r="AO193" s="6">
        <v>-4.26595106</v>
      </c>
      <c r="AP193" s="6">
        <v>0.07254642</v>
      </c>
      <c r="AQ193" s="6">
        <v>0.06791132</v>
      </c>
      <c r="AR193" s="6">
        <v>0.18050079</v>
      </c>
      <c r="AS193" s="6">
        <v>4.5501852</v>
      </c>
      <c r="AT193" s="6">
        <v>-0.00081292</v>
      </c>
      <c r="AU193" s="6">
        <v>-71.57288859</v>
      </c>
      <c r="AV193" s="6">
        <v>-12.93571828</v>
      </c>
      <c r="AW193" s="6">
        <v>-1.87303388</v>
      </c>
      <c r="AX193" s="6">
        <v>0.02749624</v>
      </c>
      <c r="AY193" s="6">
        <v>0.03515683</v>
      </c>
      <c r="AZ193" s="6">
        <v>0.54643869</v>
      </c>
      <c r="BA193" s="6">
        <v>-0.10643386</v>
      </c>
      <c r="BB193" s="6">
        <v>4.34056908</v>
      </c>
      <c r="BC193" s="6">
        <v>5.51650617</v>
      </c>
      <c r="BD193" s="6">
        <v>-0.40383508</v>
      </c>
      <c r="BE193" s="6">
        <v>0.00962312</v>
      </c>
      <c r="BF193" s="6">
        <v>-0.00262993</v>
      </c>
      <c r="BG193" s="6">
        <v>0.16707872</v>
      </c>
      <c r="BH193" s="6">
        <v>-4.59665432</v>
      </c>
      <c r="BI193" s="6">
        <v>0</v>
      </c>
      <c r="BJ193" s="6">
        <v>-0.72961456</v>
      </c>
      <c r="BK193" s="6">
        <v>5.41467529</v>
      </c>
      <c r="BL193" s="6">
        <v>0.01741744</v>
      </c>
      <c r="BM193" s="6">
        <v>0.04061543</v>
      </c>
      <c r="BN193" s="6">
        <v>0</v>
      </c>
      <c r="BO193" s="6">
        <v>-0.26275405</v>
      </c>
      <c r="BP193" s="6">
        <v>-8.70892567</v>
      </c>
      <c r="BQ193" s="6">
        <v>0.00098977</v>
      </c>
      <c r="BR193" s="6">
        <v>-80.28559317</v>
      </c>
      <c r="BS193" s="6">
        <v>-171.72943825</v>
      </c>
      <c r="BT193" s="6">
        <v>-49.23775962</v>
      </c>
      <c r="BU193" s="6">
        <v>-59.37638984</v>
      </c>
      <c r="BV193" s="6">
        <v>-112.35304841</v>
      </c>
      <c r="BW193" s="6">
        <v>0.07409154</v>
      </c>
      <c r="BX193" s="6">
        <v>-9.247e-5</v>
      </c>
      <c r="BY193" s="6">
        <v>-0.50869871</v>
      </c>
      <c r="BZ193" s="6">
        <v>0.04744278</v>
      </c>
      <c r="CA193" s="6">
        <v>-0.02818639</v>
      </c>
      <c r="CB193" s="6">
        <v>-58.40308435</v>
      </c>
      <c r="CC193" s="6">
        <v>-1.127e-5</v>
      </c>
      <c r="CD193" s="6">
        <v>-81.05969006</v>
      </c>
      <c r="CE193" s="6">
        <v>-0.36146885</v>
      </c>
      <c r="CF193" s="6">
        <v>-0.00070779</v>
      </c>
      <c r="CG193" s="6">
        <v>-5.16e-6</v>
      </c>
      <c r="CH193" s="6">
        <v>-1.836383</v>
      </c>
      <c r="CI193" s="6">
        <v>12.23996592</v>
      </c>
      <c r="CJ193" s="6">
        <v>0.21942431</v>
      </c>
      <c r="CK193" s="6">
        <v>0.25846964</v>
      </c>
      <c r="CL193" s="6">
        <v>0.14416292</v>
      </c>
      <c r="CM193" s="6">
        <v>-0.15155207</v>
      </c>
      <c r="CN193" s="6">
        <v>-16.74298899</v>
      </c>
      <c r="CO193" s="6">
        <v>0.83975424</v>
      </c>
      <c r="CP193" s="6">
        <v>0.00015081</v>
      </c>
      <c r="CQ193" s="6">
        <v>-3.41782202</v>
      </c>
      <c r="CR193" s="6">
        <v>-0.12327584</v>
      </c>
      <c r="CS193" s="6">
        <v>0.00105025</v>
      </c>
      <c r="CT193" s="6">
        <v>0</v>
      </c>
      <c r="CU193" s="6">
        <v>-0.23516288</v>
      </c>
      <c r="CV193" s="6">
        <v>1.30832174</v>
      </c>
      <c r="CW193" s="6">
        <v>0.03057274</v>
      </c>
      <c r="CX193" s="6">
        <v>0.01535881</v>
      </c>
      <c r="CY193" s="6">
        <v>0.02041546</v>
      </c>
      <c r="CZ193" s="6">
        <v>0</v>
      </c>
      <c r="DA193" s="6">
        <v>-0.04320745</v>
      </c>
      <c r="DB193" s="6">
        <v>-2.65011157</v>
      </c>
      <c r="DC193" s="6">
        <v>0.34729206</v>
      </c>
      <c r="DD193" s="6">
        <v>-2.65669555</v>
      </c>
      <c r="DE193" s="6">
        <v>-1.99446457</v>
      </c>
      <c r="DF193" s="6">
        <v>-0.03415533</v>
      </c>
      <c r="DG193" s="6">
        <v>-0.00392637</v>
      </c>
      <c r="DH193" s="6">
        <v>-1.76983487</v>
      </c>
      <c r="DI193" s="6">
        <v>-1.1828228</v>
      </c>
      <c r="DJ193" s="6">
        <v>-11.98096346</v>
      </c>
      <c r="DK193" s="6">
        <v>0.0121817</v>
      </c>
      <c r="DL193" s="6">
        <v>-2.94838014</v>
      </c>
      <c r="DM193" s="6">
        <v>-0.53395554</v>
      </c>
      <c r="DN193" s="6">
        <v>-3.30846353</v>
      </c>
      <c r="DO193" s="6">
        <v>-0.11199263</v>
      </c>
      <c r="DP193" s="6">
        <v>0</v>
      </c>
      <c r="DQ193" s="6">
        <v>0</v>
      </c>
      <c r="DR193" s="6">
        <v>-6.18956938</v>
      </c>
      <c r="DS193" s="6">
        <v>0</v>
      </c>
      <c r="DT193" s="6">
        <v>-1.16130063</v>
      </c>
      <c r="DU193" s="6">
        <v>0.01218077</v>
      </c>
      <c r="DV193" s="6">
        <v>-0.00412424</v>
      </c>
      <c r="DW193" s="6">
        <v>-0.15943688</v>
      </c>
      <c r="DX193" s="6">
        <v>0.36492706</v>
      </c>
      <c r="DY193" s="6">
        <v>-0.00013287</v>
      </c>
      <c r="DZ193" s="6">
        <v>0.10240069</v>
      </c>
      <c r="EA193" s="6">
        <v>-0.50685389</v>
      </c>
      <c r="EB193" s="6">
        <v>-3.1020922</v>
      </c>
      <c r="EC193" s="6">
        <v>-0.21868711</v>
      </c>
      <c r="ED193" s="6">
        <v>0.02622926</v>
      </c>
      <c r="EE193" s="6">
        <v>-0.02484531</v>
      </c>
      <c r="EF193" s="6">
        <v>-1.68912151</v>
      </c>
      <c r="EG193" s="6">
        <v>0</v>
      </c>
      <c r="EH193" s="6">
        <v>-0.00116915</v>
      </c>
      <c r="EI193" s="6">
        <v>1.08648322</v>
      </c>
      <c r="EJ193" s="6">
        <v>-0.09430082</v>
      </c>
      <c r="EK193" s="6">
        <v>0</v>
      </c>
      <c r="EL193" s="6">
        <v>3.18988226</v>
      </c>
      <c r="EM193" s="6">
        <v>0.05979754</v>
      </c>
      <c r="EN193" s="6">
        <v>1.50250163</v>
      </c>
      <c r="EO193" s="6">
        <v>0</v>
      </c>
      <c r="EP193" s="6">
        <v>-54.36546099</v>
      </c>
      <c r="EQ193" s="6">
        <v>-46.53472707</v>
      </c>
      <c r="ER193" s="6">
        <v>0</v>
      </c>
      <c r="ES193" s="6">
        <v>-0.1770522</v>
      </c>
      <c r="ET193" s="6">
        <v>0.00134206</v>
      </c>
      <c r="EU193" s="6">
        <v>0.00010902</v>
      </c>
      <c r="EV193" s="6">
        <v>0</v>
      </c>
      <c r="EW193" s="6">
        <v>0</v>
      </c>
      <c r="EX193" s="6">
        <v>0.22038925</v>
      </c>
      <c r="EY193" s="6">
        <v>-0.04471752</v>
      </c>
      <c r="EZ193" s="6">
        <v>0.14012575</v>
      </c>
      <c r="FA193" s="6">
        <v>0</v>
      </c>
      <c r="FB193" s="6">
        <v>0.00515904</v>
      </c>
      <c r="FC193" s="6">
        <v>0</v>
      </c>
      <c r="FD193" s="6">
        <v>1.21378368</v>
      </c>
      <c r="FE193" s="6">
        <v>0.04612162</v>
      </c>
      <c r="FF193" s="6">
        <v>0.18154533</v>
      </c>
      <c r="FG193" s="6">
        <v>-0.02657254</v>
      </c>
      <c r="FH193" s="6">
        <v>0.19554519</v>
      </c>
      <c r="FI193" s="6">
        <v>0.68958873</v>
      </c>
      <c r="FJ193" s="6">
        <v>0.00829966</v>
      </c>
      <c r="FK193" s="6">
        <v>0.2732998</v>
      </c>
      <c r="FL193" s="6">
        <v>-2.09370154</v>
      </c>
      <c r="FM193" s="6">
        <v>0.00962312</v>
      </c>
      <c r="FN193" s="6">
        <v>4.44670096</v>
      </c>
      <c r="FO193" s="6">
        <v>0</v>
      </c>
      <c r="FP193" s="6">
        <v>0.23634606</v>
      </c>
      <c r="FQ193" s="6">
        <v>-0.0016363</v>
      </c>
      <c r="FR193" s="6">
        <v>0.02790683</v>
      </c>
      <c r="FS193" s="6">
        <v>0.21274166</v>
      </c>
      <c r="FT193" s="6">
        <v>-0.23417759</v>
      </c>
      <c r="FU193" s="6">
        <v>-4.55263577</v>
      </c>
      <c r="FV193" s="6">
        <v>-9.61577255</v>
      </c>
      <c r="FW193" s="6">
        <v>-2.04172232</v>
      </c>
      <c r="FX193" s="6">
        <v>-6.93984687</v>
      </c>
      <c r="FY193" s="6">
        <v>-7.95761728</v>
      </c>
      <c r="FZ193" s="6">
        <v>0.0454155</v>
      </c>
      <c r="GA193" s="6">
        <v>0</v>
      </c>
      <c r="GB193" s="6">
        <v>-0.01129881</v>
      </c>
      <c r="GC193" s="6">
        <v>0.00011187</v>
      </c>
      <c r="GD193" s="6">
        <v>-22.46641188</v>
      </c>
      <c r="GE193" s="6">
        <v>2.77848639</v>
      </c>
      <c r="GF193" s="6">
        <v>0</v>
      </c>
      <c r="GG193" s="6">
        <v>-0.38358472</v>
      </c>
      <c r="GH193" s="6">
        <v>-0.0019992</v>
      </c>
      <c r="GI193" s="6">
        <v>0.13673655</v>
      </c>
      <c r="GJ193" s="6">
        <v>-3.32588087</v>
      </c>
      <c r="GK193" s="6">
        <v>-0.01122595</v>
      </c>
      <c r="GL193" s="6">
        <v>-2.38951947</v>
      </c>
      <c r="GM193" s="6">
        <v>0.67073179</v>
      </c>
      <c r="GN193" s="6">
        <v>0</v>
      </c>
      <c r="GO193" s="6">
        <v>-0.00270653</v>
      </c>
      <c r="GP193" s="6">
        <v>-2.00913504</v>
      </c>
      <c r="GQ193" s="6">
        <v>0</v>
      </c>
      <c r="GR193" s="6">
        <v>-15.1474535</v>
      </c>
      <c r="GS193" s="6">
        <v>0</v>
      </c>
      <c r="GT193" s="6">
        <v>-0.21430294</v>
      </c>
      <c r="GU193" s="6">
        <v>0.00052625</v>
      </c>
      <c r="GV193" s="6">
        <v>0.00118808</v>
      </c>
      <c r="GW193" s="6">
        <v>0.00088541</v>
      </c>
      <c r="GX193" s="6">
        <v>14.24826036</v>
      </c>
      <c r="GY193" s="6">
        <v>0.00094262</v>
      </c>
      <c r="GZ193" s="6">
        <v>0.00765877</v>
      </c>
      <c r="HA193" s="6">
        <v>-2.05650782</v>
      </c>
      <c r="HB193" s="6">
        <v>-1.58369175</v>
      </c>
      <c r="HC193" s="6">
        <v>0.26292106</v>
      </c>
      <c r="HD193" s="6">
        <v>-1.0904775</v>
      </c>
      <c r="HE193" s="6">
        <v>-0.0003538</v>
      </c>
      <c r="HF193" s="6">
        <v>0.16180446</v>
      </c>
      <c r="HG193" s="6">
        <v>-1.43109794</v>
      </c>
      <c r="HH193" s="6">
        <v>0</v>
      </c>
      <c r="HI193" s="6">
        <v>0.57219625</v>
      </c>
      <c r="HJ193" s="6">
        <v>0</v>
      </c>
      <c r="HK193" s="6">
        <v>-3.71645952</v>
      </c>
      <c r="HL193" s="6">
        <v>-1.53159406</v>
      </c>
      <c r="HM193" s="6">
        <v>-24.40843065</v>
      </c>
      <c r="HN193" s="6">
        <v>-0.01366776</v>
      </c>
      <c r="HO193" s="6">
        <v>0</v>
      </c>
      <c r="HP193" s="6">
        <v>-0.23623721</v>
      </c>
      <c r="HQ193" s="6">
        <v>-1.0587378</v>
      </c>
      <c r="HR193" s="6">
        <v>-10.89737486</v>
      </c>
      <c r="HS193" s="6">
        <v>10.46090458</v>
      </c>
      <c r="HT193" s="6">
        <v>-47.08792387</v>
      </c>
      <c r="HU193" s="6">
        <v>0.63276364</v>
      </c>
      <c r="HV193" s="6">
        <v>0</v>
      </c>
      <c r="HW193" s="6">
        <v>-0.23633309</v>
      </c>
      <c r="HX193" s="6">
        <v>0</v>
      </c>
      <c r="HY193" s="6">
        <v>-0.00240376</v>
      </c>
      <c r="HZ193" s="6">
        <v>-3.99845965</v>
      </c>
      <c r="IA193" s="6">
        <v>0.01223796</v>
      </c>
      <c r="IB193" s="6">
        <v>-9.91961875</v>
      </c>
      <c r="IC193" s="6">
        <v>0.01188978</v>
      </c>
      <c r="ID193" s="6">
        <v>-282.09193137</v>
      </c>
      <c r="IE193" s="6">
        <v>0</v>
      </c>
      <c r="IF193" s="6">
        <v>0</v>
      </c>
      <c r="IG193" s="6">
        <v>0.02090582</v>
      </c>
      <c r="IH193" s="6">
        <v>0</v>
      </c>
      <c r="II193" s="6">
        <v>-0.00628112</v>
      </c>
      <c r="IJ193" s="6">
        <v>8.467e-5</v>
      </c>
    </row>
    <row r="194" spans="1:244">
      <c r="A194" s="6" t="s">
        <v>94</v>
      </c>
      <c r="B194" s="6">
        <v>-119.33590265</v>
      </c>
      <c r="C194" s="6">
        <v>0.03179272</v>
      </c>
      <c r="D194" s="6">
        <v>-21.11623181</v>
      </c>
      <c r="E194" s="6">
        <v>0.16849679</v>
      </c>
      <c r="F194" s="6">
        <v>3.60486991</v>
      </c>
      <c r="G194" s="6">
        <v>-5.64804637</v>
      </c>
      <c r="H194" s="6">
        <v>-1.086e-5</v>
      </c>
      <c r="I194" s="6">
        <v>0.02826208</v>
      </c>
      <c r="J194" s="6">
        <v>0.00023405</v>
      </c>
      <c r="K194" s="6">
        <v>0.07714801</v>
      </c>
      <c r="L194" s="6">
        <v>-2.22334531</v>
      </c>
      <c r="M194" s="6">
        <v>0.21957822</v>
      </c>
      <c r="N194" s="6">
        <v>0.00403029</v>
      </c>
      <c r="O194" s="6">
        <v>-0.01032754</v>
      </c>
      <c r="P194" s="6">
        <v>1.47247281</v>
      </c>
      <c r="Q194" s="6">
        <v>-3.34235483</v>
      </c>
      <c r="R194" s="6">
        <v>-13.85505744</v>
      </c>
      <c r="S194" s="6">
        <v>0.89400487</v>
      </c>
      <c r="T194" s="6">
        <v>-0.7783489</v>
      </c>
      <c r="U194" s="6">
        <v>-0.06967095</v>
      </c>
      <c r="V194" s="6">
        <v>0.06870054</v>
      </c>
      <c r="W194" s="6">
        <v>0.12631802</v>
      </c>
      <c r="X194" s="6">
        <v>-16.73963718</v>
      </c>
      <c r="Y194" s="6">
        <v>0</v>
      </c>
      <c r="Z194" s="6">
        <v>0.02118136</v>
      </c>
      <c r="AA194" s="6">
        <v>0.01289409</v>
      </c>
      <c r="AB194" s="6">
        <v>0.24446768</v>
      </c>
      <c r="AC194" s="6">
        <v>0.00099979</v>
      </c>
      <c r="AD194" s="6">
        <v>0.00176132</v>
      </c>
      <c r="AE194" s="6">
        <v>0.47486044</v>
      </c>
      <c r="AF194" s="6">
        <v>-0.0457382</v>
      </c>
      <c r="AG194" s="6">
        <v>-3.87170383</v>
      </c>
      <c r="AH194" s="6">
        <v>0.00108024</v>
      </c>
      <c r="AI194" s="6">
        <v>5.46279692</v>
      </c>
      <c r="AJ194" s="6">
        <v>0.00081022</v>
      </c>
      <c r="AK194" s="6">
        <v>0.00271773</v>
      </c>
      <c r="AL194" s="6">
        <v>0.00529979</v>
      </c>
      <c r="AM194" s="6">
        <v>-0.0922484</v>
      </c>
      <c r="AN194" s="6">
        <v>0.60598608</v>
      </c>
      <c r="AO194" s="6">
        <v>1.76506628</v>
      </c>
      <c r="AP194" s="6">
        <v>0.00142512</v>
      </c>
      <c r="AQ194" s="6">
        <v>-0.00021018</v>
      </c>
      <c r="AR194" s="6">
        <v>-0.24079443</v>
      </c>
      <c r="AS194" s="6">
        <v>0.55500658</v>
      </c>
      <c r="AT194" s="6">
        <v>0.01247491</v>
      </c>
      <c r="AU194" s="6">
        <v>-70.48974801</v>
      </c>
      <c r="AV194" s="6">
        <v>-77.82528071</v>
      </c>
      <c r="AW194" s="6">
        <v>-0.04540595</v>
      </c>
      <c r="AX194" s="6">
        <v>0</v>
      </c>
      <c r="AY194" s="6">
        <v>0</v>
      </c>
      <c r="AZ194" s="6">
        <v>-2.38750742</v>
      </c>
      <c r="BA194" s="6">
        <v>-0.02172766</v>
      </c>
      <c r="BB194" s="6">
        <v>0.07103687</v>
      </c>
      <c r="BC194" s="6">
        <v>0.11551314</v>
      </c>
      <c r="BD194" s="6">
        <v>1.56518463</v>
      </c>
      <c r="BE194" s="6">
        <v>-0.11958339</v>
      </c>
      <c r="BF194" s="6">
        <v>0.00811488</v>
      </c>
      <c r="BG194" s="6">
        <v>28.98168521</v>
      </c>
      <c r="BH194" s="6">
        <v>-3.44859619</v>
      </c>
      <c r="BI194" s="6">
        <v>0</v>
      </c>
      <c r="BJ194" s="6">
        <v>-3.9574602</v>
      </c>
      <c r="BK194" s="6">
        <v>0.01281442</v>
      </c>
      <c r="BL194" s="6">
        <v>0.00117354</v>
      </c>
      <c r="BM194" s="6">
        <v>0.06168505</v>
      </c>
      <c r="BN194" s="6">
        <v>0</v>
      </c>
      <c r="BO194" s="6">
        <v>-1.76622235</v>
      </c>
      <c r="BP194" s="6">
        <v>-9.83944753</v>
      </c>
      <c r="BQ194" s="6">
        <v>0.02298646</v>
      </c>
      <c r="BR194" s="6">
        <v>-82.80325311</v>
      </c>
      <c r="BS194" s="6">
        <v>-213.87817246</v>
      </c>
      <c r="BT194" s="6">
        <v>6.48849295</v>
      </c>
      <c r="BU194" s="6">
        <v>-165.94221629</v>
      </c>
      <c r="BV194" s="6">
        <v>-47.93595617</v>
      </c>
      <c r="BW194" s="6">
        <v>0.00363471</v>
      </c>
      <c r="BX194" s="6">
        <v>0.00674207</v>
      </c>
      <c r="BY194" s="6">
        <v>0.66839156</v>
      </c>
      <c r="BZ194" s="6">
        <v>-0.0181265</v>
      </c>
      <c r="CA194" s="6">
        <v>-0.01045095</v>
      </c>
      <c r="CB194" s="6">
        <v>-124.91066678</v>
      </c>
      <c r="CC194" s="6">
        <v>-0.00054429</v>
      </c>
      <c r="CD194" s="6">
        <v>-130.85436564</v>
      </c>
      <c r="CE194" s="6">
        <v>0.326258</v>
      </c>
      <c r="CF194" s="6">
        <v>0.00617037</v>
      </c>
      <c r="CG194" s="6">
        <v>0.00942696</v>
      </c>
      <c r="CH194" s="6">
        <v>-0.55009174</v>
      </c>
      <c r="CI194" s="6">
        <v>-20.59999539</v>
      </c>
      <c r="CJ194" s="6">
        <v>-0.00821485</v>
      </c>
      <c r="CK194" s="6">
        <v>-0.28122293</v>
      </c>
      <c r="CL194" s="6">
        <v>-0.24327864</v>
      </c>
      <c r="CM194" s="6">
        <v>1.06086738</v>
      </c>
      <c r="CN194" s="6">
        <v>-57.37341339</v>
      </c>
      <c r="CO194" s="6">
        <v>0.06535439</v>
      </c>
      <c r="CP194" s="6">
        <v>12.45494721</v>
      </c>
      <c r="CQ194" s="6">
        <v>0</v>
      </c>
      <c r="CR194" s="6">
        <v>-0.00301549</v>
      </c>
      <c r="CS194" s="6">
        <v>0.00410665</v>
      </c>
      <c r="CT194" s="6">
        <v>0.34007362</v>
      </c>
      <c r="CU194" s="6">
        <v>-0.01999904</v>
      </c>
      <c r="CV194" s="6">
        <v>0.1640601</v>
      </c>
      <c r="CW194" s="6">
        <v>0.00521325</v>
      </c>
      <c r="CX194" s="6">
        <v>-4.03444054</v>
      </c>
      <c r="CY194" s="6">
        <v>-0.00108137</v>
      </c>
      <c r="CZ194" s="6">
        <v>-0.03747158</v>
      </c>
      <c r="DA194" s="6">
        <v>-0.05204078</v>
      </c>
      <c r="DB194" s="6">
        <v>-2.91868139</v>
      </c>
      <c r="DC194" s="6">
        <v>-0.04180064</v>
      </c>
      <c r="DD194" s="6">
        <v>-8.06354643</v>
      </c>
      <c r="DE194" s="6">
        <v>-2.15746782</v>
      </c>
      <c r="DF194" s="6">
        <v>0.07000319</v>
      </c>
      <c r="DG194" s="6">
        <v>-55.39556104</v>
      </c>
      <c r="DH194" s="6">
        <v>-3.39279327</v>
      </c>
      <c r="DI194" s="6">
        <v>3.2820625</v>
      </c>
      <c r="DJ194" s="6">
        <v>-10.35432662</v>
      </c>
      <c r="DK194" s="6">
        <v>0.01974582</v>
      </c>
      <c r="DL194" s="6">
        <v>-0.70734069</v>
      </c>
      <c r="DM194" s="6">
        <v>-0.02627159</v>
      </c>
      <c r="DN194" s="6">
        <v>-36.42229224</v>
      </c>
      <c r="DO194" s="6">
        <v>0.01202824</v>
      </c>
      <c r="DP194" s="6">
        <v>0</v>
      </c>
      <c r="DQ194" s="6">
        <v>0.00164106</v>
      </c>
      <c r="DR194" s="6">
        <v>1.75891501</v>
      </c>
      <c r="DS194" s="6">
        <v>1.11526057</v>
      </c>
      <c r="DT194" s="6">
        <v>-0.17996181</v>
      </c>
      <c r="DU194" s="6">
        <v>0.05409352</v>
      </c>
      <c r="DV194" s="6">
        <v>0.00233195</v>
      </c>
      <c r="DW194" s="6">
        <v>0.12608776</v>
      </c>
      <c r="DX194" s="6">
        <v>14.62367448</v>
      </c>
      <c r="DY194" s="6">
        <v>1e-6</v>
      </c>
      <c r="DZ194" s="6">
        <v>3.14431517</v>
      </c>
      <c r="EA194" s="6">
        <v>-4.88920652</v>
      </c>
      <c r="EB194" s="6">
        <v>-0.21501967</v>
      </c>
      <c r="EC194" s="6">
        <v>0.11057501</v>
      </c>
      <c r="ED194" s="6">
        <v>0.00156644</v>
      </c>
      <c r="EE194" s="6">
        <v>-0.08406683</v>
      </c>
      <c r="EF194" s="6">
        <v>-0.08976167</v>
      </c>
      <c r="EG194" s="6">
        <v>0</v>
      </c>
      <c r="EH194" s="6">
        <v>0.00659677</v>
      </c>
      <c r="EI194" s="6">
        <v>0.01448228</v>
      </c>
      <c r="EJ194" s="6">
        <v>4.28937767</v>
      </c>
      <c r="EK194" s="6">
        <v>2.00712425</v>
      </c>
      <c r="EL194" s="6">
        <v>-0.04366725</v>
      </c>
      <c r="EM194" s="6">
        <v>0.0401935</v>
      </c>
      <c r="EN194" s="6">
        <v>0.82060889</v>
      </c>
      <c r="EO194" s="6">
        <v>0</v>
      </c>
      <c r="EP194" s="6">
        <v>-62.92313247</v>
      </c>
      <c r="EQ194" s="6">
        <v>-126.09703407</v>
      </c>
      <c r="ER194" s="6">
        <v>0</v>
      </c>
      <c r="ES194" s="6">
        <v>0.93622912</v>
      </c>
      <c r="ET194" s="6">
        <v>0.00909791</v>
      </c>
      <c r="EU194" s="6">
        <v>2.29459441</v>
      </c>
      <c r="EV194" s="6">
        <v>0</v>
      </c>
      <c r="EW194" s="6">
        <v>1.97755071</v>
      </c>
      <c r="EX194" s="6">
        <v>-1.02040274</v>
      </c>
      <c r="EY194" s="6">
        <v>-0.09569924</v>
      </c>
      <c r="EZ194" s="6">
        <v>0</v>
      </c>
      <c r="FA194" s="6">
        <v>0.00281425</v>
      </c>
      <c r="FB194" s="6">
        <v>0.00230776</v>
      </c>
      <c r="FC194" s="6">
        <v>0</v>
      </c>
      <c r="FD194" s="6">
        <v>-39.82148637</v>
      </c>
      <c r="FE194" s="6">
        <v>0.01107834</v>
      </c>
      <c r="FF194" s="6">
        <v>-0.23553463</v>
      </c>
      <c r="FG194" s="6">
        <v>-0.01306521</v>
      </c>
      <c r="FH194" s="6">
        <v>4.408e-5</v>
      </c>
      <c r="FI194" s="6">
        <v>-2.26481732</v>
      </c>
      <c r="FJ194" s="6">
        <v>9.31935974</v>
      </c>
      <c r="FK194" s="6">
        <v>-5.57653321</v>
      </c>
      <c r="FL194" s="6">
        <v>-0.22044562</v>
      </c>
      <c r="FM194" s="6">
        <v>-0.11794233</v>
      </c>
      <c r="FN194" s="6">
        <v>-0.8393076</v>
      </c>
      <c r="FO194" s="6">
        <v>0.03260035</v>
      </c>
      <c r="FP194" s="6">
        <v>1.82562539</v>
      </c>
      <c r="FQ194" s="6">
        <v>-0.01376108</v>
      </c>
      <c r="FR194" s="6">
        <v>-0.09853566</v>
      </c>
      <c r="FS194" s="6">
        <v>-0.04904105</v>
      </c>
      <c r="FT194" s="6">
        <v>0.00382907</v>
      </c>
      <c r="FU194" s="6">
        <v>-6.40069973</v>
      </c>
      <c r="FV194" s="6">
        <v>1.29318479</v>
      </c>
      <c r="FW194" s="6">
        <v>0.39575969</v>
      </c>
      <c r="FX194" s="6">
        <v>8.49627924</v>
      </c>
      <c r="FY194" s="6">
        <v>-25.38073853</v>
      </c>
      <c r="FZ194" s="6">
        <v>0.00477823</v>
      </c>
      <c r="GA194" s="6">
        <v>0</v>
      </c>
      <c r="GB194" s="6">
        <v>-0.01358348</v>
      </c>
      <c r="GC194" s="6">
        <v>7.11e-6</v>
      </c>
      <c r="GD194" s="6">
        <v>-6.93202076</v>
      </c>
      <c r="GE194" s="6">
        <v>-0.11962855</v>
      </c>
      <c r="GF194" s="6">
        <v>0</v>
      </c>
      <c r="GG194" s="6">
        <v>1.0355008</v>
      </c>
      <c r="GH194" s="6">
        <v>0.00643281</v>
      </c>
      <c r="GI194" s="6">
        <v>-0.00634222</v>
      </c>
      <c r="GJ194" s="6">
        <v>0.77118623</v>
      </c>
      <c r="GK194" s="6">
        <v>0.0065477</v>
      </c>
      <c r="GL194" s="6">
        <v>-0.76194681</v>
      </c>
      <c r="GM194" s="6">
        <v>1.71503092</v>
      </c>
      <c r="GN194" s="6">
        <v>0</v>
      </c>
      <c r="GO194" s="6">
        <v>0.00245887</v>
      </c>
      <c r="GP194" s="6">
        <v>-0.24694465</v>
      </c>
      <c r="GQ194" s="6">
        <v>0.0007934</v>
      </c>
      <c r="GR194" s="6">
        <v>-10.50911906</v>
      </c>
      <c r="GS194" s="6">
        <v>0</v>
      </c>
      <c r="GT194" s="6">
        <v>-0.00655226</v>
      </c>
      <c r="GU194" s="6">
        <v>0.05029499</v>
      </c>
      <c r="GV194" s="6">
        <v>-0.00116422</v>
      </c>
      <c r="GW194" s="6">
        <v>0.01038145</v>
      </c>
      <c r="GX194" s="6">
        <v>-3.22067927</v>
      </c>
      <c r="GY194" s="6">
        <v>-0.06833563</v>
      </c>
      <c r="GZ194" s="6">
        <v>0.00286514</v>
      </c>
      <c r="HA194" s="6">
        <v>-3.17733751</v>
      </c>
      <c r="HB194" s="6">
        <v>-3.16888387</v>
      </c>
      <c r="HC194" s="6">
        <v>-0.00223205</v>
      </c>
      <c r="HD194" s="6">
        <v>-1.28721838</v>
      </c>
      <c r="HE194" s="6">
        <v>0.00503339</v>
      </c>
      <c r="HF194" s="6">
        <v>0.05509593</v>
      </c>
      <c r="HG194" s="6">
        <v>-0.87590303</v>
      </c>
      <c r="HH194" s="6">
        <v>0</v>
      </c>
      <c r="HI194" s="6">
        <v>0.06874489</v>
      </c>
      <c r="HJ194" s="6">
        <v>0</v>
      </c>
      <c r="HK194" s="6">
        <v>0.01247877</v>
      </c>
      <c r="HL194" s="6">
        <v>0.60032676</v>
      </c>
      <c r="HM194" s="6">
        <v>-9.83042877</v>
      </c>
      <c r="HN194" s="6">
        <v>-10.30049475</v>
      </c>
      <c r="HO194" s="6">
        <v>0.00190024</v>
      </c>
      <c r="HP194" s="6">
        <v>-0.050721</v>
      </c>
      <c r="HQ194" s="6">
        <v>5.69239891</v>
      </c>
      <c r="HR194" s="6">
        <v>0.18267956</v>
      </c>
      <c r="HS194" s="6">
        <v>10.98853435</v>
      </c>
      <c r="HT194" s="6">
        <v>6.62080584</v>
      </c>
      <c r="HU194" s="6">
        <v>0.06187752</v>
      </c>
      <c r="HV194" s="6">
        <v>0</v>
      </c>
      <c r="HW194" s="6">
        <v>0.03878369</v>
      </c>
      <c r="HX194" s="6">
        <v>0.01268108</v>
      </c>
      <c r="HY194" s="6">
        <v>-0.00300018</v>
      </c>
      <c r="HZ194" s="6">
        <v>-3.27428355</v>
      </c>
      <c r="IA194" s="6">
        <v>0</v>
      </c>
      <c r="IB194" s="6">
        <v>-8.24569896</v>
      </c>
      <c r="IC194" s="6">
        <v>-0.34739426</v>
      </c>
      <c r="ID194" s="6">
        <v>-333.2165043</v>
      </c>
      <c r="IE194" s="6">
        <v>0</v>
      </c>
      <c r="IF194" s="6">
        <v>0</v>
      </c>
      <c r="IG194" s="6">
        <v>0.06824643</v>
      </c>
      <c r="IH194" s="6">
        <v>0</v>
      </c>
      <c r="II194" s="6">
        <v>-0.88275494</v>
      </c>
      <c r="IJ194" s="6">
        <v>-0.04888257</v>
      </c>
    </row>
    <row r="195" spans="1:244">
      <c r="A195" s="6" t="s">
        <v>179</v>
      </c>
      <c r="B195" s="6">
        <v>-119.82750403</v>
      </c>
      <c r="C195" s="6">
        <v>0.00460605</v>
      </c>
      <c r="D195" s="6">
        <v>7.19943438</v>
      </c>
      <c r="E195" s="6">
        <v>-0.00068535</v>
      </c>
      <c r="F195" s="6">
        <v>0.46338588</v>
      </c>
      <c r="G195" s="6">
        <v>3.11426439</v>
      </c>
      <c r="H195" s="6">
        <v>0</v>
      </c>
      <c r="I195" s="6">
        <v>0.08779629</v>
      </c>
      <c r="J195" s="6">
        <v>-3.022e-5</v>
      </c>
      <c r="K195" s="6">
        <v>0.00409742</v>
      </c>
      <c r="L195" s="6">
        <v>-0.17161204</v>
      </c>
      <c r="M195" s="6">
        <v>0.10757403</v>
      </c>
      <c r="N195" s="6">
        <v>0.0001093</v>
      </c>
      <c r="O195" s="6">
        <v>9.085e-5</v>
      </c>
      <c r="P195" s="6">
        <v>0.95073532</v>
      </c>
      <c r="Q195" s="6">
        <v>-24.74108729</v>
      </c>
      <c r="R195" s="6">
        <v>-3.32254514</v>
      </c>
      <c r="S195" s="6">
        <v>0.00239758</v>
      </c>
      <c r="T195" s="6">
        <v>-0.02573336</v>
      </c>
      <c r="U195" s="6">
        <v>0.05049334</v>
      </c>
      <c r="V195" s="6">
        <v>0.00197721</v>
      </c>
      <c r="W195" s="6">
        <v>0.02334988</v>
      </c>
      <c r="X195" s="6">
        <v>-9.11829186</v>
      </c>
      <c r="Y195" s="6">
        <v>0</v>
      </c>
      <c r="Z195" s="6">
        <v>9.241e-5</v>
      </c>
      <c r="AA195" s="6">
        <v>0.00808992</v>
      </c>
      <c r="AB195" s="6">
        <v>8.003e-5</v>
      </c>
      <c r="AC195" s="6">
        <v>0</v>
      </c>
      <c r="AD195" s="6">
        <v>0.00455931</v>
      </c>
      <c r="AE195" s="6">
        <v>0.35633082</v>
      </c>
      <c r="AF195" s="6">
        <v>-1.85e-6</v>
      </c>
      <c r="AG195" s="6">
        <v>-1.85435779</v>
      </c>
      <c r="AH195" s="6">
        <v>0.01104936</v>
      </c>
      <c r="AI195" s="6">
        <v>-19.72405225</v>
      </c>
      <c r="AJ195" s="6">
        <v>0.00854669</v>
      </c>
      <c r="AK195" s="6">
        <v>0.00137411</v>
      </c>
      <c r="AL195" s="6">
        <v>0.00932509</v>
      </c>
      <c r="AM195" s="6">
        <v>-0.05186031</v>
      </c>
      <c r="AN195" s="6">
        <v>0.00529917</v>
      </c>
      <c r="AO195" s="6">
        <v>1.42756251</v>
      </c>
      <c r="AP195" s="6">
        <v>0.00309897</v>
      </c>
      <c r="AQ195" s="6">
        <v>0.00985252</v>
      </c>
      <c r="AR195" s="6">
        <v>0.00926692</v>
      </c>
      <c r="AS195" s="6">
        <v>0.3424462</v>
      </c>
      <c r="AT195" s="6">
        <v>0.00210805</v>
      </c>
      <c r="AU195" s="6">
        <v>-63.82525986</v>
      </c>
      <c r="AV195" s="6">
        <v>-10.0570168</v>
      </c>
      <c r="AW195" s="6">
        <v>0.48924747</v>
      </c>
      <c r="AX195" s="6">
        <v>0</v>
      </c>
      <c r="AY195" s="6">
        <v>0</v>
      </c>
      <c r="AZ195" s="6">
        <v>-0.70111402</v>
      </c>
      <c r="BA195" s="6">
        <v>-0.02095307</v>
      </c>
      <c r="BB195" s="6">
        <v>-0.01807069</v>
      </c>
      <c r="BC195" s="6">
        <v>-0.00792677</v>
      </c>
      <c r="BD195" s="6">
        <v>1.04033715</v>
      </c>
      <c r="BE195" s="6">
        <v>-0.00273623</v>
      </c>
      <c r="BF195" s="6">
        <v>0.00331463</v>
      </c>
      <c r="BG195" s="6">
        <v>0.85019832</v>
      </c>
      <c r="BH195" s="6">
        <v>-6.89048258</v>
      </c>
      <c r="BI195" s="6">
        <v>0</v>
      </c>
      <c r="BJ195" s="6">
        <v>-3.2121996</v>
      </c>
      <c r="BK195" s="6">
        <v>0.85106102</v>
      </c>
      <c r="BL195" s="6">
        <v>0.00028128</v>
      </c>
      <c r="BM195" s="6">
        <v>0.04234576</v>
      </c>
      <c r="BN195" s="6">
        <v>0</v>
      </c>
      <c r="BO195" s="6">
        <v>-0.05944931</v>
      </c>
      <c r="BP195" s="6">
        <v>0.63249044</v>
      </c>
      <c r="BQ195" s="6">
        <v>-0.00421583</v>
      </c>
      <c r="BR195" s="6">
        <v>-80.05783727</v>
      </c>
      <c r="BS195" s="6">
        <v>-196.60335343</v>
      </c>
      <c r="BT195" s="6">
        <v>-104.66230611</v>
      </c>
      <c r="BU195" s="6">
        <v>-27.14206726</v>
      </c>
      <c r="BV195" s="6">
        <v>-169.46128617</v>
      </c>
      <c r="BW195" s="6">
        <v>-0.01161572</v>
      </c>
      <c r="BX195" s="6">
        <v>0</v>
      </c>
      <c r="BY195" s="6">
        <v>-0.11251832</v>
      </c>
      <c r="BZ195" s="6">
        <v>-0.01249411</v>
      </c>
      <c r="CA195" s="6">
        <v>0.17082518</v>
      </c>
      <c r="CB195" s="6">
        <v>-135.97896478</v>
      </c>
      <c r="CC195" s="6">
        <v>0.02410288</v>
      </c>
      <c r="CD195" s="6">
        <v>-239.43558753</v>
      </c>
      <c r="CE195" s="6">
        <v>-3e-8</v>
      </c>
      <c r="CF195" s="6">
        <v>0.00207223</v>
      </c>
      <c r="CG195" s="6">
        <v>-4.25e-6</v>
      </c>
      <c r="CH195" s="6">
        <v>-0.40877076</v>
      </c>
      <c r="CI195" s="6">
        <v>7.50102689</v>
      </c>
      <c r="CJ195" s="6">
        <v>0.0338889</v>
      </c>
      <c r="CK195" s="6">
        <v>0.06485848</v>
      </c>
      <c r="CL195" s="6">
        <v>0.00324306</v>
      </c>
      <c r="CM195" s="6">
        <v>1.8164498</v>
      </c>
      <c r="CN195" s="6">
        <v>-46.33862748</v>
      </c>
      <c r="CO195" s="6">
        <v>0.01679251</v>
      </c>
      <c r="CP195" s="6">
        <v>1.37818574</v>
      </c>
      <c r="CQ195" s="6">
        <v>-7.85427803</v>
      </c>
      <c r="CR195" s="6">
        <v>0.0001397</v>
      </c>
      <c r="CS195" s="6">
        <v>0</v>
      </c>
      <c r="CT195" s="6">
        <v>8.096e-5</v>
      </c>
      <c r="CU195" s="6">
        <v>-0.00460362</v>
      </c>
      <c r="CV195" s="6">
        <v>0.019599</v>
      </c>
      <c r="CW195" s="6">
        <v>0.00023391</v>
      </c>
      <c r="CX195" s="6">
        <v>-1.70932719</v>
      </c>
      <c r="CY195" s="6">
        <v>0.00019488</v>
      </c>
      <c r="CZ195" s="6">
        <v>0</v>
      </c>
      <c r="DA195" s="6">
        <v>-0.1202337</v>
      </c>
      <c r="DB195" s="6">
        <v>-28.39308326</v>
      </c>
      <c r="DC195" s="6">
        <v>0.16802758</v>
      </c>
      <c r="DD195" s="6">
        <v>-10.36698473</v>
      </c>
      <c r="DE195" s="6">
        <v>-1.31714733</v>
      </c>
      <c r="DF195" s="6">
        <v>1.35316837</v>
      </c>
      <c r="DG195" s="6">
        <v>-0.98534421</v>
      </c>
      <c r="DH195" s="6">
        <v>-4.5794627</v>
      </c>
      <c r="DI195" s="6">
        <v>0.49390206</v>
      </c>
      <c r="DJ195" s="6">
        <v>-11.88057824</v>
      </c>
      <c r="DK195" s="6">
        <v>0.00072946</v>
      </c>
      <c r="DL195" s="6">
        <v>3.82411384</v>
      </c>
      <c r="DM195" s="6">
        <v>3.62911651</v>
      </c>
      <c r="DN195" s="6">
        <v>-28.44400925</v>
      </c>
      <c r="DO195" s="6">
        <v>-0.0415239</v>
      </c>
      <c r="DP195" s="6">
        <v>4.5e-7</v>
      </c>
      <c r="DQ195" s="6">
        <v>-2.853e-5</v>
      </c>
      <c r="DR195" s="6">
        <v>-0.45004496</v>
      </c>
      <c r="DS195" s="6">
        <v>0.76073265</v>
      </c>
      <c r="DT195" s="6">
        <v>-0.15383877</v>
      </c>
      <c r="DU195" s="6">
        <v>-0.09715471</v>
      </c>
      <c r="DV195" s="6">
        <v>-0.22745241</v>
      </c>
      <c r="DW195" s="6">
        <v>0.16086615</v>
      </c>
      <c r="DX195" s="6">
        <v>0.94815488</v>
      </c>
      <c r="DY195" s="6">
        <v>0</v>
      </c>
      <c r="DZ195" s="6">
        <v>-0.00691523</v>
      </c>
      <c r="EA195" s="6">
        <v>-4.40115528</v>
      </c>
      <c r="EB195" s="6">
        <v>-0.67097988</v>
      </c>
      <c r="EC195" s="6">
        <v>-1.03774762</v>
      </c>
      <c r="ED195" s="6">
        <v>0.01794466</v>
      </c>
      <c r="EE195" s="6">
        <v>-0.02898055</v>
      </c>
      <c r="EF195" s="6">
        <v>-1.19518804</v>
      </c>
      <c r="EG195" s="6">
        <v>0</v>
      </c>
      <c r="EH195" s="6">
        <v>0.00339245</v>
      </c>
      <c r="EI195" s="6">
        <v>0.00467714</v>
      </c>
      <c r="EJ195" s="6">
        <v>-0.13527938</v>
      </c>
      <c r="EK195" s="6">
        <v>0.00016442</v>
      </c>
      <c r="EL195" s="6">
        <v>0.48526455</v>
      </c>
      <c r="EM195" s="6">
        <v>0.00626215</v>
      </c>
      <c r="EN195" s="6">
        <v>1.19621413</v>
      </c>
      <c r="EO195" s="6">
        <v>-4.572e-5</v>
      </c>
      <c r="EP195" s="6">
        <v>9.02647827</v>
      </c>
      <c r="EQ195" s="6">
        <v>-9.99107663</v>
      </c>
      <c r="ER195" s="6">
        <v>0</v>
      </c>
      <c r="ES195" s="6">
        <v>10.68983661</v>
      </c>
      <c r="ET195" s="6">
        <v>0.02366831</v>
      </c>
      <c r="EU195" s="6">
        <v>0.28368549</v>
      </c>
      <c r="EV195" s="6">
        <v>0.00217312</v>
      </c>
      <c r="EW195" s="6">
        <v>4.63216478</v>
      </c>
      <c r="EX195" s="6">
        <v>-0.04044262</v>
      </c>
      <c r="EY195" s="6">
        <v>-0.17135202</v>
      </c>
      <c r="EZ195" s="6">
        <v>0</v>
      </c>
      <c r="FA195" s="6">
        <v>-6.19e-5</v>
      </c>
      <c r="FB195" s="6">
        <v>0.10033889</v>
      </c>
      <c r="FC195" s="6">
        <v>0</v>
      </c>
      <c r="FD195" s="6">
        <v>-22.65115586</v>
      </c>
      <c r="FE195" s="6">
        <v>0.07161341</v>
      </c>
      <c r="FF195" s="6">
        <v>0.14565504</v>
      </c>
      <c r="FG195" s="6">
        <v>-0.09088645</v>
      </c>
      <c r="FH195" s="6">
        <v>0.00069578</v>
      </c>
      <c r="FI195" s="6">
        <v>0.19874225</v>
      </c>
      <c r="FJ195" s="6">
        <v>0.47128522</v>
      </c>
      <c r="FK195" s="6">
        <v>0.79714209</v>
      </c>
      <c r="FL195" s="6">
        <v>-0.62920442</v>
      </c>
      <c r="FM195" s="6">
        <v>-0.00276476</v>
      </c>
      <c r="FN195" s="6">
        <v>1.32013908</v>
      </c>
      <c r="FO195" s="6">
        <v>0.00038867</v>
      </c>
      <c r="FP195" s="6">
        <v>0.00892283</v>
      </c>
      <c r="FQ195" s="6">
        <v>0.00136203</v>
      </c>
      <c r="FR195" s="6">
        <v>0.01187624</v>
      </c>
      <c r="FS195" s="6">
        <v>0.00578637</v>
      </c>
      <c r="FT195" s="6">
        <v>-0.33973467</v>
      </c>
      <c r="FU195" s="6">
        <v>-45.38218424</v>
      </c>
      <c r="FV195" s="6">
        <v>0.17132818</v>
      </c>
      <c r="FW195" s="6">
        <v>0.89482426</v>
      </c>
      <c r="FX195" s="6">
        <v>0</v>
      </c>
      <c r="FY195" s="6">
        <v>-0.94467262</v>
      </c>
      <c r="FZ195" s="6">
        <v>-0.00040502</v>
      </c>
      <c r="GA195" s="6">
        <v>-0.00070843</v>
      </c>
      <c r="GB195" s="6">
        <v>-0.00529987</v>
      </c>
      <c r="GC195" s="6">
        <v>-2.161e-5</v>
      </c>
      <c r="GD195" s="6">
        <v>3.96881329</v>
      </c>
      <c r="GE195" s="6">
        <v>0.08025083</v>
      </c>
      <c r="GF195" s="6">
        <v>0</v>
      </c>
      <c r="GG195" s="6">
        <v>0.14961397</v>
      </c>
      <c r="GH195" s="6">
        <v>-0.00550185</v>
      </c>
      <c r="GI195" s="6">
        <v>0.01141648</v>
      </c>
      <c r="GJ195" s="6">
        <v>0.07955698</v>
      </c>
      <c r="GK195" s="6">
        <v>0.00022901</v>
      </c>
      <c r="GL195" s="6">
        <v>-4.33939054</v>
      </c>
      <c r="GM195" s="6">
        <v>-7.18368802</v>
      </c>
      <c r="GN195" s="6">
        <v>0</v>
      </c>
      <c r="GO195" s="6">
        <v>0.0260369</v>
      </c>
      <c r="GP195" s="6">
        <v>0.91663575</v>
      </c>
      <c r="GQ195" s="6">
        <v>0.00071163</v>
      </c>
      <c r="GR195" s="6">
        <v>-4.65086549</v>
      </c>
      <c r="GS195" s="6">
        <v>0</v>
      </c>
      <c r="GT195" s="6">
        <v>1.07243648</v>
      </c>
      <c r="GU195" s="6">
        <v>0.00051669</v>
      </c>
      <c r="GV195" s="6">
        <v>0.00377082</v>
      </c>
      <c r="GW195" s="6">
        <v>0.00032183</v>
      </c>
      <c r="GX195" s="6">
        <v>0.56672528</v>
      </c>
      <c r="GY195" s="6">
        <v>0.44716912</v>
      </c>
      <c r="GZ195" s="6">
        <v>0.00042568</v>
      </c>
      <c r="HA195" s="6">
        <v>0.14537918</v>
      </c>
      <c r="HB195" s="6">
        <v>-3.51432189</v>
      </c>
      <c r="HC195" s="6">
        <v>0.00449349</v>
      </c>
      <c r="HD195" s="6">
        <v>-3.96942321</v>
      </c>
      <c r="HE195" s="6">
        <v>0.02617991</v>
      </c>
      <c r="HF195" s="6">
        <v>-0.03048808</v>
      </c>
      <c r="HG195" s="6">
        <v>-2.25302533</v>
      </c>
      <c r="HH195" s="6">
        <v>0</v>
      </c>
      <c r="HI195" s="6">
        <v>0.00761926</v>
      </c>
      <c r="HJ195" s="6">
        <v>0</v>
      </c>
      <c r="HK195" s="6">
        <v>-0.14027507</v>
      </c>
      <c r="HL195" s="6">
        <v>0.84541318</v>
      </c>
      <c r="HM195" s="6">
        <v>-35.73903841</v>
      </c>
      <c r="HN195" s="6">
        <v>-0.69606288</v>
      </c>
      <c r="HO195" s="6">
        <v>3.292e-5</v>
      </c>
      <c r="HP195" s="6">
        <v>-0.07954271</v>
      </c>
      <c r="HQ195" s="6">
        <v>10.9181433</v>
      </c>
      <c r="HR195" s="6">
        <v>3.46520882</v>
      </c>
      <c r="HS195" s="6">
        <v>17.44931073</v>
      </c>
      <c r="HT195" s="6">
        <v>8.36729328</v>
      </c>
      <c r="HU195" s="6">
        <v>0.04706318</v>
      </c>
      <c r="HV195" s="6">
        <v>0</v>
      </c>
      <c r="HW195" s="6">
        <v>-0.13410573</v>
      </c>
      <c r="HX195" s="6">
        <v>0.00011577</v>
      </c>
      <c r="HY195" s="6">
        <v>-0.12182112</v>
      </c>
      <c r="HZ195" s="6">
        <v>-1.67812948</v>
      </c>
      <c r="IA195" s="6">
        <v>0</v>
      </c>
      <c r="IB195" s="6">
        <v>-2.4588587</v>
      </c>
      <c r="IC195" s="6">
        <v>0.00277348</v>
      </c>
      <c r="ID195" s="6">
        <v>-316.44154899</v>
      </c>
      <c r="IE195" s="6">
        <v>0</v>
      </c>
      <c r="IF195" s="6">
        <v>0</v>
      </c>
      <c r="IG195" s="6">
        <v>0.32548425</v>
      </c>
      <c r="IH195" s="6">
        <v>0</v>
      </c>
      <c r="II195" s="6">
        <v>-0.01214643</v>
      </c>
      <c r="IJ195" s="6">
        <v>-0.09721581</v>
      </c>
    </row>
    <row r="196" spans="1:244">
      <c r="A196" s="6" t="s">
        <v>298</v>
      </c>
      <c r="B196" s="6">
        <v>-131.80969051</v>
      </c>
      <c r="C196" s="6">
        <v>0.00451893</v>
      </c>
      <c r="D196" s="6">
        <v>50.3961529</v>
      </c>
      <c r="E196" s="6">
        <v>0</v>
      </c>
      <c r="F196" s="6">
        <v>0.73749114</v>
      </c>
      <c r="G196" s="6">
        <v>8.31459319</v>
      </c>
      <c r="H196" s="6">
        <v>0</v>
      </c>
      <c r="I196" s="6">
        <v>0.20569283</v>
      </c>
      <c r="J196" s="6">
        <v>0</v>
      </c>
      <c r="K196" s="6">
        <v>0.00073444</v>
      </c>
      <c r="L196" s="6">
        <v>-9.05554296</v>
      </c>
      <c r="M196" s="6">
        <v>0.05140443</v>
      </c>
      <c r="N196" s="6">
        <v>0</v>
      </c>
      <c r="O196" s="6">
        <v>0.00015099</v>
      </c>
      <c r="P196" s="6">
        <v>-3.8013338</v>
      </c>
      <c r="Q196" s="6">
        <v>-3.52277884</v>
      </c>
      <c r="R196" s="6">
        <v>0.25626419</v>
      </c>
      <c r="S196" s="6">
        <v>0.00177524</v>
      </c>
      <c r="T196" s="6">
        <v>-2.90150384</v>
      </c>
      <c r="U196" s="6">
        <v>0.89801947</v>
      </c>
      <c r="V196" s="6">
        <v>0.00146961</v>
      </c>
      <c r="W196" s="6">
        <v>-0.63615175</v>
      </c>
      <c r="X196" s="6">
        <v>-5.7843113</v>
      </c>
      <c r="Y196" s="6">
        <v>0</v>
      </c>
      <c r="Z196" s="6">
        <v>0.00036786</v>
      </c>
      <c r="AA196" s="6">
        <v>0.15805391</v>
      </c>
      <c r="AB196" s="6">
        <v>0</v>
      </c>
      <c r="AC196" s="6">
        <v>0.000194</v>
      </c>
      <c r="AD196" s="6">
        <v>0.00233076</v>
      </c>
      <c r="AE196" s="6">
        <v>0.03161172</v>
      </c>
      <c r="AF196" s="6">
        <v>0.00214163</v>
      </c>
      <c r="AG196" s="6">
        <v>-20.12402044</v>
      </c>
      <c r="AH196" s="6">
        <v>-0.00144051</v>
      </c>
      <c r="AI196" s="6">
        <v>-6.07712342</v>
      </c>
      <c r="AJ196" s="6">
        <v>0.36749327</v>
      </c>
      <c r="AK196" s="6">
        <v>0.12489304</v>
      </c>
      <c r="AL196" s="6">
        <v>0.01796466</v>
      </c>
      <c r="AM196" s="6">
        <v>-0.04274947</v>
      </c>
      <c r="AN196" s="6">
        <v>0.53765346</v>
      </c>
      <c r="AO196" s="6">
        <v>1.02132799</v>
      </c>
      <c r="AP196" s="6">
        <v>0.00317176</v>
      </c>
      <c r="AQ196" s="6">
        <v>0.12066571</v>
      </c>
      <c r="AR196" s="6">
        <v>-0.10825003</v>
      </c>
      <c r="AS196" s="6">
        <v>-0.17111569</v>
      </c>
      <c r="AT196" s="6">
        <v>-0.00258483</v>
      </c>
      <c r="AU196" s="6">
        <v>-98.66528233</v>
      </c>
      <c r="AV196" s="6">
        <v>-59.20633332</v>
      </c>
      <c r="AW196" s="6">
        <v>-1.15480351</v>
      </c>
      <c r="AX196" s="6">
        <v>0.0505619</v>
      </c>
      <c r="AY196" s="6">
        <v>-4.43909709</v>
      </c>
      <c r="AZ196" s="6">
        <v>0.22570049</v>
      </c>
      <c r="BA196" s="6">
        <v>-0.07432904</v>
      </c>
      <c r="BB196" s="6">
        <v>1.71957757</v>
      </c>
      <c r="BC196" s="6">
        <v>6.29243148</v>
      </c>
      <c r="BD196" s="6">
        <v>-0.1964465</v>
      </c>
      <c r="BE196" s="6">
        <v>0.04158942</v>
      </c>
      <c r="BF196" s="6">
        <v>0.0022966</v>
      </c>
      <c r="BG196" s="6">
        <v>0.78780824</v>
      </c>
      <c r="BH196" s="6">
        <v>-2.5108926</v>
      </c>
      <c r="BI196" s="6">
        <v>0</v>
      </c>
      <c r="BJ196" s="6">
        <v>-1.60198869</v>
      </c>
      <c r="BK196" s="6">
        <v>0.40074377</v>
      </c>
      <c r="BL196" s="6">
        <v>0.0335162</v>
      </c>
      <c r="BM196" s="6">
        <v>0.2861354</v>
      </c>
      <c r="BN196" s="6">
        <v>0</v>
      </c>
      <c r="BO196" s="6">
        <v>0.05255921</v>
      </c>
      <c r="BP196" s="6">
        <v>0</v>
      </c>
      <c r="BQ196" s="6">
        <v>0.05379621</v>
      </c>
      <c r="BR196" s="6">
        <v>-144.36779933</v>
      </c>
      <c r="BS196" s="6">
        <v>-215.38719729</v>
      </c>
      <c r="BT196" s="6">
        <v>-60.63344308</v>
      </c>
      <c r="BU196" s="6">
        <v>-57.24236476</v>
      </c>
      <c r="BV196" s="6">
        <v>-158.14483253</v>
      </c>
      <c r="BW196" s="6">
        <v>0.0559654</v>
      </c>
      <c r="BX196" s="6">
        <v>0.01127141</v>
      </c>
      <c r="BY196" s="6">
        <v>-0.16384894</v>
      </c>
      <c r="BZ196" s="6">
        <v>0.04879772</v>
      </c>
      <c r="CA196" s="6">
        <v>1.00556785</v>
      </c>
      <c r="CB196" s="6">
        <v>-36.45472762</v>
      </c>
      <c r="CC196" s="6">
        <v>-1.23768511</v>
      </c>
      <c r="CD196" s="6">
        <v>-61.20177505</v>
      </c>
      <c r="CE196" s="6">
        <v>-0.0007812</v>
      </c>
      <c r="CF196" s="6">
        <v>0</v>
      </c>
      <c r="CG196" s="6">
        <v>0</v>
      </c>
      <c r="CH196" s="6">
        <v>-4.1749382</v>
      </c>
      <c r="CI196" s="6">
        <v>-6.15562692</v>
      </c>
      <c r="CJ196" s="6">
        <v>0</v>
      </c>
      <c r="CK196" s="6">
        <v>0.27051256</v>
      </c>
      <c r="CL196" s="6">
        <v>0.08127175</v>
      </c>
      <c r="CM196" s="6">
        <v>0.33838555</v>
      </c>
      <c r="CN196" s="6">
        <v>-27.47215731</v>
      </c>
      <c r="CO196" s="6">
        <v>1.81107672</v>
      </c>
      <c r="CP196" s="6">
        <v>-9.442e-5</v>
      </c>
      <c r="CQ196" s="6">
        <v>9.88547569</v>
      </c>
      <c r="CR196" s="6">
        <v>0</v>
      </c>
      <c r="CS196" s="6">
        <v>-0.00076204</v>
      </c>
      <c r="CT196" s="6">
        <v>0</v>
      </c>
      <c r="CU196" s="6">
        <v>-0.07332023</v>
      </c>
      <c r="CV196" s="6">
        <v>0.49746935</v>
      </c>
      <c r="CW196" s="6">
        <v>0.01430356</v>
      </c>
      <c r="CX196" s="6">
        <v>0</v>
      </c>
      <c r="CY196" s="6">
        <v>0.0465565</v>
      </c>
      <c r="CZ196" s="6">
        <v>0</v>
      </c>
      <c r="DA196" s="6">
        <v>0.01176603</v>
      </c>
      <c r="DB196" s="6">
        <v>-1.68946012</v>
      </c>
      <c r="DC196" s="6">
        <v>-0.07135924</v>
      </c>
      <c r="DD196" s="6">
        <v>-18.7214941</v>
      </c>
      <c r="DE196" s="6">
        <v>-12.70066504</v>
      </c>
      <c r="DF196" s="6">
        <v>-0.01454784</v>
      </c>
      <c r="DG196" s="6">
        <v>4.75602106</v>
      </c>
      <c r="DH196" s="6">
        <v>-2.38672556</v>
      </c>
      <c r="DI196" s="6">
        <v>-20.67615393</v>
      </c>
      <c r="DJ196" s="6">
        <v>0.01745869</v>
      </c>
      <c r="DK196" s="6">
        <v>0.57211212</v>
      </c>
      <c r="DL196" s="6">
        <v>-6.51670931</v>
      </c>
      <c r="DM196" s="6">
        <v>4.31006867</v>
      </c>
      <c r="DN196" s="6">
        <v>0.8198933</v>
      </c>
      <c r="DO196" s="6">
        <v>0.14661331</v>
      </c>
      <c r="DP196" s="6">
        <v>0</v>
      </c>
      <c r="DQ196" s="6">
        <v>0</v>
      </c>
      <c r="DR196" s="6">
        <v>-9.22189266</v>
      </c>
      <c r="DS196" s="6">
        <v>0</v>
      </c>
      <c r="DT196" s="6">
        <v>-23.7223654</v>
      </c>
      <c r="DU196" s="6">
        <v>0</v>
      </c>
      <c r="DV196" s="6">
        <v>-0.00055783</v>
      </c>
      <c r="DW196" s="6">
        <v>-0.31509233</v>
      </c>
      <c r="DX196" s="6">
        <v>2.82969678</v>
      </c>
      <c r="DY196" s="6">
        <v>-1.752e-5</v>
      </c>
      <c r="DZ196" s="6">
        <v>0.30671131</v>
      </c>
      <c r="EA196" s="6">
        <v>15.78986775</v>
      </c>
      <c r="EB196" s="6">
        <v>-0.66800913</v>
      </c>
      <c r="EC196" s="6">
        <v>-0.20751959</v>
      </c>
      <c r="ED196" s="6">
        <v>0.97284538</v>
      </c>
      <c r="EE196" s="6">
        <v>0.09049294</v>
      </c>
      <c r="EF196" s="6">
        <v>-5.29924215</v>
      </c>
      <c r="EG196" s="6">
        <v>0</v>
      </c>
      <c r="EH196" s="6">
        <v>0.06027449</v>
      </c>
      <c r="EI196" s="6">
        <v>0.25647576</v>
      </c>
      <c r="EJ196" s="6">
        <v>0.39879896</v>
      </c>
      <c r="EK196" s="6">
        <v>-0.00196695</v>
      </c>
      <c r="EL196" s="6">
        <v>0.43716658</v>
      </c>
      <c r="EM196" s="6">
        <v>0.3626555</v>
      </c>
      <c r="EN196" s="6">
        <v>-0.93190919</v>
      </c>
      <c r="EO196" s="6">
        <v>0</v>
      </c>
      <c r="EP196" s="6">
        <v>-15.7175971</v>
      </c>
      <c r="EQ196" s="6">
        <v>11.13350394</v>
      </c>
      <c r="ER196" s="6">
        <v>0</v>
      </c>
      <c r="ES196" s="6">
        <v>-0.25757794</v>
      </c>
      <c r="ET196" s="6">
        <v>0.00029214</v>
      </c>
      <c r="EU196" s="6">
        <v>0.02204427</v>
      </c>
      <c r="EV196" s="6">
        <v>-0.00508355</v>
      </c>
      <c r="EW196" s="6">
        <v>7.60963495</v>
      </c>
      <c r="EX196" s="6">
        <v>0.09211253</v>
      </c>
      <c r="EY196" s="6">
        <v>0</v>
      </c>
      <c r="EZ196" s="6">
        <v>0.00622099</v>
      </c>
      <c r="FA196" s="6">
        <v>0</v>
      </c>
      <c r="FB196" s="6">
        <v>0.0081459</v>
      </c>
      <c r="FC196" s="6">
        <v>0</v>
      </c>
      <c r="FD196" s="6">
        <v>-0.6644024</v>
      </c>
      <c r="FE196" s="6">
        <v>0</v>
      </c>
      <c r="FF196" s="6">
        <v>-1.03326922</v>
      </c>
      <c r="FG196" s="6">
        <v>0.00725305</v>
      </c>
      <c r="FH196" s="6">
        <v>0.09141855</v>
      </c>
      <c r="FI196" s="6">
        <v>1.13818518</v>
      </c>
      <c r="FJ196" s="6">
        <v>0.00627739</v>
      </c>
      <c r="FK196" s="6">
        <v>-1.85138445</v>
      </c>
      <c r="FL196" s="6">
        <v>-4.92202226</v>
      </c>
      <c r="FM196" s="6">
        <v>0.04158942</v>
      </c>
      <c r="FN196" s="6">
        <v>0.71580443</v>
      </c>
      <c r="FO196" s="6">
        <v>0</v>
      </c>
      <c r="FP196" s="6">
        <v>0.08170529</v>
      </c>
      <c r="FQ196" s="6">
        <v>-0.00050903</v>
      </c>
      <c r="FR196" s="6">
        <v>-0.14248856</v>
      </c>
      <c r="FS196" s="6">
        <v>0.10994093</v>
      </c>
      <c r="FT196" s="6">
        <v>0.01865181</v>
      </c>
      <c r="FU196" s="6">
        <v>-1.6222424</v>
      </c>
      <c r="FV196" s="6">
        <v>-0.19071969</v>
      </c>
      <c r="FW196" s="6">
        <v>0.15412327</v>
      </c>
      <c r="FX196" s="6">
        <v>-2.4140646</v>
      </c>
      <c r="FY196" s="6">
        <v>-38.76884227</v>
      </c>
      <c r="FZ196" s="6">
        <v>0.50895002</v>
      </c>
      <c r="GA196" s="6">
        <v>0.00077839</v>
      </c>
      <c r="GB196" s="6">
        <v>-0.00943361</v>
      </c>
      <c r="GC196" s="6">
        <v>0.00222356</v>
      </c>
      <c r="GD196" s="6">
        <v>-24.27856683</v>
      </c>
      <c r="GE196" s="6">
        <v>1.03596911</v>
      </c>
      <c r="GF196" s="6">
        <v>0</v>
      </c>
      <c r="GG196" s="6">
        <v>-0.32982595</v>
      </c>
      <c r="GH196" s="6">
        <v>0.05044739</v>
      </c>
      <c r="GI196" s="6">
        <v>0.55760945</v>
      </c>
      <c r="GJ196" s="6">
        <v>0.30470897</v>
      </c>
      <c r="GK196" s="6">
        <v>0</v>
      </c>
      <c r="GL196" s="6">
        <v>0.54718576</v>
      </c>
      <c r="GM196" s="6">
        <v>1.56610888</v>
      </c>
      <c r="GN196" s="6">
        <v>0</v>
      </c>
      <c r="GO196" s="6">
        <v>0.51254458</v>
      </c>
      <c r="GP196" s="6">
        <v>0.20235357</v>
      </c>
      <c r="GQ196" s="6">
        <v>0.19422938</v>
      </c>
      <c r="GR196" s="6">
        <v>2.24501287</v>
      </c>
      <c r="GS196" s="6">
        <v>0</v>
      </c>
      <c r="GT196" s="6">
        <v>-0.14152304</v>
      </c>
      <c r="GU196" s="6">
        <v>-1.968e-5</v>
      </c>
      <c r="GV196" s="6">
        <v>0.00062663</v>
      </c>
      <c r="GW196" s="6">
        <v>0.00058415</v>
      </c>
      <c r="GX196" s="6">
        <v>9.65260528</v>
      </c>
      <c r="GY196" s="6">
        <v>4.97993772</v>
      </c>
      <c r="GZ196" s="6">
        <v>0.00249041</v>
      </c>
      <c r="HA196" s="6">
        <v>-8.8312756</v>
      </c>
      <c r="HB196" s="6">
        <v>-4.71535654</v>
      </c>
      <c r="HC196" s="6">
        <v>2.62032763</v>
      </c>
      <c r="HD196" s="6">
        <v>-3.5223026</v>
      </c>
      <c r="HE196" s="6">
        <v>0.00363116</v>
      </c>
      <c r="HF196" s="6">
        <v>0.50054372</v>
      </c>
      <c r="HG196" s="6">
        <v>-5.46165735</v>
      </c>
      <c r="HH196" s="6">
        <v>0.00010022</v>
      </c>
      <c r="HI196" s="6">
        <v>0.46736155</v>
      </c>
      <c r="HJ196" s="6">
        <v>0</v>
      </c>
      <c r="HK196" s="6">
        <v>-0.01871428</v>
      </c>
      <c r="HL196" s="6">
        <v>2.69905908</v>
      </c>
      <c r="HM196" s="6">
        <v>12.32305955</v>
      </c>
      <c r="HN196" s="6">
        <v>-0.05403505</v>
      </c>
      <c r="HO196" s="6">
        <v>0</v>
      </c>
      <c r="HP196" s="6">
        <v>0.59200881</v>
      </c>
      <c r="HQ196" s="6">
        <v>-20.72085917</v>
      </c>
      <c r="HR196" s="6">
        <v>2.13122231</v>
      </c>
      <c r="HS196" s="6">
        <v>-3.50518963</v>
      </c>
      <c r="HT196" s="6">
        <v>-28.63875745</v>
      </c>
      <c r="HU196" s="6">
        <v>-0.60865885</v>
      </c>
      <c r="HV196" s="6">
        <v>0</v>
      </c>
      <c r="HW196" s="6">
        <v>-0.23844577</v>
      </c>
      <c r="HX196" s="6">
        <v>0</v>
      </c>
      <c r="HY196" s="6">
        <v>-0.1379318</v>
      </c>
      <c r="HZ196" s="6">
        <v>-4.31731894</v>
      </c>
      <c r="IA196" s="6">
        <v>4.43807233</v>
      </c>
      <c r="IB196" s="6">
        <v>-31.1720641</v>
      </c>
      <c r="IC196" s="6">
        <v>-0.00346538</v>
      </c>
      <c r="ID196" s="6">
        <v>-340.8628669</v>
      </c>
      <c r="IE196" s="6">
        <v>0</v>
      </c>
      <c r="IF196" s="6">
        <v>0</v>
      </c>
      <c r="IG196" s="6">
        <v>3.09200927</v>
      </c>
      <c r="IH196" s="6">
        <v>0</v>
      </c>
      <c r="II196" s="6">
        <v>-1.21137261</v>
      </c>
      <c r="IJ196" s="6">
        <v>0.39785794</v>
      </c>
    </row>
    <row r="197" spans="1:244">
      <c r="A197" s="6" t="s">
        <v>299</v>
      </c>
      <c r="B197" s="6">
        <v>-138.62939243</v>
      </c>
      <c r="C197" s="6">
        <v>0.00447981</v>
      </c>
      <c r="D197" s="6">
        <v>-2.04926819</v>
      </c>
      <c r="E197" s="6">
        <v>0</v>
      </c>
      <c r="F197" s="6">
        <v>0.72122825</v>
      </c>
      <c r="G197" s="6">
        <v>-0.15823978</v>
      </c>
      <c r="H197" s="6">
        <v>0</v>
      </c>
      <c r="I197" s="6">
        <v>0.04799332</v>
      </c>
      <c r="J197" s="6">
        <v>0</v>
      </c>
      <c r="K197" s="6">
        <v>3.975e-5</v>
      </c>
      <c r="L197" s="6">
        <v>-0.10522569</v>
      </c>
      <c r="M197" s="6">
        <v>0.05926089</v>
      </c>
      <c r="N197" s="6">
        <v>0.00032145</v>
      </c>
      <c r="O197" s="6">
        <v>-5.876e-5</v>
      </c>
      <c r="P197" s="6">
        <v>0.26206159</v>
      </c>
      <c r="Q197" s="6">
        <v>-9.98538917</v>
      </c>
      <c r="R197" s="6">
        <v>-7.53527844</v>
      </c>
      <c r="S197" s="6">
        <v>0.00174495</v>
      </c>
      <c r="T197" s="6">
        <v>0.0350942</v>
      </c>
      <c r="U197" s="6">
        <v>-0.54395979</v>
      </c>
      <c r="V197" s="6">
        <v>0.00034479</v>
      </c>
      <c r="W197" s="6">
        <v>0.0707032</v>
      </c>
      <c r="X197" s="6">
        <v>-4.76521281</v>
      </c>
      <c r="Y197" s="6">
        <v>0</v>
      </c>
      <c r="Z197" s="6">
        <v>0.00029186</v>
      </c>
      <c r="AA197" s="6">
        <v>0.00726744</v>
      </c>
      <c r="AB197" s="6">
        <v>0.00050452</v>
      </c>
      <c r="AC197" s="6">
        <v>0</v>
      </c>
      <c r="AD197" s="6">
        <v>-0.00079558</v>
      </c>
      <c r="AE197" s="6">
        <v>9.21276377</v>
      </c>
      <c r="AF197" s="6">
        <v>0</v>
      </c>
      <c r="AG197" s="6">
        <v>-0.02161992</v>
      </c>
      <c r="AH197" s="6">
        <v>-3.087e-5</v>
      </c>
      <c r="AI197" s="6">
        <v>-1.79926473</v>
      </c>
      <c r="AJ197" s="6">
        <v>0.0090711</v>
      </c>
      <c r="AK197" s="6">
        <v>2.207e-5</v>
      </c>
      <c r="AL197" s="6">
        <v>-1.293e-5</v>
      </c>
      <c r="AM197" s="6">
        <v>-0.18788941</v>
      </c>
      <c r="AN197" s="6">
        <v>0.04356991</v>
      </c>
      <c r="AO197" s="6">
        <v>0.25215207</v>
      </c>
      <c r="AP197" s="6">
        <v>0.00286551</v>
      </c>
      <c r="AQ197" s="6">
        <v>0.00826432</v>
      </c>
      <c r="AR197" s="6">
        <v>0.0109105</v>
      </c>
      <c r="AS197" s="6">
        <v>0.17490542</v>
      </c>
      <c r="AT197" s="6">
        <v>-0.00017989</v>
      </c>
      <c r="AU197" s="6">
        <v>-13.24690753</v>
      </c>
      <c r="AV197" s="6">
        <v>-7.94927152</v>
      </c>
      <c r="AW197" s="6">
        <v>-0.03525755</v>
      </c>
      <c r="AX197" s="6">
        <v>0</v>
      </c>
      <c r="AY197" s="6">
        <v>0</v>
      </c>
      <c r="AZ197" s="6">
        <v>-0.7526517</v>
      </c>
      <c r="BA197" s="6">
        <v>-0.01889477</v>
      </c>
      <c r="BB197" s="6">
        <v>0.06354785</v>
      </c>
      <c r="BC197" s="6">
        <v>-0.00905422</v>
      </c>
      <c r="BD197" s="6">
        <v>0</v>
      </c>
      <c r="BE197" s="6">
        <v>0.01987623</v>
      </c>
      <c r="BF197" s="6">
        <v>0.0002722</v>
      </c>
      <c r="BG197" s="6">
        <v>0.20154594</v>
      </c>
      <c r="BH197" s="6">
        <v>-5.6969275</v>
      </c>
      <c r="BI197" s="6">
        <v>0</v>
      </c>
      <c r="BJ197" s="6">
        <v>-0.99307914</v>
      </c>
      <c r="BK197" s="6">
        <v>0.02667898</v>
      </c>
      <c r="BL197" s="6">
        <v>0</v>
      </c>
      <c r="BM197" s="6">
        <v>-0.0031666</v>
      </c>
      <c r="BN197" s="6">
        <v>0</v>
      </c>
      <c r="BO197" s="6">
        <v>-0.26508074</v>
      </c>
      <c r="BP197" s="6">
        <v>0.60232039</v>
      </c>
      <c r="BQ197" s="6">
        <v>0.00067626</v>
      </c>
      <c r="BR197" s="6">
        <v>-17.7540041</v>
      </c>
      <c r="BS197" s="6">
        <v>-44.77865496</v>
      </c>
      <c r="BT197" s="6">
        <v>-9.54578694</v>
      </c>
      <c r="BU197" s="6">
        <v>-15.99394552</v>
      </c>
      <c r="BV197" s="6">
        <v>-28.78470944</v>
      </c>
      <c r="BW197" s="6">
        <v>0.0036021</v>
      </c>
      <c r="BX197" s="6">
        <v>-0.03179922</v>
      </c>
      <c r="BY197" s="6">
        <v>0.05936392</v>
      </c>
      <c r="BZ197" s="6">
        <v>-0.00292853</v>
      </c>
      <c r="CA197" s="6">
        <v>-0.03399708</v>
      </c>
      <c r="CB197" s="6">
        <v>-128.61265216</v>
      </c>
      <c r="CC197" s="6">
        <v>-0.00372925</v>
      </c>
      <c r="CD197" s="6">
        <v>-161.12331977</v>
      </c>
      <c r="CE197" s="6">
        <v>0</v>
      </c>
      <c r="CF197" s="6">
        <v>0.00056424</v>
      </c>
      <c r="CG197" s="6">
        <v>0</v>
      </c>
      <c r="CH197" s="6">
        <v>-0.27536251</v>
      </c>
      <c r="CI197" s="6">
        <v>-5.25079412</v>
      </c>
      <c r="CJ197" s="6">
        <v>0.00117133</v>
      </c>
      <c r="CK197" s="6">
        <v>0.01075734</v>
      </c>
      <c r="CL197" s="6">
        <v>0.00235355</v>
      </c>
      <c r="CM197" s="6">
        <v>0.16564444</v>
      </c>
      <c r="CN197" s="6">
        <v>-30.91237962</v>
      </c>
      <c r="CO197" s="6">
        <v>0.00470322</v>
      </c>
      <c r="CP197" s="6">
        <v>0.00302383</v>
      </c>
      <c r="CQ197" s="6">
        <v>-1.9078116</v>
      </c>
      <c r="CR197" s="6">
        <v>0.00101103</v>
      </c>
      <c r="CS197" s="6">
        <v>0.00010672</v>
      </c>
      <c r="CT197" s="6">
        <v>0.00012511</v>
      </c>
      <c r="CU197" s="6">
        <v>0.00239033</v>
      </c>
      <c r="CV197" s="6">
        <v>0.00229842</v>
      </c>
      <c r="CW197" s="6">
        <v>-0.00062932</v>
      </c>
      <c r="CX197" s="6">
        <v>0.00173853</v>
      </c>
      <c r="CY197" s="6">
        <v>0.00035363</v>
      </c>
      <c r="CZ197" s="6">
        <v>-0.00020461</v>
      </c>
      <c r="DA197" s="6">
        <v>-0.00279194</v>
      </c>
      <c r="DB197" s="6">
        <v>-10.419983</v>
      </c>
      <c r="DC197" s="6">
        <v>0.05299337</v>
      </c>
      <c r="DD197" s="6">
        <v>-2.41237339</v>
      </c>
      <c r="DE197" s="6">
        <v>-0.84247108</v>
      </c>
      <c r="DF197" s="6">
        <v>0.08671903</v>
      </c>
      <c r="DG197" s="6">
        <v>0.12408135</v>
      </c>
      <c r="DH197" s="6">
        <v>-0.42055591</v>
      </c>
      <c r="DI197" s="6">
        <v>0.43050313</v>
      </c>
      <c r="DJ197" s="6">
        <v>-31.73171512</v>
      </c>
      <c r="DK197" s="6">
        <v>0.00023841</v>
      </c>
      <c r="DL197" s="6">
        <v>-0.14942406</v>
      </c>
      <c r="DM197" s="6">
        <v>0.13442662</v>
      </c>
      <c r="DN197" s="6">
        <v>-2.28306522</v>
      </c>
      <c r="DO197" s="6">
        <v>0.00543921</v>
      </c>
      <c r="DP197" s="6">
        <v>0.00222818</v>
      </c>
      <c r="DQ197" s="6">
        <v>0</v>
      </c>
      <c r="DR197" s="6">
        <v>-0.56142036</v>
      </c>
      <c r="DS197" s="6">
        <v>1.67354071</v>
      </c>
      <c r="DT197" s="6">
        <v>0.08221989</v>
      </c>
      <c r="DU197" s="6">
        <v>0.01954914</v>
      </c>
      <c r="DV197" s="6">
        <v>-9.332e-5</v>
      </c>
      <c r="DW197" s="6">
        <v>0.01616372</v>
      </c>
      <c r="DX197" s="6">
        <v>0.559455</v>
      </c>
      <c r="DY197" s="6">
        <v>0</v>
      </c>
      <c r="DZ197" s="6">
        <v>0.00343831</v>
      </c>
      <c r="EA197" s="6">
        <v>0.24788962</v>
      </c>
      <c r="EB197" s="6">
        <v>0.18154967</v>
      </c>
      <c r="EC197" s="6">
        <v>-0.03646852</v>
      </c>
      <c r="ED197" s="6">
        <v>-7.997e-5</v>
      </c>
      <c r="EE197" s="6">
        <v>2.799e-5</v>
      </c>
      <c r="EF197" s="6">
        <v>-0.15629887</v>
      </c>
      <c r="EG197" s="6">
        <v>0</v>
      </c>
      <c r="EH197" s="6">
        <v>0.00082181</v>
      </c>
      <c r="EI197" s="6">
        <v>0.00321165</v>
      </c>
      <c r="EJ197" s="6">
        <v>2.26764844</v>
      </c>
      <c r="EK197" s="6">
        <v>0.45512665</v>
      </c>
      <c r="EL197" s="6">
        <v>0.0013538</v>
      </c>
      <c r="EM197" s="6">
        <v>-0.00177939</v>
      </c>
      <c r="EN197" s="6">
        <v>0.54526532</v>
      </c>
      <c r="EO197" s="6">
        <v>0</v>
      </c>
      <c r="EP197" s="6">
        <v>-2.48733184</v>
      </c>
      <c r="EQ197" s="6">
        <v>-11.85560522</v>
      </c>
      <c r="ER197" s="6">
        <v>0</v>
      </c>
      <c r="ES197" s="6">
        <v>-0.07100934</v>
      </c>
      <c r="ET197" s="6">
        <v>0.01075198</v>
      </c>
      <c r="EU197" s="6">
        <v>3.7215519</v>
      </c>
      <c r="EV197" s="6">
        <v>0</v>
      </c>
      <c r="EW197" s="6">
        <v>0.35261725</v>
      </c>
      <c r="EX197" s="6">
        <v>-2.07128315</v>
      </c>
      <c r="EY197" s="6">
        <v>-0.1019946</v>
      </c>
      <c r="EZ197" s="6">
        <v>0</v>
      </c>
      <c r="FA197" s="6">
        <v>0</v>
      </c>
      <c r="FB197" s="6">
        <v>-0.00107924</v>
      </c>
      <c r="FC197" s="6">
        <v>0</v>
      </c>
      <c r="FD197" s="6">
        <v>-12.98073598</v>
      </c>
      <c r="FE197" s="6">
        <v>0.0002111</v>
      </c>
      <c r="FF197" s="6">
        <v>-0.00493933</v>
      </c>
      <c r="FG197" s="6">
        <v>-0.0021162</v>
      </c>
      <c r="FH197" s="6">
        <v>0.00174285</v>
      </c>
      <c r="FI197" s="6">
        <v>-0.63547486</v>
      </c>
      <c r="FJ197" s="6">
        <v>0.62947826</v>
      </c>
      <c r="FK197" s="6">
        <v>0.5101202</v>
      </c>
      <c r="FL197" s="6">
        <v>-5.51141609</v>
      </c>
      <c r="FM197" s="6">
        <v>0.01987623</v>
      </c>
      <c r="FN197" s="6">
        <v>-0.12643235</v>
      </c>
      <c r="FO197" s="6">
        <v>0</v>
      </c>
      <c r="FP197" s="6">
        <v>0.02927232</v>
      </c>
      <c r="FQ197" s="6">
        <v>-0.00089431</v>
      </c>
      <c r="FR197" s="6">
        <v>0.0155196</v>
      </c>
      <c r="FS197" s="6">
        <v>-0.00291185</v>
      </c>
      <c r="FT197" s="6">
        <v>-0.00350383</v>
      </c>
      <c r="FU197" s="6">
        <v>-10.90521588</v>
      </c>
      <c r="FV197" s="6">
        <v>0.19464011</v>
      </c>
      <c r="FW197" s="6">
        <v>0.03811723</v>
      </c>
      <c r="FX197" s="6">
        <v>-1.73786984</v>
      </c>
      <c r="FY197" s="6">
        <v>1.77124955</v>
      </c>
      <c r="FZ197" s="6">
        <v>0.00825257</v>
      </c>
      <c r="GA197" s="6">
        <v>2.854e-5</v>
      </c>
      <c r="GB197" s="6">
        <v>0.01575126</v>
      </c>
      <c r="GC197" s="6">
        <v>0</v>
      </c>
      <c r="GD197" s="6">
        <v>0.60446466</v>
      </c>
      <c r="GE197" s="6">
        <v>0.03818131</v>
      </c>
      <c r="GF197" s="6">
        <v>0</v>
      </c>
      <c r="GG197" s="6">
        <v>1.44245247</v>
      </c>
      <c r="GH197" s="6">
        <v>0.00460048</v>
      </c>
      <c r="GI197" s="6">
        <v>0.00014054</v>
      </c>
      <c r="GJ197" s="6">
        <v>-0.19480682</v>
      </c>
      <c r="GK197" s="6">
        <v>3.818e-5</v>
      </c>
      <c r="GL197" s="6">
        <v>-5.72684685</v>
      </c>
      <c r="GM197" s="6">
        <v>-21.55944839</v>
      </c>
      <c r="GN197" s="6">
        <v>0</v>
      </c>
      <c r="GO197" s="6">
        <v>0.00546702</v>
      </c>
      <c r="GP197" s="6">
        <v>-0.08551669</v>
      </c>
      <c r="GQ197" s="6">
        <v>0.00348327</v>
      </c>
      <c r="GR197" s="6">
        <v>-5.98084336</v>
      </c>
      <c r="GS197" s="6">
        <v>0</v>
      </c>
      <c r="GT197" s="6">
        <v>-0.13404875</v>
      </c>
      <c r="GU197" s="6">
        <v>0</v>
      </c>
      <c r="GV197" s="6">
        <v>0.00012634</v>
      </c>
      <c r="GW197" s="6">
        <v>-0.10092546</v>
      </c>
      <c r="GX197" s="6">
        <v>-3.26599359</v>
      </c>
      <c r="GY197" s="6">
        <v>0.00152158</v>
      </c>
      <c r="GZ197" s="6">
        <v>0.00707378</v>
      </c>
      <c r="HA197" s="6">
        <v>-0.95832752</v>
      </c>
      <c r="HB197" s="6">
        <v>1.15264451</v>
      </c>
      <c r="HC197" s="6">
        <v>-0.0023622</v>
      </c>
      <c r="HD197" s="6">
        <v>-0.30776399</v>
      </c>
      <c r="HE197" s="6">
        <v>-0.05217103</v>
      </c>
      <c r="HF197" s="6">
        <v>0.0138385</v>
      </c>
      <c r="HG197" s="6">
        <v>-0.16605072</v>
      </c>
      <c r="HH197" s="6">
        <v>0</v>
      </c>
      <c r="HI197" s="6">
        <v>0.02346495</v>
      </c>
      <c r="HJ197" s="6">
        <v>0</v>
      </c>
      <c r="HK197" s="6">
        <v>-2.43457158</v>
      </c>
      <c r="HL197" s="6">
        <v>0.13711654</v>
      </c>
      <c r="HM197" s="6">
        <v>-3.74789238</v>
      </c>
      <c r="HN197" s="6">
        <v>0.00306195</v>
      </c>
      <c r="HO197" s="6">
        <v>0</v>
      </c>
      <c r="HP197" s="6">
        <v>0.01369101</v>
      </c>
      <c r="HQ197" s="6">
        <v>-0.1073787</v>
      </c>
      <c r="HR197" s="6">
        <v>0.49836314</v>
      </c>
      <c r="HS197" s="6">
        <v>1.19306124</v>
      </c>
      <c r="HT197" s="6">
        <v>-5.19385984</v>
      </c>
      <c r="HU197" s="6">
        <v>0.00418236</v>
      </c>
      <c r="HV197" s="6">
        <v>0</v>
      </c>
      <c r="HW197" s="6">
        <v>0.01016204</v>
      </c>
      <c r="HX197" s="6">
        <v>0</v>
      </c>
      <c r="HY197" s="6">
        <v>0.00320747</v>
      </c>
      <c r="HZ197" s="6">
        <v>-0.42681433</v>
      </c>
      <c r="IA197" s="6">
        <v>0</v>
      </c>
      <c r="IB197" s="6">
        <v>-2.35726511</v>
      </c>
      <c r="IC197" s="6">
        <v>0.01046247</v>
      </c>
      <c r="ID197" s="6">
        <v>-183.39722538</v>
      </c>
      <c r="IE197" s="6">
        <v>0</v>
      </c>
      <c r="IF197" s="6">
        <v>0</v>
      </c>
      <c r="IG197" s="6">
        <v>0.01329532</v>
      </c>
      <c r="IH197" s="6">
        <v>0</v>
      </c>
      <c r="II197" s="6">
        <v>0.00691756</v>
      </c>
      <c r="IJ197" s="6">
        <v>0.0174129</v>
      </c>
    </row>
    <row r="198" spans="1:244">
      <c r="A198" s="6" t="s">
        <v>300</v>
      </c>
      <c r="B198" s="6">
        <v>-143.18676834</v>
      </c>
      <c r="C198" s="6">
        <v>0</v>
      </c>
      <c r="D198" s="6">
        <v>0.40643343</v>
      </c>
      <c r="E198" s="6">
        <v>0</v>
      </c>
      <c r="F198" s="6">
        <v>-0.00012455</v>
      </c>
      <c r="G198" s="6">
        <v>1.791e-5</v>
      </c>
      <c r="H198" s="6">
        <v>0</v>
      </c>
      <c r="I198" s="6">
        <v>-0.02776285</v>
      </c>
      <c r="J198" s="6">
        <v>0</v>
      </c>
      <c r="K198" s="6">
        <v>0.00025846</v>
      </c>
      <c r="L198" s="6">
        <v>0</v>
      </c>
      <c r="M198" s="6">
        <v>0.00017203</v>
      </c>
      <c r="N198" s="6">
        <v>0</v>
      </c>
      <c r="O198" s="6">
        <v>0</v>
      </c>
      <c r="P198" s="6">
        <v>-0.05152474</v>
      </c>
      <c r="Q198" s="6">
        <v>-0.00142108</v>
      </c>
      <c r="R198" s="6">
        <v>-0.003604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-0.0075748</v>
      </c>
      <c r="Y198" s="6">
        <v>0</v>
      </c>
      <c r="Z198" s="6">
        <v>0</v>
      </c>
      <c r="AA198" s="6">
        <v>0.00010577</v>
      </c>
      <c r="AB198" s="6">
        <v>0</v>
      </c>
      <c r="AC198" s="6">
        <v>0</v>
      </c>
      <c r="AD198" s="6">
        <v>0.00115097</v>
      </c>
      <c r="AE198" s="6">
        <v>2.69e-6</v>
      </c>
      <c r="AF198" s="6">
        <v>0</v>
      </c>
      <c r="AG198" s="6">
        <v>-3.36854471</v>
      </c>
      <c r="AH198" s="6">
        <v>0</v>
      </c>
      <c r="AI198" s="6">
        <v>0.03701841</v>
      </c>
      <c r="AJ198" s="6">
        <v>0</v>
      </c>
      <c r="AK198" s="6">
        <v>0</v>
      </c>
      <c r="AL198" s="6">
        <v>9.84e-6</v>
      </c>
      <c r="AM198" s="6">
        <v>0</v>
      </c>
      <c r="AN198" s="6">
        <v>-0.00070752</v>
      </c>
      <c r="AO198" s="6">
        <v>0</v>
      </c>
      <c r="AP198" s="6">
        <v>0</v>
      </c>
      <c r="AQ198" s="6">
        <v>0</v>
      </c>
      <c r="AR198" s="6">
        <v>0.24371505</v>
      </c>
      <c r="AS198" s="6">
        <v>-0.00868984</v>
      </c>
      <c r="AT198" s="6">
        <v>0</v>
      </c>
      <c r="AU198" s="6">
        <v>-37.08503459</v>
      </c>
      <c r="AV198" s="6">
        <v>-0.01160668</v>
      </c>
      <c r="AW198" s="6">
        <v>0</v>
      </c>
      <c r="AX198" s="6">
        <v>0</v>
      </c>
      <c r="AY198" s="6">
        <v>0.07807454</v>
      </c>
      <c r="AZ198" s="6">
        <v>0</v>
      </c>
      <c r="BA198" s="6">
        <v>1.36e-5</v>
      </c>
      <c r="BB198" s="6">
        <v>-0.09600056</v>
      </c>
      <c r="BC198" s="6">
        <v>0</v>
      </c>
      <c r="BD198" s="6">
        <v>-0.482436</v>
      </c>
      <c r="BE198" s="6">
        <v>0</v>
      </c>
      <c r="BF198" s="6">
        <v>0</v>
      </c>
      <c r="BG198" s="6">
        <v>-2.35847461</v>
      </c>
      <c r="BH198" s="6">
        <v>-0.00024983</v>
      </c>
      <c r="BI198" s="6">
        <v>0</v>
      </c>
      <c r="BJ198" s="6">
        <v>-2.07780241</v>
      </c>
      <c r="BK198" s="6">
        <v>0</v>
      </c>
      <c r="BL198" s="6">
        <v>0</v>
      </c>
      <c r="BM198" s="6">
        <v>0</v>
      </c>
      <c r="BN198" s="6">
        <v>0</v>
      </c>
      <c r="BO198" s="6">
        <v>0.00229715</v>
      </c>
      <c r="BP198" s="6">
        <v>0.00183104</v>
      </c>
      <c r="BQ198" s="6">
        <v>0</v>
      </c>
      <c r="BR198" s="6">
        <v>-36.13343678</v>
      </c>
      <c r="BS198" s="6">
        <v>-41.67119671</v>
      </c>
      <c r="BT198" s="6">
        <v>-3.05558926</v>
      </c>
      <c r="BU198" s="6">
        <v>-0.80606146</v>
      </c>
      <c r="BV198" s="6">
        <v>-40.86513525</v>
      </c>
      <c r="BW198" s="6">
        <v>0</v>
      </c>
      <c r="BX198" s="6">
        <v>0</v>
      </c>
      <c r="BY198" s="6">
        <v>-0.00080366</v>
      </c>
      <c r="BZ198" s="6">
        <v>0</v>
      </c>
      <c r="CA198" s="6">
        <v>0</v>
      </c>
      <c r="CB198" s="6">
        <v>-14.49909519</v>
      </c>
      <c r="CC198" s="6">
        <v>0</v>
      </c>
      <c r="CD198" s="6">
        <v>-16.6425561</v>
      </c>
      <c r="CE198" s="6">
        <v>0</v>
      </c>
      <c r="CF198" s="6">
        <v>5.8e-7</v>
      </c>
      <c r="CG198" s="6">
        <v>0</v>
      </c>
      <c r="CH198" s="6">
        <v>-0.01250734</v>
      </c>
      <c r="CI198" s="6">
        <v>-0.80027954</v>
      </c>
      <c r="CJ198" s="6">
        <v>0</v>
      </c>
      <c r="CK198" s="6">
        <v>-0.77325869</v>
      </c>
      <c r="CL198" s="6">
        <v>0.00015936</v>
      </c>
      <c r="CM198" s="6">
        <v>0.00068718</v>
      </c>
      <c r="CN198" s="6">
        <v>-3.03109248</v>
      </c>
      <c r="CO198" s="6">
        <v>0.7480391</v>
      </c>
      <c r="CP198" s="6">
        <v>0</v>
      </c>
      <c r="CQ198" s="6">
        <v>-2.12861538</v>
      </c>
      <c r="CR198" s="6">
        <v>3.732e-5</v>
      </c>
      <c r="CS198" s="6">
        <v>0</v>
      </c>
      <c r="CT198" s="6">
        <v>0</v>
      </c>
      <c r="CU198" s="6">
        <v>-0.00116826</v>
      </c>
      <c r="CV198" s="6">
        <v>8.531e-5</v>
      </c>
      <c r="CW198" s="6">
        <v>0</v>
      </c>
      <c r="CX198" s="6">
        <v>0.00079489</v>
      </c>
      <c r="CY198" s="6">
        <v>0</v>
      </c>
      <c r="CZ198" s="6">
        <v>0</v>
      </c>
      <c r="DA198" s="6">
        <v>4.5e-7</v>
      </c>
      <c r="DB198" s="6">
        <v>-0.00947675</v>
      </c>
      <c r="DC198" s="6">
        <v>-0.03720453</v>
      </c>
      <c r="DD198" s="6">
        <v>-0.01857212</v>
      </c>
      <c r="DE198" s="6">
        <v>0.058872</v>
      </c>
      <c r="DF198" s="6">
        <v>0</v>
      </c>
      <c r="DG198" s="6">
        <v>0</v>
      </c>
      <c r="DH198" s="6">
        <v>-2.92e-6</v>
      </c>
      <c r="DI198" s="6">
        <v>0</v>
      </c>
      <c r="DJ198" s="6">
        <v>-2.79056973</v>
      </c>
      <c r="DK198" s="6">
        <v>0.17300887</v>
      </c>
      <c r="DL198" s="6">
        <v>-12.03130044</v>
      </c>
      <c r="DM198" s="6">
        <v>0</v>
      </c>
      <c r="DN198" s="6">
        <v>0</v>
      </c>
      <c r="DO198" s="6">
        <v>0</v>
      </c>
      <c r="DP198" s="6">
        <v>0</v>
      </c>
      <c r="DQ198" s="6">
        <v>0</v>
      </c>
      <c r="DR198" s="6">
        <v>-63.70632734</v>
      </c>
      <c r="DS198" s="6">
        <v>0</v>
      </c>
      <c r="DT198" s="6">
        <v>0</v>
      </c>
      <c r="DU198" s="6">
        <v>0</v>
      </c>
      <c r="DV198" s="6">
        <v>0</v>
      </c>
      <c r="DW198" s="6">
        <v>-0.00153976</v>
      </c>
      <c r="DX198" s="6">
        <v>6.45e-6</v>
      </c>
      <c r="DY198" s="6">
        <v>0</v>
      </c>
      <c r="DZ198" s="6">
        <v>0</v>
      </c>
      <c r="EA198" s="6">
        <v>0</v>
      </c>
      <c r="EB198" s="6">
        <v>-0.00069232</v>
      </c>
      <c r="EC198" s="6">
        <v>0</v>
      </c>
      <c r="ED198" s="6">
        <v>-1e-8</v>
      </c>
      <c r="EE198" s="6">
        <v>0</v>
      </c>
      <c r="EF198" s="6">
        <v>-0.14546618</v>
      </c>
      <c r="EG198" s="6">
        <v>0</v>
      </c>
      <c r="EH198" s="6">
        <v>0</v>
      </c>
      <c r="EI198" s="6">
        <v>0</v>
      </c>
      <c r="EJ198" s="6">
        <v>0.14894544</v>
      </c>
      <c r="EK198" s="6">
        <v>0</v>
      </c>
      <c r="EL198" s="6">
        <v>0</v>
      </c>
      <c r="EM198" s="6">
        <v>0</v>
      </c>
      <c r="EN198" s="6">
        <v>0.01649</v>
      </c>
      <c r="EO198" s="6">
        <v>0.81915827</v>
      </c>
      <c r="EP198" s="6">
        <v>0.00130199</v>
      </c>
      <c r="EQ198" s="6">
        <v>0.05892898</v>
      </c>
      <c r="ER198" s="6">
        <v>0</v>
      </c>
      <c r="ES198" s="6">
        <v>0</v>
      </c>
      <c r="ET198" s="6">
        <v>0</v>
      </c>
      <c r="EU198" s="6">
        <v>0</v>
      </c>
      <c r="EV198" s="6">
        <v>0</v>
      </c>
      <c r="EW198" s="6">
        <v>0</v>
      </c>
      <c r="EX198" s="6">
        <v>0.00252511</v>
      </c>
      <c r="EY198" s="6">
        <v>0</v>
      </c>
      <c r="EZ198" s="6">
        <v>-0.00917316</v>
      </c>
      <c r="FA198" s="6">
        <v>0</v>
      </c>
      <c r="FB198" s="6">
        <v>2.14e-6</v>
      </c>
      <c r="FC198" s="6">
        <v>0</v>
      </c>
      <c r="FD198" s="6">
        <v>-2.85004001</v>
      </c>
      <c r="FE198" s="6">
        <v>0</v>
      </c>
      <c r="FF198" s="6">
        <v>-0.20598224</v>
      </c>
      <c r="FG198" s="6">
        <v>-0.00012391</v>
      </c>
      <c r="FH198" s="6">
        <v>0</v>
      </c>
      <c r="FI198" s="6">
        <v>0.01121807</v>
      </c>
      <c r="FJ198" s="6">
        <v>0</v>
      </c>
      <c r="FK198" s="6">
        <v>0.49370574</v>
      </c>
      <c r="FL198" s="6">
        <v>-0.00404748</v>
      </c>
      <c r="FM198" s="6">
        <v>0</v>
      </c>
      <c r="FN198" s="6">
        <v>0.05990796</v>
      </c>
      <c r="FO198" s="6">
        <v>5.33e-6</v>
      </c>
      <c r="FP198" s="6">
        <v>0</v>
      </c>
      <c r="FQ198" s="6">
        <v>-0.03131376</v>
      </c>
      <c r="FR198" s="6">
        <v>0.00079004</v>
      </c>
      <c r="FS198" s="6">
        <v>2.798e-5</v>
      </c>
      <c r="FT198" s="6">
        <v>0.26797437</v>
      </c>
      <c r="FU198" s="6">
        <v>-0.09146663</v>
      </c>
      <c r="FV198" s="6">
        <v>-0.00324029</v>
      </c>
      <c r="FW198" s="6">
        <v>0</v>
      </c>
      <c r="FX198" s="6">
        <v>-0.00017431</v>
      </c>
      <c r="FY198" s="6">
        <v>0</v>
      </c>
      <c r="FZ198" s="6">
        <v>0.19643352</v>
      </c>
      <c r="GA198" s="6">
        <v>0</v>
      </c>
      <c r="GB198" s="6">
        <v>0</v>
      </c>
      <c r="GC198" s="6">
        <v>0</v>
      </c>
      <c r="GD198" s="6">
        <v>0.00015354</v>
      </c>
      <c r="GE198" s="6">
        <v>0</v>
      </c>
      <c r="GF198" s="6">
        <v>0</v>
      </c>
      <c r="GG198" s="6">
        <v>0.00171886</v>
      </c>
      <c r="GH198" s="6">
        <v>0</v>
      </c>
      <c r="GI198" s="6">
        <v>0</v>
      </c>
      <c r="GJ198" s="6">
        <v>-47.91594299</v>
      </c>
      <c r="GK198" s="6">
        <v>0</v>
      </c>
      <c r="GL198" s="6">
        <v>-3.78e-6</v>
      </c>
      <c r="GM198" s="6">
        <v>-0.00026092</v>
      </c>
      <c r="GN198" s="6">
        <v>-0.00013096</v>
      </c>
      <c r="GO198" s="6">
        <v>0</v>
      </c>
      <c r="GP198" s="6">
        <v>-0.36840196</v>
      </c>
      <c r="GQ198" s="6">
        <v>0</v>
      </c>
      <c r="GR198" s="6">
        <v>-0.17848601</v>
      </c>
      <c r="GS198" s="6">
        <v>0</v>
      </c>
      <c r="GT198" s="6">
        <v>0.00106872</v>
      </c>
      <c r="GU198" s="6">
        <v>1.52e-6</v>
      </c>
      <c r="GV198" s="6">
        <v>0</v>
      </c>
      <c r="GW198" s="6">
        <v>0</v>
      </c>
      <c r="GX198" s="6">
        <v>0.40458448</v>
      </c>
      <c r="GY198" s="6">
        <v>0</v>
      </c>
      <c r="GZ198" s="6">
        <v>0</v>
      </c>
      <c r="HA198" s="6">
        <v>-0.00130939</v>
      </c>
      <c r="HB198" s="6">
        <v>-0.00280511</v>
      </c>
      <c r="HC198" s="6">
        <v>0</v>
      </c>
      <c r="HD198" s="6">
        <v>-2.60780512</v>
      </c>
      <c r="HE198" s="6">
        <v>0</v>
      </c>
      <c r="HF198" s="6">
        <v>0.64332793</v>
      </c>
      <c r="HG198" s="6">
        <v>0</v>
      </c>
      <c r="HH198" s="6">
        <v>0</v>
      </c>
      <c r="HI198" s="6">
        <v>-8.932e-5</v>
      </c>
      <c r="HJ198" s="6">
        <v>0</v>
      </c>
      <c r="HK198" s="6">
        <v>-0.01443355</v>
      </c>
      <c r="HL198" s="6">
        <v>0</v>
      </c>
      <c r="HM198" s="6">
        <v>-2.98377976</v>
      </c>
      <c r="HN198" s="6">
        <v>0</v>
      </c>
      <c r="HO198" s="6">
        <v>0</v>
      </c>
      <c r="HP198" s="6">
        <v>0</v>
      </c>
      <c r="HQ198" s="6">
        <v>-0.0093078</v>
      </c>
      <c r="HR198" s="6">
        <v>0.00335844</v>
      </c>
      <c r="HS198" s="6">
        <v>-0.07764102</v>
      </c>
      <c r="HT198" s="6">
        <v>-0.45679389</v>
      </c>
      <c r="HU198" s="6">
        <v>0</v>
      </c>
      <c r="HV198" s="6">
        <v>0</v>
      </c>
      <c r="HW198" s="6">
        <v>0.00044591</v>
      </c>
      <c r="HX198" s="6">
        <v>0</v>
      </c>
      <c r="HY198" s="6">
        <v>0</v>
      </c>
      <c r="HZ198" s="6">
        <v>0</v>
      </c>
      <c r="IA198" s="6">
        <v>0</v>
      </c>
      <c r="IB198" s="6">
        <v>-2.94568413</v>
      </c>
      <c r="IC198" s="6">
        <v>0</v>
      </c>
      <c r="ID198" s="6">
        <v>-184.85796505</v>
      </c>
      <c r="IE198" s="6">
        <v>0</v>
      </c>
      <c r="IF198" s="6">
        <v>0</v>
      </c>
      <c r="IG198" s="6">
        <v>0</v>
      </c>
      <c r="IH198" s="6">
        <v>0</v>
      </c>
      <c r="II198" s="6">
        <v>0</v>
      </c>
      <c r="IJ198" s="6">
        <v>0</v>
      </c>
    </row>
    <row r="199" spans="1:244">
      <c r="A199" s="6" t="s">
        <v>224</v>
      </c>
      <c r="B199" s="6">
        <v>-143.39583938</v>
      </c>
      <c r="C199" s="6">
        <v>0.00233625</v>
      </c>
      <c r="D199" s="6">
        <v>9.60722721</v>
      </c>
      <c r="E199" s="6">
        <v>-5.739e-5</v>
      </c>
      <c r="F199" s="6">
        <v>0.19596513</v>
      </c>
      <c r="G199" s="6">
        <v>-0.350738</v>
      </c>
      <c r="H199" s="6">
        <v>-5.9e-6</v>
      </c>
      <c r="I199" s="6">
        <v>0.0762908</v>
      </c>
      <c r="J199" s="6">
        <v>-1.136e-5</v>
      </c>
      <c r="K199" s="6">
        <v>-0.00039968</v>
      </c>
      <c r="L199" s="6">
        <v>-0.50582535</v>
      </c>
      <c r="M199" s="6">
        <v>0.5428277</v>
      </c>
      <c r="N199" s="6">
        <v>0</v>
      </c>
      <c r="O199" s="6">
        <v>-0.00045341</v>
      </c>
      <c r="P199" s="6">
        <v>-0.61849375</v>
      </c>
      <c r="Q199" s="6">
        <v>0.67898571</v>
      </c>
      <c r="R199" s="6">
        <v>-0.80137356</v>
      </c>
      <c r="S199" s="6">
        <v>0.00046212</v>
      </c>
      <c r="T199" s="6">
        <v>0.00715945</v>
      </c>
      <c r="U199" s="6">
        <v>0.74986464</v>
      </c>
      <c r="V199" s="6">
        <v>-0.00664497</v>
      </c>
      <c r="W199" s="6">
        <v>-0.16335408</v>
      </c>
      <c r="X199" s="6">
        <v>-3.03814926</v>
      </c>
      <c r="Y199" s="6">
        <v>0</v>
      </c>
      <c r="Z199" s="6">
        <v>-0.00113633</v>
      </c>
      <c r="AA199" s="6">
        <v>0.01207837</v>
      </c>
      <c r="AB199" s="6">
        <v>-0.0001579</v>
      </c>
      <c r="AC199" s="6">
        <v>-3.98e-6</v>
      </c>
      <c r="AD199" s="6">
        <v>-0.00220422</v>
      </c>
      <c r="AE199" s="6">
        <v>-0.07315579</v>
      </c>
      <c r="AF199" s="6">
        <v>-0.01028484</v>
      </c>
      <c r="AG199" s="6">
        <v>-1.95434536</v>
      </c>
      <c r="AH199" s="6">
        <v>9.593e-5</v>
      </c>
      <c r="AI199" s="6">
        <v>-13.18473393</v>
      </c>
      <c r="AJ199" s="6">
        <v>0.00630251</v>
      </c>
      <c r="AK199" s="6">
        <v>-0.00488863</v>
      </c>
      <c r="AL199" s="6">
        <v>0.00508875</v>
      </c>
      <c r="AM199" s="6">
        <v>-0.26120498</v>
      </c>
      <c r="AN199" s="6">
        <v>0.05531178</v>
      </c>
      <c r="AO199" s="6">
        <v>-2.28423098</v>
      </c>
      <c r="AP199" s="6">
        <v>0.00483249</v>
      </c>
      <c r="AQ199" s="6">
        <v>2.36e-6</v>
      </c>
      <c r="AR199" s="6">
        <v>-0.46503522</v>
      </c>
      <c r="AS199" s="6">
        <v>-0.08208619</v>
      </c>
      <c r="AT199" s="6">
        <v>-0.00011873</v>
      </c>
      <c r="AU199" s="6">
        <v>-80.28851261</v>
      </c>
      <c r="AV199" s="6">
        <v>5.08670652</v>
      </c>
      <c r="AW199" s="6">
        <v>-0.63851298</v>
      </c>
      <c r="AX199" s="6">
        <v>0.00191401</v>
      </c>
      <c r="AY199" s="6">
        <v>-0.00112007</v>
      </c>
      <c r="AZ199" s="6">
        <v>0.02639783</v>
      </c>
      <c r="BA199" s="6">
        <v>-0.4519254</v>
      </c>
      <c r="BB199" s="6">
        <v>-0.72962817</v>
      </c>
      <c r="BC199" s="6">
        <v>0.04445627</v>
      </c>
      <c r="BD199" s="6">
        <v>0.04270275</v>
      </c>
      <c r="BE199" s="6">
        <v>0.02393645</v>
      </c>
      <c r="BF199" s="6">
        <v>-0.00038708</v>
      </c>
      <c r="BG199" s="6">
        <v>0.72043237</v>
      </c>
      <c r="BH199" s="6">
        <v>-7.95393896</v>
      </c>
      <c r="BI199" s="6">
        <v>0</v>
      </c>
      <c r="BJ199" s="6">
        <v>-0.33663464</v>
      </c>
      <c r="BK199" s="6">
        <v>0.11166963</v>
      </c>
      <c r="BL199" s="6">
        <v>-5.283e-5</v>
      </c>
      <c r="BM199" s="6">
        <v>0.21070243</v>
      </c>
      <c r="BN199" s="6">
        <v>0</v>
      </c>
      <c r="BO199" s="6">
        <v>-1.37960906</v>
      </c>
      <c r="BP199" s="6">
        <v>8.83198007</v>
      </c>
      <c r="BQ199" s="6">
        <v>-0.02208134</v>
      </c>
      <c r="BR199" s="6">
        <v>-102.13901498</v>
      </c>
      <c r="BS199" s="6">
        <v>-131.33172506</v>
      </c>
      <c r="BT199" s="6">
        <v>-29.00477911</v>
      </c>
      <c r="BU199" s="6">
        <v>-2.33150094</v>
      </c>
      <c r="BV199" s="6">
        <v>-129.00022412</v>
      </c>
      <c r="BW199" s="6">
        <v>0.01982901</v>
      </c>
      <c r="BX199" s="6">
        <v>-0.00071092</v>
      </c>
      <c r="BY199" s="6">
        <v>-0.35074093</v>
      </c>
      <c r="BZ199" s="6">
        <v>-0.00241026</v>
      </c>
      <c r="CA199" s="6">
        <v>0.26053754</v>
      </c>
      <c r="CB199" s="6">
        <v>-64.68862084</v>
      </c>
      <c r="CC199" s="6">
        <v>-0.00041323</v>
      </c>
      <c r="CD199" s="6">
        <v>-91.13829791</v>
      </c>
      <c r="CE199" s="6">
        <v>-0.01366767</v>
      </c>
      <c r="CF199" s="6">
        <v>-0.11925521</v>
      </c>
      <c r="CG199" s="6">
        <v>-0.00032544</v>
      </c>
      <c r="CH199" s="6">
        <v>-2.39609527</v>
      </c>
      <c r="CI199" s="6">
        <v>-12.76641404</v>
      </c>
      <c r="CJ199" s="6">
        <v>0.00054891</v>
      </c>
      <c r="CK199" s="6">
        <v>0.0289443</v>
      </c>
      <c r="CL199" s="6">
        <v>0.01556867</v>
      </c>
      <c r="CM199" s="6">
        <v>0.97140613</v>
      </c>
      <c r="CN199" s="6">
        <v>-30.5205437</v>
      </c>
      <c r="CO199" s="6">
        <v>-0.08292262</v>
      </c>
      <c r="CP199" s="6">
        <v>0.00173257</v>
      </c>
      <c r="CQ199" s="6">
        <v>-11.18448317</v>
      </c>
      <c r="CR199" s="6">
        <v>-0.13546518</v>
      </c>
      <c r="CS199" s="6">
        <v>0.00035936</v>
      </c>
      <c r="CT199" s="6">
        <v>-4.94e-6</v>
      </c>
      <c r="CU199" s="6">
        <v>-0.16517584</v>
      </c>
      <c r="CV199" s="6">
        <v>0.01874414</v>
      </c>
      <c r="CW199" s="6">
        <v>0.00039198</v>
      </c>
      <c r="CX199" s="6">
        <v>0.03310424</v>
      </c>
      <c r="CY199" s="6">
        <v>0.01454673</v>
      </c>
      <c r="CZ199" s="6">
        <v>-1.15e-6</v>
      </c>
      <c r="DA199" s="6">
        <v>-0.04653777</v>
      </c>
      <c r="DB199" s="6">
        <v>-1.50419987</v>
      </c>
      <c r="DC199" s="6">
        <v>-1.15242818</v>
      </c>
      <c r="DD199" s="6">
        <v>-13.39155605</v>
      </c>
      <c r="DE199" s="6">
        <v>-0.68324564</v>
      </c>
      <c r="DF199" s="6">
        <v>-0.17005929</v>
      </c>
      <c r="DG199" s="6">
        <v>1.93177483</v>
      </c>
      <c r="DH199" s="6">
        <v>-1.81208806</v>
      </c>
      <c r="DI199" s="6">
        <v>0.11050632</v>
      </c>
      <c r="DJ199" s="6">
        <v>-7.46487541</v>
      </c>
      <c r="DK199" s="6">
        <v>-0.00635393</v>
      </c>
      <c r="DL199" s="6">
        <v>-8.73180689</v>
      </c>
      <c r="DM199" s="6">
        <v>0.06977806</v>
      </c>
      <c r="DN199" s="6">
        <v>-0.01533217</v>
      </c>
      <c r="DO199" s="6">
        <v>0.35713489</v>
      </c>
      <c r="DP199" s="6">
        <v>-1.028e-5</v>
      </c>
      <c r="DQ199" s="6">
        <v>-0.00030998</v>
      </c>
      <c r="DR199" s="6">
        <v>-5.64054307</v>
      </c>
      <c r="DS199" s="6">
        <v>0</v>
      </c>
      <c r="DT199" s="6">
        <v>-0.74320999</v>
      </c>
      <c r="DU199" s="6">
        <v>0.30968637</v>
      </c>
      <c r="DV199" s="6">
        <v>-0.05251616</v>
      </c>
      <c r="DW199" s="6">
        <v>0.30530442</v>
      </c>
      <c r="DX199" s="6">
        <v>2.33816042</v>
      </c>
      <c r="DY199" s="6">
        <v>-0.00026097</v>
      </c>
      <c r="DZ199" s="6">
        <v>0.02311384</v>
      </c>
      <c r="EA199" s="6">
        <v>1.05904454</v>
      </c>
      <c r="EB199" s="6">
        <v>-6.75274899</v>
      </c>
      <c r="EC199" s="6">
        <v>-0.09976068</v>
      </c>
      <c r="ED199" s="6">
        <v>-0.00671817</v>
      </c>
      <c r="EE199" s="6">
        <v>-0.15738798</v>
      </c>
      <c r="EF199" s="6">
        <v>-1.68041477</v>
      </c>
      <c r="EG199" s="6">
        <v>0</v>
      </c>
      <c r="EH199" s="6">
        <v>0.01474761</v>
      </c>
      <c r="EI199" s="6">
        <v>-0.02882399</v>
      </c>
      <c r="EJ199" s="6">
        <v>0.62211752</v>
      </c>
      <c r="EK199" s="6">
        <v>0.00878094</v>
      </c>
      <c r="EL199" s="6">
        <v>-0.03597738</v>
      </c>
      <c r="EM199" s="6">
        <v>0.04530182</v>
      </c>
      <c r="EN199" s="6">
        <v>-1.2882748</v>
      </c>
      <c r="EO199" s="6">
        <v>0</v>
      </c>
      <c r="EP199" s="6">
        <v>13.49313371</v>
      </c>
      <c r="EQ199" s="6">
        <v>7.68408771</v>
      </c>
      <c r="ER199" s="6">
        <v>0</v>
      </c>
      <c r="ES199" s="6">
        <v>6.53217627</v>
      </c>
      <c r="ET199" s="6">
        <v>0.0923845</v>
      </c>
      <c r="EU199" s="6">
        <v>0.04660424</v>
      </c>
      <c r="EV199" s="6">
        <v>0</v>
      </c>
      <c r="EW199" s="6">
        <v>-0.60210909</v>
      </c>
      <c r="EX199" s="6">
        <v>-0.00694653</v>
      </c>
      <c r="EY199" s="6">
        <v>-0.21570914</v>
      </c>
      <c r="EZ199" s="6">
        <v>0.00049703</v>
      </c>
      <c r="FA199" s="6">
        <v>0.0003178</v>
      </c>
      <c r="FB199" s="6">
        <v>0.2365478</v>
      </c>
      <c r="FC199" s="6">
        <v>0</v>
      </c>
      <c r="FD199" s="6">
        <v>4.48659522</v>
      </c>
      <c r="FE199" s="6">
        <v>0.00103959</v>
      </c>
      <c r="FF199" s="6">
        <v>-0.20163981</v>
      </c>
      <c r="FG199" s="6">
        <v>0.00596166</v>
      </c>
      <c r="FH199" s="6">
        <v>0.00200223</v>
      </c>
      <c r="FI199" s="6">
        <v>-0.04631351</v>
      </c>
      <c r="FJ199" s="6">
        <v>-0.02321038</v>
      </c>
      <c r="FK199" s="6">
        <v>-3.21103774</v>
      </c>
      <c r="FL199" s="6">
        <v>-0.29915112</v>
      </c>
      <c r="FM199" s="6">
        <v>0.02362647</v>
      </c>
      <c r="FN199" s="6">
        <v>-4.95908265</v>
      </c>
      <c r="FO199" s="6">
        <v>0.00174515</v>
      </c>
      <c r="FP199" s="6">
        <v>-0.00879141</v>
      </c>
      <c r="FQ199" s="6">
        <v>-0.00248383</v>
      </c>
      <c r="FR199" s="6">
        <v>-0.00138077</v>
      </c>
      <c r="FS199" s="6">
        <v>-0.23668994</v>
      </c>
      <c r="FT199" s="6">
        <v>-0.4165116</v>
      </c>
      <c r="FU199" s="6">
        <v>-18.55773758</v>
      </c>
      <c r="FV199" s="6">
        <v>1.53131913</v>
      </c>
      <c r="FW199" s="6">
        <v>-0.11302451</v>
      </c>
      <c r="FX199" s="6">
        <v>21.90823897</v>
      </c>
      <c r="FY199" s="6">
        <v>-0.04558151</v>
      </c>
      <c r="FZ199" s="6">
        <v>-0.01786651</v>
      </c>
      <c r="GA199" s="6">
        <v>-4.4e-7</v>
      </c>
      <c r="GB199" s="6">
        <v>-0.01937772</v>
      </c>
      <c r="GC199" s="6">
        <v>0</v>
      </c>
      <c r="GD199" s="6">
        <v>-0.47241561</v>
      </c>
      <c r="GE199" s="6">
        <v>0.17127278</v>
      </c>
      <c r="GF199" s="6">
        <v>0</v>
      </c>
      <c r="GG199" s="6">
        <v>-0.49188771</v>
      </c>
      <c r="GH199" s="6">
        <v>0.02049511</v>
      </c>
      <c r="GI199" s="6">
        <v>0.01844954</v>
      </c>
      <c r="GJ199" s="6">
        <v>-0.02282346</v>
      </c>
      <c r="GK199" s="6">
        <v>0.00033075</v>
      </c>
      <c r="GL199" s="6">
        <v>-6.04761273</v>
      </c>
      <c r="GM199" s="6">
        <v>-1.77061554</v>
      </c>
      <c r="GN199" s="6">
        <v>-2.43e-6</v>
      </c>
      <c r="GO199" s="6">
        <v>0.00509931</v>
      </c>
      <c r="GP199" s="6">
        <v>-0.90525413</v>
      </c>
      <c r="GQ199" s="6">
        <v>0.01174665</v>
      </c>
      <c r="GR199" s="6">
        <v>11.12804982</v>
      </c>
      <c r="GS199" s="6">
        <v>0</v>
      </c>
      <c r="GT199" s="6">
        <v>-0.01499061</v>
      </c>
      <c r="GU199" s="6">
        <v>0.0002985</v>
      </c>
      <c r="GV199" s="6">
        <v>-7e-8</v>
      </c>
      <c r="GW199" s="6">
        <v>5e-6</v>
      </c>
      <c r="GX199" s="6">
        <v>-0.66803196</v>
      </c>
      <c r="GY199" s="6">
        <v>0.024193</v>
      </c>
      <c r="GZ199" s="6">
        <v>0.02190768</v>
      </c>
      <c r="HA199" s="6">
        <v>-6.82067106</v>
      </c>
      <c r="HB199" s="6">
        <v>-8.19114731</v>
      </c>
      <c r="HC199" s="6">
        <v>0.0005253</v>
      </c>
      <c r="HD199" s="6">
        <v>-2.78776044</v>
      </c>
      <c r="HE199" s="6">
        <v>0.11208499</v>
      </c>
      <c r="HF199" s="6">
        <v>-0.02885736</v>
      </c>
      <c r="HG199" s="6">
        <v>-1.68094078</v>
      </c>
      <c r="HH199" s="6">
        <v>-0.00282433</v>
      </c>
      <c r="HI199" s="6">
        <v>0.05598969</v>
      </c>
      <c r="HJ199" s="6">
        <v>0</v>
      </c>
      <c r="HK199" s="6">
        <v>-0.03255952</v>
      </c>
      <c r="HL199" s="6">
        <v>1.23209709</v>
      </c>
      <c r="HM199" s="6">
        <v>-23.525967</v>
      </c>
      <c r="HN199" s="6">
        <v>-1.87806375</v>
      </c>
      <c r="HO199" s="6">
        <v>0.0007332</v>
      </c>
      <c r="HP199" s="6">
        <v>0.20241578</v>
      </c>
      <c r="HQ199" s="6">
        <v>0</v>
      </c>
      <c r="HR199" s="6">
        <v>0.50879384</v>
      </c>
      <c r="HS199" s="6">
        <v>-7.33097531</v>
      </c>
      <c r="HT199" s="6">
        <v>-23.43200947</v>
      </c>
      <c r="HU199" s="6">
        <v>-0.05354195</v>
      </c>
      <c r="HV199" s="6">
        <v>0</v>
      </c>
      <c r="HW199" s="6">
        <v>-0.47776987</v>
      </c>
      <c r="HX199" s="6">
        <v>0.00084515</v>
      </c>
      <c r="HY199" s="6">
        <v>-0.07593771</v>
      </c>
      <c r="HZ199" s="6">
        <v>-4.55494888</v>
      </c>
      <c r="IA199" s="6">
        <v>0.11916456</v>
      </c>
      <c r="IB199" s="6">
        <v>-7.20398672</v>
      </c>
      <c r="IC199" s="6">
        <v>0.00104045</v>
      </c>
      <c r="ID199" s="6">
        <v>-274.6594817</v>
      </c>
      <c r="IE199" s="6">
        <v>0</v>
      </c>
      <c r="IF199" s="6">
        <v>0</v>
      </c>
      <c r="IG199" s="6">
        <v>0.42461316</v>
      </c>
      <c r="IH199" s="6">
        <v>0</v>
      </c>
      <c r="II199" s="6">
        <v>-0.02585512</v>
      </c>
      <c r="IJ199" s="6">
        <v>-0.05237869</v>
      </c>
    </row>
    <row r="200" spans="1:244">
      <c r="A200" s="6" t="s">
        <v>123</v>
      </c>
      <c r="B200" s="6">
        <v>-154.00590571</v>
      </c>
      <c r="C200" s="6">
        <v>-0.0254813</v>
      </c>
      <c r="D200" s="6">
        <v>-5.59824138</v>
      </c>
      <c r="E200" s="6">
        <v>0.00077721</v>
      </c>
      <c r="F200" s="6">
        <v>-0.01452677</v>
      </c>
      <c r="G200" s="6">
        <v>0.1564937</v>
      </c>
      <c r="H200" s="6">
        <v>-0.00013154</v>
      </c>
      <c r="I200" s="6">
        <v>-0.01058456</v>
      </c>
      <c r="J200" s="6">
        <v>0</v>
      </c>
      <c r="K200" s="6">
        <v>-0.00015201</v>
      </c>
      <c r="L200" s="6">
        <v>-0.68367794</v>
      </c>
      <c r="M200" s="6">
        <v>-0.02915343</v>
      </c>
      <c r="N200" s="6">
        <v>-0.00098005</v>
      </c>
      <c r="O200" s="6">
        <v>-0.00180528</v>
      </c>
      <c r="P200" s="6">
        <v>-4.56327735</v>
      </c>
      <c r="Q200" s="6">
        <v>-1.7303171</v>
      </c>
      <c r="R200" s="6">
        <v>-0.00818628</v>
      </c>
      <c r="S200" s="6">
        <v>-0.00012977</v>
      </c>
      <c r="T200" s="6">
        <v>-2.46267623</v>
      </c>
      <c r="U200" s="6">
        <v>-1.33237356</v>
      </c>
      <c r="V200" s="6">
        <v>5.587e-5</v>
      </c>
      <c r="W200" s="6">
        <v>-0.00736467</v>
      </c>
      <c r="X200" s="6">
        <v>-2.11984127</v>
      </c>
      <c r="Y200" s="6">
        <v>0</v>
      </c>
      <c r="Z200" s="6">
        <v>-0.00029002</v>
      </c>
      <c r="AA200" s="6">
        <v>0.01792886</v>
      </c>
      <c r="AB200" s="6">
        <v>-9.989e-5</v>
      </c>
      <c r="AC200" s="6">
        <v>-1.13e-5</v>
      </c>
      <c r="AD200" s="6">
        <v>-0.01790362</v>
      </c>
      <c r="AE200" s="6">
        <v>-0.05321601</v>
      </c>
      <c r="AF200" s="6">
        <v>-0.00011323</v>
      </c>
      <c r="AG200" s="6">
        <v>-3.33180644</v>
      </c>
      <c r="AH200" s="6">
        <v>-0.0003301</v>
      </c>
      <c r="AI200" s="6">
        <v>-0.19834965</v>
      </c>
      <c r="AJ200" s="6">
        <v>-0.00016031</v>
      </c>
      <c r="AK200" s="6">
        <v>6.965e-5</v>
      </c>
      <c r="AL200" s="6">
        <v>-6.79e-5</v>
      </c>
      <c r="AM200" s="6">
        <v>-0.44868167</v>
      </c>
      <c r="AN200" s="6">
        <v>0.00993685</v>
      </c>
      <c r="AO200" s="6">
        <v>-2.3121828</v>
      </c>
      <c r="AP200" s="6">
        <v>-0.00020744</v>
      </c>
      <c r="AQ200" s="6">
        <v>0.00031836</v>
      </c>
      <c r="AR200" s="6">
        <v>-0.15355719</v>
      </c>
      <c r="AS200" s="6">
        <v>0.02686152</v>
      </c>
      <c r="AT200" s="6">
        <v>-0.00226725</v>
      </c>
      <c r="AU200" s="6">
        <v>-68.38319428</v>
      </c>
      <c r="AV200" s="6">
        <v>-1.0167085</v>
      </c>
      <c r="AW200" s="6">
        <v>-0.10504607</v>
      </c>
      <c r="AX200" s="6">
        <v>6.676e-5</v>
      </c>
      <c r="AY200" s="6">
        <v>0.00608001</v>
      </c>
      <c r="AZ200" s="6">
        <v>0.01642026</v>
      </c>
      <c r="BA200" s="6">
        <v>-0.10522261</v>
      </c>
      <c r="BB200" s="6">
        <v>0.03961006</v>
      </c>
      <c r="BC200" s="6">
        <v>780.16083549</v>
      </c>
      <c r="BD200" s="6">
        <v>-0.0575626</v>
      </c>
      <c r="BE200" s="6">
        <v>-0.00368697</v>
      </c>
      <c r="BF200" s="6">
        <v>-0.0001137</v>
      </c>
      <c r="BG200" s="6">
        <v>-0.23497846</v>
      </c>
      <c r="BH200" s="6">
        <v>-1.15789258</v>
      </c>
      <c r="BI200" s="6">
        <v>0</v>
      </c>
      <c r="BJ200" s="6">
        <v>-1.26680542</v>
      </c>
      <c r="BK200" s="6">
        <v>0.00885485</v>
      </c>
      <c r="BL200" s="6">
        <v>-0.00079245</v>
      </c>
      <c r="BM200" s="6">
        <v>-0.06162246</v>
      </c>
      <c r="BN200" s="6">
        <v>0</v>
      </c>
      <c r="BO200" s="6">
        <v>-0.35826321</v>
      </c>
      <c r="BP200" s="6">
        <v>-2.91481739</v>
      </c>
      <c r="BQ200" s="6">
        <v>-0.00555551</v>
      </c>
      <c r="BR200" s="6">
        <v>-95.51970827</v>
      </c>
      <c r="BS200" s="6">
        <v>-161.22964812</v>
      </c>
      <c r="BT200" s="6">
        <v>-13.68539832</v>
      </c>
      <c r="BU200" s="6">
        <v>-36.59988828</v>
      </c>
      <c r="BV200" s="6">
        <v>-124.62975984</v>
      </c>
      <c r="BW200" s="6">
        <v>0</v>
      </c>
      <c r="BX200" s="6">
        <v>0.00031404</v>
      </c>
      <c r="BY200" s="6">
        <v>-0.05393867</v>
      </c>
      <c r="BZ200" s="6">
        <v>-0.0008778</v>
      </c>
      <c r="CA200" s="6">
        <v>-0.06083573</v>
      </c>
      <c r="CB200" s="6">
        <v>-59.85914926</v>
      </c>
      <c r="CC200" s="6">
        <v>-0.00119948</v>
      </c>
      <c r="CD200" s="6">
        <v>-69.50392411</v>
      </c>
      <c r="CE200" s="6">
        <v>0</v>
      </c>
      <c r="CF200" s="6">
        <v>-5.13e-6</v>
      </c>
      <c r="CG200" s="6">
        <v>-0.00349961</v>
      </c>
      <c r="CH200" s="6">
        <v>-0.34310665</v>
      </c>
      <c r="CI200" s="6">
        <v>-9.76744564</v>
      </c>
      <c r="CJ200" s="6">
        <v>-1.4e-6</v>
      </c>
      <c r="CK200" s="6">
        <v>-0.00792684</v>
      </c>
      <c r="CL200" s="6">
        <v>4.311e-5</v>
      </c>
      <c r="CM200" s="6">
        <v>-0.04242186</v>
      </c>
      <c r="CN200" s="6">
        <v>-16.36458198</v>
      </c>
      <c r="CO200" s="6">
        <v>0.07572251</v>
      </c>
      <c r="CP200" s="6">
        <v>-3.726e-5</v>
      </c>
      <c r="CQ200" s="6">
        <v>-0.44609168</v>
      </c>
      <c r="CR200" s="6">
        <v>-4.581e-5</v>
      </c>
      <c r="CS200" s="6">
        <v>0</v>
      </c>
      <c r="CT200" s="6">
        <v>1.297e-5</v>
      </c>
      <c r="CU200" s="6">
        <v>-0.12854716</v>
      </c>
      <c r="CV200" s="6">
        <v>0.08376357</v>
      </c>
      <c r="CW200" s="6">
        <v>-5.73e-6</v>
      </c>
      <c r="CX200" s="6">
        <v>-0.00028256</v>
      </c>
      <c r="CY200" s="6">
        <v>-0.00421955</v>
      </c>
      <c r="CZ200" s="6">
        <v>-5.839e-5</v>
      </c>
      <c r="DA200" s="6">
        <v>-0.00800835</v>
      </c>
      <c r="DB200" s="6">
        <v>-1.02395915</v>
      </c>
      <c r="DC200" s="6">
        <v>-0.0060016</v>
      </c>
      <c r="DD200" s="6">
        <v>-9.98886597</v>
      </c>
      <c r="DE200" s="6">
        <v>-3.39220305</v>
      </c>
      <c r="DF200" s="6">
        <v>-2.76568814</v>
      </c>
      <c r="DG200" s="6">
        <v>3.59770743</v>
      </c>
      <c r="DH200" s="6">
        <v>-2.9286236</v>
      </c>
      <c r="DI200" s="6">
        <v>0</v>
      </c>
      <c r="DJ200" s="6">
        <v>-14.19119195</v>
      </c>
      <c r="DK200" s="6">
        <v>0.00031484</v>
      </c>
      <c r="DL200" s="6">
        <v>-22.93656103</v>
      </c>
      <c r="DM200" s="6">
        <v>-0.7440492</v>
      </c>
      <c r="DN200" s="6">
        <v>-0.03279904</v>
      </c>
      <c r="DO200" s="6">
        <v>-0.22735027</v>
      </c>
      <c r="DP200" s="6">
        <v>-2.244e-5</v>
      </c>
      <c r="DQ200" s="6">
        <v>-0.00028403</v>
      </c>
      <c r="DR200" s="6">
        <v>-4.72268855</v>
      </c>
      <c r="DS200" s="6">
        <v>-0.00144538</v>
      </c>
      <c r="DT200" s="6">
        <v>0</v>
      </c>
      <c r="DU200" s="6">
        <v>-0.00393547</v>
      </c>
      <c r="DV200" s="6">
        <v>-0.03516358</v>
      </c>
      <c r="DW200" s="6">
        <v>-0.05203038</v>
      </c>
      <c r="DX200" s="6">
        <v>-1.56596351</v>
      </c>
      <c r="DY200" s="6">
        <v>-9.346e-5</v>
      </c>
      <c r="DZ200" s="6">
        <v>0.00253333</v>
      </c>
      <c r="EA200" s="6">
        <v>0.0321523</v>
      </c>
      <c r="EB200" s="6">
        <v>-0.12629608</v>
      </c>
      <c r="EC200" s="6">
        <v>-0.0475099</v>
      </c>
      <c r="ED200" s="6">
        <v>-0.01977825</v>
      </c>
      <c r="EE200" s="6">
        <v>4.469e-5</v>
      </c>
      <c r="EF200" s="6">
        <v>-1.67401507</v>
      </c>
      <c r="EG200" s="6">
        <v>0</v>
      </c>
      <c r="EH200" s="6">
        <v>0.00292498</v>
      </c>
      <c r="EI200" s="6">
        <v>3.099e-5</v>
      </c>
      <c r="EJ200" s="6">
        <v>-0.05632262</v>
      </c>
      <c r="EK200" s="6">
        <v>0</v>
      </c>
      <c r="EL200" s="6">
        <v>0.00019464</v>
      </c>
      <c r="EM200" s="6">
        <v>-0.008973</v>
      </c>
      <c r="EN200" s="6">
        <v>-3.48329505</v>
      </c>
      <c r="EO200" s="6">
        <v>-5.459e-5</v>
      </c>
      <c r="EP200" s="6">
        <v>-41.29990125</v>
      </c>
      <c r="EQ200" s="6">
        <v>-41.06136275</v>
      </c>
      <c r="ER200" s="6">
        <v>0</v>
      </c>
      <c r="ES200" s="6">
        <v>-0.01291754</v>
      </c>
      <c r="ET200" s="6">
        <v>-0.00045739</v>
      </c>
      <c r="EU200" s="6">
        <v>-0.00012973</v>
      </c>
      <c r="EV200" s="6">
        <v>-1.257e-5</v>
      </c>
      <c r="EW200" s="6">
        <v>-0.49098286</v>
      </c>
      <c r="EX200" s="6">
        <v>-0.09691501</v>
      </c>
      <c r="EY200" s="6">
        <v>-0.16785884</v>
      </c>
      <c r="EZ200" s="6">
        <v>-0.02030571</v>
      </c>
      <c r="FA200" s="6">
        <v>-0.00157533</v>
      </c>
      <c r="FB200" s="6">
        <v>-0.00271348</v>
      </c>
      <c r="FC200" s="6">
        <v>0</v>
      </c>
      <c r="FD200" s="6">
        <v>-4.35485654</v>
      </c>
      <c r="FE200" s="6">
        <v>-2.535e-5</v>
      </c>
      <c r="FF200" s="6">
        <v>-0.82996953</v>
      </c>
      <c r="FG200" s="6">
        <v>-0.00492198</v>
      </c>
      <c r="FH200" s="6">
        <v>-1.357e-5</v>
      </c>
      <c r="FI200" s="6">
        <v>-0.01746595</v>
      </c>
      <c r="FJ200" s="6">
        <v>-0.01075492</v>
      </c>
      <c r="FK200" s="6">
        <v>-0.38989658</v>
      </c>
      <c r="FL200" s="6">
        <v>-2.07469277</v>
      </c>
      <c r="FM200" s="6">
        <v>-0.003971</v>
      </c>
      <c r="FN200" s="6">
        <v>0.93175982</v>
      </c>
      <c r="FO200" s="6">
        <v>0</v>
      </c>
      <c r="FP200" s="6">
        <v>0.00037525</v>
      </c>
      <c r="FQ200" s="6">
        <v>0.00730014</v>
      </c>
      <c r="FR200" s="6">
        <v>-0.22766319</v>
      </c>
      <c r="FS200" s="6">
        <v>-0.06257859</v>
      </c>
      <c r="FT200" s="6">
        <v>-0.39502507</v>
      </c>
      <c r="FU200" s="6">
        <v>-3.624561</v>
      </c>
      <c r="FV200" s="6">
        <v>-0.69999545</v>
      </c>
      <c r="FW200" s="6">
        <v>1.24695682</v>
      </c>
      <c r="FX200" s="6">
        <v>-0.95496257</v>
      </c>
      <c r="FY200" s="6">
        <v>-0.58459022</v>
      </c>
      <c r="FZ200" s="6">
        <v>-0.00090677</v>
      </c>
      <c r="GA200" s="6">
        <v>-0.00010996</v>
      </c>
      <c r="GB200" s="6">
        <v>-0.00620505</v>
      </c>
      <c r="GC200" s="6">
        <v>-2.767e-5</v>
      </c>
      <c r="GD200" s="6">
        <v>-12.39859088</v>
      </c>
      <c r="GE200" s="6">
        <v>0.02860045</v>
      </c>
      <c r="GF200" s="6">
        <v>0</v>
      </c>
      <c r="GG200" s="6">
        <v>-0.06530128</v>
      </c>
      <c r="GH200" s="6">
        <v>-0.00044085</v>
      </c>
      <c r="GI200" s="6">
        <v>0.0086288</v>
      </c>
      <c r="GJ200" s="6">
        <v>-0.96039887</v>
      </c>
      <c r="GK200" s="6">
        <v>0</v>
      </c>
      <c r="GL200" s="6">
        <v>-2.41293293</v>
      </c>
      <c r="GM200" s="6">
        <v>-0.10319538</v>
      </c>
      <c r="GN200" s="6">
        <v>-0.00037878</v>
      </c>
      <c r="GO200" s="6">
        <v>-0.04577259</v>
      </c>
      <c r="GP200" s="6">
        <v>-1.46026817</v>
      </c>
      <c r="GQ200" s="6">
        <v>0</v>
      </c>
      <c r="GR200" s="6">
        <v>-3.76833038</v>
      </c>
      <c r="GS200" s="6">
        <v>0</v>
      </c>
      <c r="GT200" s="6">
        <v>-0.23390977</v>
      </c>
      <c r="GU200" s="6">
        <v>-2.606e-5</v>
      </c>
      <c r="GV200" s="6">
        <v>0</v>
      </c>
      <c r="GW200" s="6">
        <v>0</v>
      </c>
      <c r="GX200" s="6">
        <v>-2.17090964</v>
      </c>
      <c r="GY200" s="6">
        <v>-0.03845011</v>
      </c>
      <c r="GZ200" s="6">
        <v>-0.00188788</v>
      </c>
      <c r="HA200" s="6">
        <v>-1.41824448</v>
      </c>
      <c r="HB200" s="6">
        <v>-10.42542664</v>
      </c>
      <c r="HC200" s="6">
        <v>-0.34222991</v>
      </c>
      <c r="HD200" s="6">
        <v>-1.72241771</v>
      </c>
      <c r="HE200" s="6">
        <v>-0.00041172</v>
      </c>
      <c r="HF200" s="6">
        <v>-0.03868987</v>
      </c>
      <c r="HG200" s="6">
        <v>-5.65214638</v>
      </c>
      <c r="HH200" s="6">
        <v>-2.696e-5</v>
      </c>
      <c r="HI200" s="6">
        <v>0.08630361</v>
      </c>
      <c r="HJ200" s="6">
        <v>-1.3e-6</v>
      </c>
      <c r="HK200" s="6">
        <v>2.172e-5</v>
      </c>
      <c r="HL200" s="6">
        <v>-0.13500428</v>
      </c>
      <c r="HM200" s="6">
        <v>-6.84331486</v>
      </c>
      <c r="HN200" s="6">
        <v>-2.145e-5</v>
      </c>
      <c r="HO200" s="6">
        <v>-2.6e-7</v>
      </c>
      <c r="HP200" s="6">
        <v>-0.00345727</v>
      </c>
      <c r="HQ200" s="6">
        <v>-0.2887627</v>
      </c>
      <c r="HR200" s="6">
        <v>-20.84638401</v>
      </c>
      <c r="HS200" s="6">
        <v>-8.14852328</v>
      </c>
      <c r="HT200" s="6">
        <v>-33.30480086</v>
      </c>
      <c r="HU200" s="6">
        <v>-0.04885611</v>
      </c>
      <c r="HV200" s="6">
        <v>0</v>
      </c>
      <c r="HW200" s="6">
        <v>-0.00614412</v>
      </c>
      <c r="HX200" s="6">
        <v>-1.133e-5</v>
      </c>
      <c r="HY200" s="6">
        <v>0.00255573</v>
      </c>
      <c r="HZ200" s="6">
        <v>-3.81535272</v>
      </c>
      <c r="IA200" s="6">
        <v>0.0226622</v>
      </c>
      <c r="IB200" s="6">
        <v>-8.79226914</v>
      </c>
      <c r="IC200" s="6">
        <v>-3.475e-5</v>
      </c>
      <c r="ID200" s="6">
        <v>464.92131066</v>
      </c>
      <c r="IE200" s="6">
        <v>0</v>
      </c>
      <c r="IF200" s="6">
        <v>0</v>
      </c>
      <c r="IG200" s="6">
        <v>-0.08428796</v>
      </c>
      <c r="IH200" s="6">
        <v>0</v>
      </c>
      <c r="II200" s="6">
        <v>-0.56830619</v>
      </c>
      <c r="IJ200" s="6">
        <v>-0.00433121</v>
      </c>
    </row>
    <row r="201" spans="1:244">
      <c r="A201" s="6" t="s">
        <v>177</v>
      </c>
      <c r="B201" s="6">
        <v>-202.61140153</v>
      </c>
      <c r="C201" s="6">
        <v>0.00482944</v>
      </c>
      <c r="D201" s="6">
        <v>1.97250982</v>
      </c>
      <c r="E201" s="6">
        <v>0.00342728</v>
      </c>
      <c r="F201" s="6">
        <v>0.05687517</v>
      </c>
      <c r="G201" s="6">
        <v>-4.80679963</v>
      </c>
      <c r="H201" s="6">
        <v>6.531e-5</v>
      </c>
      <c r="I201" s="6">
        <v>10.68248618</v>
      </c>
      <c r="J201" s="6">
        <v>0.00053415</v>
      </c>
      <c r="K201" s="6">
        <v>0.01498638</v>
      </c>
      <c r="L201" s="6">
        <v>-0.81879654</v>
      </c>
      <c r="M201" s="6">
        <v>0.1035693</v>
      </c>
      <c r="N201" s="6">
        <v>0.02535656</v>
      </c>
      <c r="O201" s="6">
        <v>-4.023e-5</v>
      </c>
      <c r="P201" s="6">
        <v>2.6540821</v>
      </c>
      <c r="Q201" s="6">
        <v>-1.95236346</v>
      </c>
      <c r="R201" s="6">
        <v>-4.3411293</v>
      </c>
      <c r="S201" s="6">
        <v>0.04186745</v>
      </c>
      <c r="T201" s="6">
        <v>-0.264234</v>
      </c>
      <c r="U201" s="6">
        <v>-0.96337648</v>
      </c>
      <c r="V201" s="6">
        <v>0.01449162</v>
      </c>
      <c r="W201" s="6">
        <v>0.14683473</v>
      </c>
      <c r="X201" s="6">
        <v>-14.28878022</v>
      </c>
      <c r="Y201" s="6">
        <v>0</v>
      </c>
      <c r="Z201" s="6">
        <v>-0.1843069</v>
      </c>
      <c r="AA201" s="6">
        <v>0.14848656</v>
      </c>
      <c r="AB201" s="6">
        <v>0.01600183</v>
      </c>
      <c r="AC201" s="6">
        <v>9.42e-6</v>
      </c>
      <c r="AD201" s="6">
        <v>0.02581596</v>
      </c>
      <c r="AE201" s="6">
        <v>-0.00171054</v>
      </c>
      <c r="AF201" s="6">
        <v>0.00266795</v>
      </c>
      <c r="AG201" s="6">
        <v>-28.38366209</v>
      </c>
      <c r="AH201" s="6">
        <v>0.00253616</v>
      </c>
      <c r="AI201" s="6">
        <v>0.29046807</v>
      </c>
      <c r="AJ201" s="6">
        <v>0.09061802</v>
      </c>
      <c r="AK201" s="6">
        <v>0.00093098</v>
      </c>
      <c r="AL201" s="6">
        <v>3.78217736</v>
      </c>
      <c r="AM201" s="6">
        <v>-0.1167882</v>
      </c>
      <c r="AN201" s="6">
        <v>0.11154059</v>
      </c>
      <c r="AO201" s="6">
        <v>0.96195872</v>
      </c>
      <c r="AP201" s="6">
        <v>0.03389848</v>
      </c>
      <c r="AQ201" s="6">
        <v>0.00332341</v>
      </c>
      <c r="AR201" s="6">
        <v>0.0226435</v>
      </c>
      <c r="AS201" s="6">
        <v>0.20482283</v>
      </c>
      <c r="AT201" s="6">
        <v>0.25795282</v>
      </c>
      <c r="AU201" s="6">
        <v>-48.15080543</v>
      </c>
      <c r="AV201" s="6">
        <v>-9.81161924</v>
      </c>
      <c r="AW201" s="6">
        <v>0.23432489</v>
      </c>
      <c r="AX201" s="6">
        <v>0</v>
      </c>
      <c r="AY201" s="6">
        <v>0</v>
      </c>
      <c r="AZ201" s="6">
        <v>-3.26754439</v>
      </c>
      <c r="BA201" s="6">
        <v>-0.5932934</v>
      </c>
      <c r="BB201" s="6">
        <v>0.21942285</v>
      </c>
      <c r="BC201" s="6">
        <v>-0.23115681</v>
      </c>
      <c r="BD201" s="6">
        <v>0.10957152</v>
      </c>
      <c r="BE201" s="6">
        <v>0.23669159</v>
      </c>
      <c r="BF201" s="6">
        <v>0.01918822</v>
      </c>
      <c r="BG201" s="6">
        <v>0.41513636</v>
      </c>
      <c r="BH201" s="6">
        <v>-1.55139252</v>
      </c>
      <c r="BI201" s="6">
        <v>0</v>
      </c>
      <c r="BJ201" s="6">
        <v>0.09519521</v>
      </c>
      <c r="BK201" s="6">
        <v>0.01738094</v>
      </c>
      <c r="BL201" s="6">
        <v>0.00706512</v>
      </c>
      <c r="BM201" s="6">
        <v>0.34873836</v>
      </c>
      <c r="BN201" s="6">
        <v>0</v>
      </c>
      <c r="BO201" s="6">
        <v>-0.56434027</v>
      </c>
      <c r="BP201" s="6">
        <v>0.03167268</v>
      </c>
      <c r="BQ201" s="6">
        <v>0.08889791</v>
      </c>
      <c r="BR201" s="6">
        <v>-69.52024928</v>
      </c>
      <c r="BS201" s="6">
        <v>-117.99641967</v>
      </c>
      <c r="BT201" s="6">
        <v>-15.10422733</v>
      </c>
      <c r="BU201" s="6">
        <v>-21.36142439</v>
      </c>
      <c r="BV201" s="6">
        <v>-96.63499528</v>
      </c>
      <c r="BW201" s="6">
        <v>0.08106407</v>
      </c>
      <c r="BX201" s="6">
        <v>0.00092366</v>
      </c>
      <c r="BY201" s="6">
        <v>0.19084095</v>
      </c>
      <c r="BZ201" s="6">
        <v>-0.31999213</v>
      </c>
      <c r="CA201" s="6">
        <v>-0.02685466</v>
      </c>
      <c r="CB201" s="6">
        <v>-256.239528</v>
      </c>
      <c r="CC201" s="6">
        <v>0.07234104</v>
      </c>
      <c r="CD201" s="6">
        <v>-267.76340412</v>
      </c>
      <c r="CE201" s="6">
        <v>-0.00235646</v>
      </c>
      <c r="CF201" s="6">
        <v>0.02877729</v>
      </c>
      <c r="CG201" s="6">
        <v>-0.0003621</v>
      </c>
      <c r="CH201" s="6">
        <v>0.48420272</v>
      </c>
      <c r="CI201" s="6">
        <v>30.56665146</v>
      </c>
      <c r="CJ201" s="6">
        <v>0.05190011</v>
      </c>
      <c r="CK201" s="6">
        <v>-0.03426615</v>
      </c>
      <c r="CL201" s="6">
        <v>-0.0276523</v>
      </c>
      <c r="CM201" s="6">
        <v>0.13768698</v>
      </c>
      <c r="CN201" s="6">
        <v>-40.22929613</v>
      </c>
      <c r="CO201" s="6">
        <v>-2.17706293</v>
      </c>
      <c r="CP201" s="6">
        <v>3.1788922</v>
      </c>
      <c r="CQ201" s="6">
        <v>0.40162457</v>
      </c>
      <c r="CR201" s="6">
        <v>0.00139915</v>
      </c>
      <c r="CS201" s="6">
        <v>0.00022011</v>
      </c>
      <c r="CT201" s="6">
        <v>0.00010768</v>
      </c>
      <c r="CU201" s="6">
        <v>0.12534205</v>
      </c>
      <c r="CV201" s="6">
        <v>0.19220049</v>
      </c>
      <c r="CW201" s="6">
        <v>1.37558426</v>
      </c>
      <c r="CX201" s="6">
        <v>-0.38169191</v>
      </c>
      <c r="CY201" s="6">
        <v>0.00445295</v>
      </c>
      <c r="CZ201" s="6">
        <v>-1.397e-5</v>
      </c>
      <c r="DA201" s="6">
        <v>0.09356318</v>
      </c>
      <c r="DB201" s="6">
        <v>-2.75281679</v>
      </c>
      <c r="DC201" s="6">
        <v>0.00907896</v>
      </c>
      <c r="DD201" s="6">
        <v>-10.05893199</v>
      </c>
      <c r="DE201" s="6">
        <v>-1.60279199</v>
      </c>
      <c r="DF201" s="6">
        <v>0.02579413</v>
      </c>
      <c r="DG201" s="6">
        <v>0.29005319</v>
      </c>
      <c r="DH201" s="6">
        <v>-11.81092591</v>
      </c>
      <c r="DI201" s="6">
        <v>2.88786377</v>
      </c>
      <c r="DJ201" s="6">
        <v>-20.77525638</v>
      </c>
      <c r="DK201" s="6">
        <v>0.03164305</v>
      </c>
      <c r="DL201" s="6">
        <v>-1.30350896</v>
      </c>
      <c r="DM201" s="6">
        <v>0.53758531</v>
      </c>
      <c r="DN201" s="6">
        <v>0.0817866</v>
      </c>
      <c r="DO201" s="6">
        <v>0.01343885</v>
      </c>
      <c r="DP201" s="6">
        <v>0.00082886</v>
      </c>
      <c r="DQ201" s="6">
        <v>-6.18e-6</v>
      </c>
      <c r="DR201" s="6">
        <v>-7.48773373</v>
      </c>
      <c r="DS201" s="6">
        <v>0.02882343</v>
      </c>
      <c r="DT201" s="6">
        <v>0.08420926</v>
      </c>
      <c r="DU201" s="6">
        <v>0.01532693</v>
      </c>
      <c r="DV201" s="6">
        <v>-0.1557282</v>
      </c>
      <c r="DW201" s="6">
        <v>-0.00789396</v>
      </c>
      <c r="DX201" s="6">
        <v>0.16755388</v>
      </c>
      <c r="DY201" s="6">
        <v>-6.7e-7</v>
      </c>
      <c r="DZ201" s="6">
        <v>0.03131447</v>
      </c>
      <c r="EA201" s="6">
        <v>0.45134042</v>
      </c>
      <c r="EB201" s="6">
        <v>0.01591547</v>
      </c>
      <c r="EC201" s="6">
        <v>0.35033445</v>
      </c>
      <c r="ED201" s="6">
        <v>-0.03313671</v>
      </c>
      <c r="EE201" s="6">
        <v>-0.02881026</v>
      </c>
      <c r="EF201" s="6">
        <v>-0.90133709</v>
      </c>
      <c r="EG201" s="6">
        <v>0</v>
      </c>
      <c r="EH201" s="6">
        <v>0.01170337</v>
      </c>
      <c r="EI201" s="6">
        <v>0.09644244</v>
      </c>
      <c r="EJ201" s="6">
        <v>0.09045565</v>
      </c>
      <c r="EK201" s="6">
        <v>0.00302356</v>
      </c>
      <c r="EL201" s="6">
        <v>-0.07431425</v>
      </c>
      <c r="EM201" s="6">
        <v>0.01915398</v>
      </c>
      <c r="EN201" s="6">
        <v>2.91784085</v>
      </c>
      <c r="EO201" s="6">
        <v>-7.371e-5</v>
      </c>
      <c r="EP201" s="6">
        <v>-0.12343998</v>
      </c>
      <c r="EQ201" s="6">
        <v>-3.78673217</v>
      </c>
      <c r="ER201" s="6">
        <v>0</v>
      </c>
      <c r="ES201" s="6">
        <v>0.07341333</v>
      </c>
      <c r="ET201" s="6">
        <v>0.00152189</v>
      </c>
      <c r="EU201" s="6">
        <v>0.02454001</v>
      </c>
      <c r="EV201" s="6">
        <v>7.26e-6</v>
      </c>
      <c r="EW201" s="6">
        <v>6.01111149</v>
      </c>
      <c r="EX201" s="6">
        <v>1.93760957</v>
      </c>
      <c r="EY201" s="6">
        <v>-0.40232438</v>
      </c>
      <c r="EZ201" s="6">
        <v>0</v>
      </c>
      <c r="FA201" s="6">
        <v>-7.2e-7</v>
      </c>
      <c r="FB201" s="6">
        <v>-0.00195323</v>
      </c>
      <c r="FC201" s="6">
        <v>0</v>
      </c>
      <c r="FD201" s="6">
        <v>-32.56209593</v>
      </c>
      <c r="FE201" s="6">
        <v>0.02809573</v>
      </c>
      <c r="FF201" s="6">
        <v>0.11170214</v>
      </c>
      <c r="FG201" s="6">
        <v>0.04774676</v>
      </c>
      <c r="FH201" s="6">
        <v>0.01380156</v>
      </c>
      <c r="FI201" s="6">
        <v>-14.04327066</v>
      </c>
      <c r="FJ201" s="6">
        <v>0.22881171</v>
      </c>
      <c r="FK201" s="6">
        <v>-0.1939355</v>
      </c>
      <c r="FL201" s="6">
        <v>-0.41413759</v>
      </c>
      <c r="FM201" s="6">
        <v>0.23668541</v>
      </c>
      <c r="FN201" s="6">
        <v>-1.87274533</v>
      </c>
      <c r="FO201" s="6">
        <v>3.86e-5</v>
      </c>
      <c r="FP201" s="6">
        <v>0.48969535</v>
      </c>
      <c r="FQ201" s="6">
        <v>-0.07566681</v>
      </c>
      <c r="FR201" s="6">
        <v>0.02518655</v>
      </c>
      <c r="FS201" s="6">
        <v>-0.07094017</v>
      </c>
      <c r="FT201" s="6">
        <v>-0.34162248</v>
      </c>
      <c r="FU201" s="6">
        <v>-9.46800876</v>
      </c>
      <c r="FV201" s="6">
        <v>0</v>
      </c>
      <c r="FW201" s="6">
        <v>-0.00997419</v>
      </c>
      <c r="FX201" s="6">
        <v>1.55695991</v>
      </c>
      <c r="FY201" s="6">
        <v>-2.82340164</v>
      </c>
      <c r="FZ201" s="6">
        <v>0.23149058</v>
      </c>
      <c r="GA201" s="6">
        <v>0</v>
      </c>
      <c r="GB201" s="6">
        <v>-0.00095034</v>
      </c>
      <c r="GC201" s="6">
        <v>0.54466267</v>
      </c>
      <c r="GD201" s="6">
        <v>-2.70395653</v>
      </c>
      <c r="GE201" s="6">
        <v>0.33399296</v>
      </c>
      <c r="GF201" s="6">
        <v>0</v>
      </c>
      <c r="GG201" s="6">
        <v>0.15486327</v>
      </c>
      <c r="GH201" s="6">
        <v>0.00833835</v>
      </c>
      <c r="GI201" s="6">
        <v>0.00641086</v>
      </c>
      <c r="GJ201" s="6">
        <v>-0.96250032</v>
      </c>
      <c r="GK201" s="6">
        <v>0.00352164</v>
      </c>
      <c r="GL201" s="6">
        <v>2.3712648</v>
      </c>
      <c r="GM201" s="6">
        <v>-0.96399489</v>
      </c>
      <c r="GN201" s="6">
        <v>0.00021232</v>
      </c>
      <c r="GO201" s="6">
        <v>0.0102485</v>
      </c>
      <c r="GP201" s="6">
        <v>-0.43678206</v>
      </c>
      <c r="GQ201" s="6">
        <v>0.01008326</v>
      </c>
      <c r="GR201" s="6">
        <v>-168.64491907</v>
      </c>
      <c r="GS201" s="6">
        <v>0</v>
      </c>
      <c r="GT201" s="6">
        <v>0.01083367</v>
      </c>
      <c r="GU201" s="6">
        <v>-0.00023592</v>
      </c>
      <c r="GV201" s="6">
        <v>0.0085338</v>
      </c>
      <c r="GW201" s="6">
        <v>0.00269489</v>
      </c>
      <c r="GX201" s="6">
        <v>-0.7263827</v>
      </c>
      <c r="GY201" s="6">
        <v>0.02497663</v>
      </c>
      <c r="GZ201" s="6">
        <v>0.0101672</v>
      </c>
      <c r="HA201" s="6">
        <v>0.30571876</v>
      </c>
      <c r="HB201" s="6">
        <v>2.53687199</v>
      </c>
      <c r="HC201" s="6">
        <v>0.1445918</v>
      </c>
      <c r="HD201" s="6">
        <v>-4.20144802</v>
      </c>
      <c r="HE201" s="6">
        <v>-0.00295821</v>
      </c>
      <c r="HF201" s="6">
        <v>-0.14149124</v>
      </c>
      <c r="HG201" s="6">
        <v>-2.11324596</v>
      </c>
      <c r="HH201" s="6">
        <v>0.02664308</v>
      </c>
      <c r="HI201" s="6">
        <v>0.04993262</v>
      </c>
      <c r="HJ201" s="6">
        <v>-1.11e-6</v>
      </c>
      <c r="HK201" s="6">
        <v>-1.2823717</v>
      </c>
      <c r="HL201" s="6">
        <v>1.03327574</v>
      </c>
      <c r="HM201" s="6">
        <v>-2.70267982</v>
      </c>
      <c r="HN201" s="6">
        <v>-0.01558824</v>
      </c>
      <c r="HO201" s="6">
        <v>2.651e-5</v>
      </c>
      <c r="HP201" s="6">
        <v>-0.17012936</v>
      </c>
      <c r="HQ201" s="6">
        <v>-3.19720994</v>
      </c>
      <c r="HR201" s="6">
        <v>1.53347565</v>
      </c>
      <c r="HS201" s="6">
        <v>27.04004384</v>
      </c>
      <c r="HT201" s="6">
        <v>32.26431869</v>
      </c>
      <c r="HU201" s="6">
        <v>-1.26315432</v>
      </c>
      <c r="HV201" s="6">
        <v>0</v>
      </c>
      <c r="HW201" s="6">
        <v>0.01005022</v>
      </c>
      <c r="HX201" s="6">
        <v>-1.2e-6</v>
      </c>
      <c r="HY201" s="6">
        <v>-0.06579152</v>
      </c>
      <c r="HZ201" s="6">
        <v>-4.77274424</v>
      </c>
      <c r="IA201" s="6">
        <v>0</v>
      </c>
      <c r="IB201" s="6">
        <v>-28.85882819</v>
      </c>
      <c r="IC201" s="6">
        <v>0.13018627</v>
      </c>
      <c r="ID201" s="6">
        <v>-320.6022926</v>
      </c>
      <c r="IE201" s="6">
        <v>0</v>
      </c>
      <c r="IF201" s="6">
        <v>0</v>
      </c>
      <c r="IG201" s="6">
        <v>0.00258601</v>
      </c>
      <c r="IH201" s="6">
        <v>0</v>
      </c>
      <c r="II201" s="6">
        <v>0.01722598</v>
      </c>
      <c r="IJ201" s="6">
        <v>-0.06203947</v>
      </c>
    </row>
    <row r="202" spans="1:244">
      <c r="A202" s="6" t="s">
        <v>107</v>
      </c>
      <c r="B202" s="6">
        <v>-230.91667185</v>
      </c>
      <c r="C202" s="6">
        <v>-2.84812218</v>
      </c>
      <c r="D202" s="6">
        <v>99.67013503</v>
      </c>
      <c r="E202" s="6">
        <v>0.0002544</v>
      </c>
      <c r="F202" s="6">
        <v>13.55317107</v>
      </c>
      <c r="G202" s="6">
        <v>0.66554841</v>
      </c>
      <c r="H202" s="6">
        <v>0.00225657</v>
      </c>
      <c r="I202" s="6">
        <v>-25.13952906</v>
      </c>
      <c r="J202" s="6">
        <v>-0.00064764</v>
      </c>
      <c r="K202" s="6">
        <v>0.14075108</v>
      </c>
      <c r="L202" s="6">
        <v>-16.67719714</v>
      </c>
      <c r="M202" s="6">
        <v>0.42033693</v>
      </c>
      <c r="N202" s="6">
        <v>0.15360421</v>
      </c>
      <c r="O202" s="6">
        <v>0.00615871</v>
      </c>
      <c r="P202" s="6">
        <v>-89.5405492</v>
      </c>
      <c r="Q202" s="6">
        <v>1.86375781</v>
      </c>
      <c r="R202" s="6">
        <v>0.89740113</v>
      </c>
      <c r="S202" s="6">
        <v>0.50029512</v>
      </c>
      <c r="T202" s="6">
        <v>0.72611717</v>
      </c>
      <c r="U202" s="6">
        <v>93.49183552</v>
      </c>
      <c r="V202" s="6">
        <v>0.15525006</v>
      </c>
      <c r="W202" s="6">
        <v>0.24775204</v>
      </c>
      <c r="X202" s="6">
        <v>6.79043769</v>
      </c>
      <c r="Y202" s="6">
        <v>0</v>
      </c>
      <c r="Z202" s="6">
        <v>0.13986214</v>
      </c>
      <c r="AA202" s="6">
        <v>7.39909097</v>
      </c>
      <c r="AB202" s="6">
        <v>0.05925723</v>
      </c>
      <c r="AC202" s="6">
        <v>5.53502167</v>
      </c>
      <c r="AD202" s="6">
        <v>-12.33083764</v>
      </c>
      <c r="AE202" s="6">
        <v>0.20600914</v>
      </c>
      <c r="AF202" s="6">
        <v>-2.49828892</v>
      </c>
      <c r="AG202" s="6">
        <v>5.55172203</v>
      </c>
      <c r="AH202" s="6">
        <v>-0.61231797</v>
      </c>
      <c r="AI202" s="6">
        <v>-0.99158541</v>
      </c>
      <c r="AJ202" s="6">
        <v>-0.47552004</v>
      </c>
      <c r="AK202" s="6">
        <v>0.40435004</v>
      </c>
      <c r="AL202" s="6">
        <v>-0.00669745</v>
      </c>
      <c r="AM202" s="6">
        <v>-0.54102741</v>
      </c>
      <c r="AN202" s="6">
        <v>-1.49470216</v>
      </c>
      <c r="AO202" s="6">
        <v>-8.87834008</v>
      </c>
      <c r="AP202" s="6">
        <v>0.67412911</v>
      </c>
      <c r="AQ202" s="6">
        <v>0.63217814</v>
      </c>
      <c r="AR202" s="6">
        <v>-2.14826918</v>
      </c>
      <c r="AS202" s="6">
        <v>-96.2585841</v>
      </c>
      <c r="AT202" s="6">
        <v>-0.05888967</v>
      </c>
      <c r="AU202" s="6">
        <v>-850.7225625</v>
      </c>
      <c r="AV202" s="6">
        <v>-572.43733232</v>
      </c>
      <c r="AW202" s="6">
        <v>-17.19471955</v>
      </c>
      <c r="AX202" s="6">
        <v>0.04245133</v>
      </c>
      <c r="AY202" s="6">
        <v>1.74578766</v>
      </c>
      <c r="AZ202" s="6">
        <v>-1.24686459</v>
      </c>
      <c r="BA202" s="6">
        <v>0.79076627</v>
      </c>
      <c r="BB202" s="6">
        <v>3.46174776</v>
      </c>
      <c r="BC202" s="6">
        <v>28.35249532</v>
      </c>
      <c r="BD202" s="6">
        <v>1.06296886</v>
      </c>
      <c r="BE202" s="6">
        <v>0.86617177</v>
      </c>
      <c r="BF202" s="6">
        <v>0.03610964</v>
      </c>
      <c r="BG202" s="6">
        <v>0.13010017</v>
      </c>
      <c r="BH202" s="6">
        <v>4.78820916</v>
      </c>
      <c r="BI202" s="6">
        <v>0</v>
      </c>
      <c r="BJ202" s="6">
        <v>-0.5662498</v>
      </c>
      <c r="BK202" s="6">
        <v>11.45600146</v>
      </c>
      <c r="BL202" s="6">
        <v>0.02161619</v>
      </c>
      <c r="BM202" s="6">
        <v>-0.95592188</v>
      </c>
      <c r="BN202" s="6">
        <v>0</v>
      </c>
      <c r="BO202" s="6">
        <v>-4.01729144</v>
      </c>
      <c r="BP202" s="6">
        <v>24.25430079</v>
      </c>
      <c r="BQ202" s="6">
        <v>1.23329864</v>
      </c>
      <c r="BR202" s="6">
        <v>-942.92917064</v>
      </c>
      <c r="BS202" s="6">
        <v>-2145.4285322</v>
      </c>
      <c r="BT202" s="6">
        <v>-501.59922487</v>
      </c>
      <c r="BU202" s="6">
        <v>-1383.17128893</v>
      </c>
      <c r="BV202" s="6">
        <v>-762.25724327</v>
      </c>
      <c r="BW202" s="6">
        <v>-1.52133051</v>
      </c>
      <c r="BX202" s="6">
        <v>0.17495432</v>
      </c>
      <c r="BY202" s="6">
        <v>-0.98252841</v>
      </c>
      <c r="BZ202" s="6">
        <v>0.12749032</v>
      </c>
      <c r="CA202" s="6">
        <v>4.00956489</v>
      </c>
      <c r="CB202" s="6">
        <v>150.11082443</v>
      </c>
      <c r="CC202" s="6">
        <v>0.00247643</v>
      </c>
      <c r="CD202" s="6">
        <v>161.76977856</v>
      </c>
      <c r="CE202" s="6">
        <v>6.97e-6</v>
      </c>
      <c r="CF202" s="6">
        <v>0.04328898</v>
      </c>
      <c r="CG202" s="6">
        <v>0.77215604</v>
      </c>
      <c r="CH202" s="6">
        <v>-5.41080559</v>
      </c>
      <c r="CI202" s="6">
        <v>22.25163138</v>
      </c>
      <c r="CJ202" s="6">
        <v>0.10689567</v>
      </c>
      <c r="CK202" s="6">
        <v>-2.47751687</v>
      </c>
      <c r="CL202" s="6">
        <v>1.44231802</v>
      </c>
      <c r="CM202" s="6">
        <v>1.29809787</v>
      </c>
      <c r="CN202" s="6">
        <v>-55.65661116</v>
      </c>
      <c r="CO202" s="6">
        <v>-3.11039144</v>
      </c>
      <c r="CP202" s="6">
        <v>9.20618033</v>
      </c>
      <c r="CQ202" s="6">
        <v>-8.03578242</v>
      </c>
      <c r="CR202" s="6">
        <v>-0.00145416</v>
      </c>
      <c r="CS202" s="6">
        <v>0.01623422</v>
      </c>
      <c r="CT202" s="6">
        <v>0.01075838</v>
      </c>
      <c r="CU202" s="6">
        <v>4.90053471</v>
      </c>
      <c r="CV202" s="6">
        <v>-8.09880295</v>
      </c>
      <c r="CW202" s="6">
        <v>-0.54676345</v>
      </c>
      <c r="CX202" s="6">
        <v>0.68923122</v>
      </c>
      <c r="CY202" s="6">
        <v>0.955679</v>
      </c>
      <c r="CZ202" s="6">
        <v>0.00151493</v>
      </c>
      <c r="DA202" s="6">
        <v>2.23756123</v>
      </c>
      <c r="DB202" s="6">
        <v>2.61365006</v>
      </c>
      <c r="DC202" s="6">
        <v>0.07132209</v>
      </c>
      <c r="DD202" s="6">
        <v>0</v>
      </c>
      <c r="DE202" s="6">
        <v>-153.68550878</v>
      </c>
      <c r="DF202" s="6">
        <v>5.19294761</v>
      </c>
      <c r="DG202" s="6">
        <v>-259.65052834</v>
      </c>
      <c r="DH202" s="6">
        <v>-49.26574612</v>
      </c>
      <c r="DI202" s="6">
        <v>40.92141011</v>
      </c>
      <c r="DJ202" s="6">
        <v>20.82205114</v>
      </c>
      <c r="DK202" s="6">
        <v>0.98572036</v>
      </c>
      <c r="DL202" s="6">
        <v>-125.62144436</v>
      </c>
      <c r="DM202" s="6">
        <v>-0.70110986</v>
      </c>
      <c r="DN202" s="6">
        <v>1.7401807</v>
      </c>
      <c r="DO202" s="6">
        <v>31.34656084</v>
      </c>
      <c r="DP202" s="6">
        <v>0.01238204</v>
      </c>
      <c r="DQ202" s="6">
        <v>-0.00888056</v>
      </c>
      <c r="DR202" s="6">
        <v>-151.22661251</v>
      </c>
      <c r="DS202" s="6">
        <v>0</v>
      </c>
      <c r="DT202" s="6">
        <v>-72.44848553</v>
      </c>
      <c r="DU202" s="6">
        <v>0.43441615</v>
      </c>
      <c r="DV202" s="6">
        <v>-0.80465015</v>
      </c>
      <c r="DW202" s="6">
        <v>0.52751871</v>
      </c>
      <c r="DX202" s="6">
        <v>2.22176918</v>
      </c>
      <c r="DY202" s="6">
        <v>-0.00253813</v>
      </c>
      <c r="DZ202" s="6">
        <v>2.3735364</v>
      </c>
      <c r="EA202" s="6">
        <v>0.7198527</v>
      </c>
      <c r="EB202" s="6">
        <v>1.69997522</v>
      </c>
      <c r="EC202" s="6">
        <v>-2.59967086</v>
      </c>
      <c r="ED202" s="6">
        <v>1.66866506</v>
      </c>
      <c r="EE202" s="6">
        <v>0.35158722</v>
      </c>
      <c r="EF202" s="6">
        <v>-42.01700455</v>
      </c>
      <c r="EG202" s="6">
        <v>0</v>
      </c>
      <c r="EH202" s="6">
        <v>5.00704724</v>
      </c>
      <c r="EI202" s="6">
        <v>0.9820789</v>
      </c>
      <c r="EJ202" s="6">
        <v>3.51660291</v>
      </c>
      <c r="EK202" s="6">
        <v>0.01689504</v>
      </c>
      <c r="EL202" s="6">
        <v>-1.07381344</v>
      </c>
      <c r="EM202" s="6">
        <v>5.80150731</v>
      </c>
      <c r="EN202" s="6">
        <v>22.04745433</v>
      </c>
      <c r="EO202" s="6">
        <v>0.00614696</v>
      </c>
      <c r="EP202" s="6">
        <v>-756.82524652</v>
      </c>
      <c r="EQ202" s="6">
        <v>-721.05132768</v>
      </c>
      <c r="ER202" s="6">
        <v>0</v>
      </c>
      <c r="ES202" s="6">
        <v>0.0402076</v>
      </c>
      <c r="ET202" s="6">
        <v>0.35476322</v>
      </c>
      <c r="EU202" s="6">
        <v>0.29707665</v>
      </c>
      <c r="EV202" s="6">
        <v>0.00121229</v>
      </c>
      <c r="EW202" s="6">
        <v>-2.51930594</v>
      </c>
      <c r="EX202" s="6">
        <v>0.17539944</v>
      </c>
      <c r="EY202" s="6">
        <v>-2.61485335</v>
      </c>
      <c r="EZ202" s="6">
        <v>2.03610971</v>
      </c>
      <c r="FA202" s="6">
        <v>0.00081357</v>
      </c>
      <c r="FB202" s="6">
        <v>63.90262111</v>
      </c>
      <c r="FC202" s="6">
        <v>0</v>
      </c>
      <c r="FD202" s="6">
        <v>180.56429754</v>
      </c>
      <c r="FE202" s="6">
        <v>-0.11340355</v>
      </c>
      <c r="FF202" s="6">
        <v>1.21752685</v>
      </c>
      <c r="FG202" s="6">
        <v>0.9821638</v>
      </c>
      <c r="FH202" s="6">
        <v>-0.41630741</v>
      </c>
      <c r="FI202" s="6">
        <v>6.47805402</v>
      </c>
      <c r="FJ202" s="6">
        <v>0.3478607</v>
      </c>
      <c r="FK202" s="6">
        <v>-2.9085744</v>
      </c>
      <c r="FL202" s="6">
        <v>-4.26125029</v>
      </c>
      <c r="FM202" s="6">
        <v>0.85729121</v>
      </c>
      <c r="FN202" s="6">
        <v>5.2156311</v>
      </c>
      <c r="FO202" s="6">
        <v>-0.01948001</v>
      </c>
      <c r="FP202" s="6">
        <v>-1.29297578</v>
      </c>
      <c r="FQ202" s="6">
        <v>-4.08875607</v>
      </c>
      <c r="FR202" s="6">
        <v>1.81443663</v>
      </c>
      <c r="FS202" s="6">
        <v>-18.50303784</v>
      </c>
      <c r="FT202" s="6">
        <v>6.34699248</v>
      </c>
      <c r="FU202" s="6">
        <v>8.1144051</v>
      </c>
      <c r="FV202" s="6">
        <v>10.04940272</v>
      </c>
      <c r="FW202" s="6">
        <v>-111.12256818</v>
      </c>
      <c r="FX202" s="6">
        <v>6.05947962</v>
      </c>
      <c r="FY202" s="6">
        <v>-575.11537125</v>
      </c>
      <c r="FZ202" s="6">
        <v>1.39046483</v>
      </c>
      <c r="GA202" s="6">
        <v>-0.20513283</v>
      </c>
      <c r="GB202" s="6">
        <v>0.00316694</v>
      </c>
      <c r="GC202" s="6">
        <v>0.02049036</v>
      </c>
      <c r="GD202" s="6">
        <v>-230.9324347</v>
      </c>
      <c r="GE202" s="6">
        <v>3.44398373</v>
      </c>
      <c r="GF202" s="6">
        <v>0</v>
      </c>
      <c r="GG202" s="6">
        <v>0.94451083</v>
      </c>
      <c r="GH202" s="6">
        <v>0.66232614</v>
      </c>
      <c r="GI202" s="6">
        <v>2.34756134</v>
      </c>
      <c r="GJ202" s="6">
        <v>-79.82966898</v>
      </c>
      <c r="GK202" s="6">
        <v>0.00010118</v>
      </c>
      <c r="GL202" s="6">
        <v>1.10688319</v>
      </c>
      <c r="GM202" s="6">
        <v>2.87160198</v>
      </c>
      <c r="GN202" s="6">
        <v>-0.04192128</v>
      </c>
      <c r="GO202" s="6">
        <v>7.50398886</v>
      </c>
      <c r="GP202" s="6">
        <v>-24.16647251</v>
      </c>
      <c r="GQ202" s="6">
        <v>0.39966961</v>
      </c>
      <c r="GR202" s="6">
        <v>18.80473967</v>
      </c>
      <c r="GS202" s="6">
        <v>0</v>
      </c>
      <c r="GT202" s="6">
        <v>23.7574169</v>
      </c>
      <c r="GU202" s="6">
        <v>0.0421806</v>
      </c>
      <c r="GV202" s="6">
        <v>0.05651708</v>
      </c>
      <c r="GW202" s="6">
        <v>0.01760354</v>
      </c>
      <c r="GX202" s="6">
        <v>49.21192561</v>
      </c>
      <c r="GY202" s="6">
        <v>8.34889943</v>
      </c>
      <c r="GZ202" s="6">
        <v>-0.06568688</v>
      </c>
      <c r="HA202" s="6">
        <v>-8.3589546</v>
      </c>
      <c r="HB202" s="6">
        <v>-182.13426992</v>
      </c>
      <c r="HC202" s="6">
        <v>0.26987025</v>
      </c>
      <c r="HD202" s="6">
        <v>-60.04859189</v>
      </c>
      <c r="HE202" s="6">
        <v>0.51665511</v>
      </c>
      <c r="HF202" s="6">
        <v>12.37131194</v>
      </c>
      <c r="HG202" s="6">
        <v>-51.87149729</v>
      </c>
      <c r="HH202" s="6">
        <v>0.4325296</v>
      </c>
      <c r="HI202" s="6">
        <v>31.10721479</v>
      </c>
      <c r="HJ202" s="6">
        <v>0.01534501</v>
      </c>
      <c r="HK202" s="6">
        <v>-0.67627817</v>
      </c>
      <c r="HL202" s="6">
        <v>1.10273715</v>
      </c>
      <c r="HM202" s="6">
        <v>38.36393794</v>
      </c>
      <c r="HN202" s="6">
        <v>-0.49881165</v>
      </c>
      <c r="HO202" s="6">
        <v>0.00104281</v>
      </c>
      <c r="HP202" s="6">
        <v>-2.89363376</v>
      </c>
      <c r="HQ202" s="6">
        <v>-5.5322747</v>
      </c>
      <c r="HR202" s="6">
        <v>-117.70891022</v>
      </c>
      <c r="HS202" s="6">
        <v>47.10439663</v>
      </c>
      <c r="HT202" s="6">
        <v>330.29568652</v>
      </c>
      <c r="HU202" s="6">
        <v>2.57619753</v>
      </c>
      <c r="HV202" s="6">
        <v>0</v>
      </c>
      <c r="HW202" s="6">
        <v>3.11407775</v>
      </c>
      <c r="HX202" s="6">
        <v>0.03773753</v>
      </c>
      <c r="HY202" s="6">
        <v>-0.2365074</v>
      </c>
      <c r="HZ202" s="6">
        <v>-35.40787097</v>
      </c>
      <c r="IA202" s="6">
        <v>0.00495475</v>
      </c>
      <c r="IB202" s="6">
        <v>-29.06073462</v>
      </c>
      <c r="IC202" s="6">
        <v>-1.06527722</v>
      </c>
      <c r="ID202" s="6">
        <v>-2347.13541752</v>
      </c>
      <c r="IE202" s="6">
        <v>0</v>
      </c>
      <c r="IF202" s="6">
        <v>0</v>
      </c>
      <c r="IG202" s="6">
        <v>6.61022815</v>
      </c>
      <c r="IH202" s="6">
        <v>0</v>
      </c>
      <c r="II202" s="6">
        <v>-1.17431563</v>
      </c>
      <c r="IJ202" s="6">
        <v>1.41076189</v>
      </c>
    </row>
    <row r="203" spans="1:244">
      <c r="A203" s="6" t="s">
        <v>301</v>
      </c>
      <c r="B203" s="6">
        <v>-301.55395629</v>
      </c>
      <c r="C203" s="6">
        <v>2.25260323</v>
      </c>
      <c r="D203" s="6">
        <v>110.30959668</v>
      </c>
      <c r="E203" s="6">
        <v>0.05495575</v>
      </c>
      <c r="F203" s="6">
        <v>7.07512925</v>
      </c>
      <c r="G203" s="6">
        <v>13.03622184</v>
      </c>
      <c r="H203" s="6">
        <v>0.00162913</v>
      </c>
      <c r="I203" s="6">
        <v>1.13779874</v>
      </c>
      <c r="J203" s="6">
        <v>0.00324495</v>
      </c>
      <c r="K203" s="6">
        <v>0.14047137</v>
      </c>
      <c r="L203" s="6">
        <v>-5.66975481</v>
      </c>
      <c r="M203" s="6">
        <v>0.19372378</v>
      </c>
      <c r="N203" s="6">
        <v>0.02695515</v>
      </c>
      <c r="O203" s="6">
        <v>2.32737074</v>
      </c>
      <c r="P203" s="6">
        <v>-2.24514115</v>
      </c>
      <c r="Q203" s="6">
        <v>-4.18559968</v>
      </c>
      <c r="R203" s="6">
        <v>13.56776764</v>
      </c>
      <c r="S203" s="6">
        <v>0.59062568</v>
      </c>
      <c r="T203" s="6">
        <v>-2.56160711</v>
      </c>
      <c r="U203" s="6">
        <v>-2.48242712</v>
      </c>
      <c r="V203" s="6">
        <v>0.20571508</v>
      </c>
      <c r="W203" s="6">
        <v>14.39845227</v>
      </c>
      <c r="X203" s="6">
        <v>0.63132902</v>
      </c>
      <c r="Y203" s="6">
        <v>0</v>
      </c>
      <c r="Z203" s="6">
        <v>0.13936907</v>
      </c>
      <c r="AA203" s="6">
        <v>0.94050507</v>
      </c>
      <c r="AB203" s="6">
        <v>0.04879673</v>
      </c>
      <c r="AC203" s="6">
        <v>0.0033733</v>
      </c>
      <c r="AD203" s="6">
        <v>-0.67291997</v>
      </c>
      <c r="AE203" s="6">
        <v>5.15381188</v>
      </c>
      <c r="AF203" s="6">
        <v>0.02640719</v>
      </c>
      <c r="AG203" s="6">
        <v>-33.16570034</v>
      </c>
      <c r="AH203" s="6">
        <v>0.03655186</v>
      </c>
      <c r="AI203" s="6">
        <v>18.19645687</v>
      </c>
      <c r="AJ203" s="6">
        <v>1.04433122</v>
      </c>
      <c r="AK203" s="6">
        <v>0.12512408</v>
      </c>
      <c r="AL203" s="6">
        <v>0.07585721</v>
      </c>
      <c r="AM203" s="6">
        <v>-1.86515179</v>
      </c>
      <c r="AN203" s="6">
        <v>1.02013828</v>
      </c>
      <c r="AO203" s="6">
        <v>3.22513664</v>
      </c>
      <c r="AP203" s="6">
        <v>-0.07534531</v>
      </c>
      <c r="AQ203" s="6">
        <v>0.00489193</v>
      </c>
      <c r="AR203" s="6">
        <v>0.88850515</v>
      </c>
      <c r="AS203" s="6">
        <v>2.05324254</v>
      </c>
      <c r="AT203" s="6">
        <v>0.01366322</v>
      </c>
      <c r="AU203" s="6">
        <v>-417.41884946</v>
      </c>
      <c r="AV203" s="6">
        <v>-290.98390685</v>
      </c>
      <c r="AW203" s="6">
        <v>-6.32428589</v>
      </c>
      <c r="AX203" s="6">
        <v>0.0666114</v>
      </c>
      <c r="AY203" s="6">
        <v>1.61422382</v>
      </c>
      <c r="AZ203" s="6">
        <v>1.34077431</v>
      </c>
      <c r="BA203" s="6">
        <v>0.34506148</v>
      </c>
      <c r="BB203" s="6">
        <v>-0.5155095</v>
      </c>
      <c r="BC203" s="6">
        <v>-224.62210795</v>
      </c>
      <c r="BD203" s="6">
        <v>3.84893368</v>
      </c>
      <c r="BE203" s="6">
        <v>0.43236638</v>
      </c>
      <c r="BF203" s="6">
        <v>0.00223672</v>
      </c>
      <c r="BG203" s="6">
        <v>0</v>
      </c>
      <c r="BH203" s="6">
        <v>-18.91972228</v>
      </c>
      <c r="BI203" s="6">
        <v>0</v>
      </c>
      <c r="BJ203" s="6">
        <v>1.03251478</v>
      </c>
      <c r="BK203" s="6">
        <v>4.71882279</v>
      </c>
      <c r="BL203" s="6">
        <v>0.02467421</v>
      </c>
      <c r="BM203" s="6">
        <v>1.57048814</v>
      </c>
      <c r="BN203" s="6">
        <v>0</v>
      </c>
      <c r="BO203" s="6">
        <v>0.31389727</v>
      </c>
      <c r="BP203" s="6">
        <v>-2.9479653</v>
      </c>
      <c r="BQ203" s="6">
        <v>0.0912843</v>
      </c>
      <c r="BR203" s="6">
        <v>-572.77845414</v>
      </c>
      <c r="BS203" s="6">
        <v>-537.65113971</v>
      </c>
      <c r="BT203" s="6">
        <v>-218.63190156</v>
      </c>
      <c r="BU203" s="6">
        <v>-198.19876296</v>
      </c>
      <c r="BV203" s="6">
        <v>-339.45237675</v>
      </c>
      <c r="BW203" s="6">
        <v>0.4108817</v>
      </c>
      <c r="BX203" s="6">
        <v>0.39228376</v>
      </c>
      <c r="BY203" s="6">
        <v>-0.80738084</v>
      </c>
      <c r="BZ203" s="6">
        <v>0.00989565</v>
      </c>
      <c r="CA203" s="6">
        <v>2.69646217</v>
      </c>
      <c r="CB203" s="6">
        <v>-43.38950504</v>
      </c>
      <c r="CC203" s="6">
        <v>22.71372003</v>
      </c>
      <c r="CD203" s="6">
        <v>-17.66752804</v>
      </c>
      <c r="CE203" s="6">
        <v>0.00118279</v>
      </c>
      <c r="CF203" s="6">
        <v>1.20751941</v>
      </c>
      <c r="CG203" s="6">
        <v>0.01889493</v>
      </c>
      <c r="CH203" s="6">
        <v>-8.97400639</v>
      </c>
      <c r="CI203" s="6">
        <v>-12.60144537</v>
      </c>
      <c r="CJ203" s="6">
        <v>0.08005865</v>
      </c>
      <c r="CK203" s="6">
        <v>0.4006358</v>
      </c>
      <c r="CL203" s="6">
        <v>0.61145713</v>
      </c>
      <c r="CM203" s="6">
        <v>18.32492319</v>
      </c>
      <c r="CN203" s="6">
        <v>-76.04421167</v>
      </c>
      <c r="CO203" s="6">
        <v>-0.94980011</v>
      </c>
      <c r="CP203" s="6">
        <v>1.00668238</v>
      </c>
      <c r="CQ203" s="6">
        <v>25.43218234</v>
      </c>
      <c r="CR203" s="6">
        <v>0.00050058</v>
      </c>
      <c r="CS203" s="6">
        <v>0.02535829</v>
      </c>
      <c r="CT203" s="6">
        <v>0.01863805</v>
      </c>
      <c r="CU203" s="6">
        <v>0.52165663</v>
      </c>
      <c r="CV203" s="6">
        <v>1.19513133</v>
      </c>
      <c r="CW203" s="6">
        <v>0.07196999</v>
      </c>
      <c r="CX203" s="6">
        <v>0.79804107</v>
      </c>
      <c r="CY203" s="6">
        <v>0.73273768</v>
      </c>
      <c r="CZ203" s="6">
        <v>0.00160999</v>
      </c>
      <c r="DA203" s="6">
        <v>0.20206107</v>
      </c>
      <c r="DB203" s="6">
        <v>-6.99404142</v>
      </c>
      <c r="DC203" s="6">
        <v>0.19894555</v>
      </c>
      <c r="DD203" s="6">
        <v>-62.88002645</v>
      </c>
      <c r="DE203" s="6">
        <v>-14.77240842</v>
      </c>
      <c r="DF203" s="6">
        <v>10.45132428</v>
      </c>
      <c r="DG203" s="6">
        <v>112.61166399</v>
      </c>
      <c r="DH203" s="6">
        <v>-1.19082243</v>
      </c>
      <c r="DI203" s="6">
        <v>37.93535145</v>
      </c>
      <c r="DJ203" s="6">
        <v>-26.21407619</v>
      </c>
      <c r="DK203" s="6">
        <v>1.21887151</v>
      </c>
      <c r="DL203" s="6">
        <v>-48.21656961</v>
      </c>
      <c r="DM203" s="6">
        <v>7.13869159</v>
      </c>
      <c r="DN203" s="6">
        <v>-5.40795638</v>
      </c>
      <c r="DO203" s="6">
        <v>2.41267734</v>
      </c>
      <c r="DP203" s="6">
        <v>0.00012884</v>
      </c>
      <c r="DQ203" s="6">
        <v>0</v>
      </c>
      <c r="DR203" s="6">
        <v>-84.46383202</v>
      </c>
      <c r="DS203" s="6">
        <v>6.82362447</v>
      </c>
      <c r="DT203" s="6">
        <v>4.7867088</v>
      </c>
      <c r="DU203" s="6">
        <v>9.26902273</v>
      </c>
      <c r="DV203" s="6">
        <v>-0.03255522</v>
      </c>
      <c r="DW203" s="6">
        <v>1.92626054</v>
      </c>
      <c r="DX203" s="6">
        <v>14.98983563</v>
      </c>
      <c r="DY203" s="6">
        <v>0.0021842</v>
      </c>
      <c r="DZ203" s="6">
        <v>3.92986236</v>
      </c>
      <c r="EA203" s="6">
        <v>27.19320427</v>
      </c>
      <c r="EB203" s="6">
        <v>-0.14591835</v>
      </c>
      <c r="EC203" s="6">
        <v>-0.51870166</v>
      </c>
      <c r="ED203" s="6">
        <v>0.40872529</v>
      </c>
      <c r="EE203" s="6">
        <v>-0.22367414</v>
      </c>
      <c r="EF203" s="6">
        <v>-36.49311611</v>
      </c>
      <c r="EG203" s="6">
        <v>0</v>
      </c>
      <c r="EH203" s="6">
        <v>0.32948295</v>
      </c>
      <c r="EI203" s="6">
        <v>0.93807124</v>
      </c>
      <c r="EJ203" s="6">
        <v>11.69267281</v>
      </c>
      <c r="EK203" s="6">
        <v>2.78882196</v>
      </c>
      <c r="EL203" s="6">
        <v>1.65126414</v>
      </c>
      <c r="EM203" s="6">
        <v>0.8416892</v>
      </c>
      <c r="EN203" s="6">
        <v>0.13230323</v>
      </c>
      <c r="EO203" s="6">
        <v>0.00123934</v>
      </c>
      <c r="EP203" s="6">
        <v>161.54834222</v>
      </c>
      <c r="EQ203" s="6">
        <v>255.92831501</v>
      </c>
      <c r="ER203" s="6">
        <v>0</v>
      </c>
      <c r="ES203" s="6">
        <v>5.10408255</v>
      </c>
      <c r="ET203" s="6">
        <v>1.02768739</v>
      </c>
      <c r="EU203" s="6">
        <v>1.60898991</v>
      </c>
      <c r="EV203" s="6">
        <v>-0.00025289</v>
      </c>
      <c r="EW203" s="6">
        <v>17.00111748</v>
      </c>
      <c r="EX203" s="6">
        <v>0.07754925</v>
      </c>
      <c r="EY203" s="6">
        <v>-1.90002718</v>
      </c>
      <c r="EZ203" s="6">
        <v>0.09985566</v>
      </c>
      <c r="FA203" s="6">
        <v>-0.00114144</v>
      </c>
      <c r="FB203" s="6">
        <v>0.2882318</v>
      </c>
      <c r="FC203" s="6">
        <v>0</v>
      </c>
      <c r="FD203" s="6">
        <v>34.36920024</v>
      </c>
      <c r="FE203" s="6">
        <v>0.13808283</v>
      </c>
      <c r="FF203" s="6">
        <v>0.72067139</v>
      </c>
      <c r="FG203" s="6">
        <v>0.22856197</v>
      </c>
      <c r="FH203" s="6">
        <v>0.38733713</v>
      </c>
      <c r="FI203" s="6">
        <v>5.34210554</v>
      </c>
      <c r="FJ203" s="6">
        <v>4.19749156</v>
      </c>
      <c r="FK203" s="6">
        <v>1.1207571</v>
      </c>
      <c r="FL203" s="6">
        <v>-5.77148757</v>
      </c>
      <c r="FM203" s="6">
        <v>0.43236638</v>
      </c>
      <c r="FN203" s="6">
        <v>0.94962524</v>
      </c>
      <c r="FO203" s="6">
        <v>0</v>
      </c>
      <c r="FP203" s="6">
        <v>3.67459961</v>
      </c>
      <c r="FQ203" s="6">
        <v>0.03669954</v>
      </c>
      <c r="FR203" s="6">
        <v>0.10924198</v>
      </c>
      <c r="FS203" s="6">
        <v>-0.67204819</v>
      </c>
      <c r="FT203" s="6">
        <v>-0.96419295</v>
      </c>
      <c r="FU203" s="6">
        <v>8.81074897</v>
      </c>
      <c r="FV203" s="6">
        <v>-2.14052133</v>
      </c>
      <c r="FW203" s="6">
        <v>2.56869935</v>
      </c>
      <c r="FX203" s="6">
        <v>32.66193526</v>
      </c>
      <c r="FY203" s="6">
        <v>-346.93001612</v>
      </c>
      <c r="FZ203" s="6">
        <v>0.65076862</v>
      </c>
      <c r="GA203" s="6">
        <v>0.00731918</v>
      </c>
      <c r="GB203" s="6">
        <v>-0.02086233</v>
      </c>
      <c r="GC203" s="6">
        <v>0.06189128</v>
      </c>
      <c r="GD203" s="6">
        <v>-4.17757949</v>
      </c>
      <c r="GE203" s="6">
        <v>3.9412267</v>
      </c>
      <c r="GF203" s="6">
        <v>0</v>
      </c>
      <c r="GG203" s="6">
        <v>8.81258758</v>
      </c>
      <c r="GH203" s="6">
        <v>-0.0033601</v>
      </c>
      <c r="GI203" s="6">
        <v>0.85681466</v>
      </c>
      <c r="GJ203" s="6">
        <v>3.49181133</v>
      </c>
      <c r="GK203" s="6">
        <v>0</v>
      </c>
      <c r="GL203" s="6">
        <v>-6.52414819</v>
      </c>
      <c r="GM203" s="6">
        <v>15.29263064</v>
      </c>
      <c r="GN203" s="6">
        <v>0.0030562</v>
      </c>
      <c r="GO203" s="6">
        <v>4.23903212</v>
      </c>
      <c r="GP203" s="6">
        <v>-3.85087526</v>
      </c>
      <c r="GQ203" s="6">
        <v>0.24636191</v>
      </c>
      <c r="GR203" s="6">
        <v>2.76411779</v>
      </c>
      <c r="GS203" s="6">
        <v>0</v>
      </c>
      <c r="GT203" s="6">
        <v>0.30044574</v>
      </c>
      <c r="GU203" s="6">
        <v>0.045472</v>
      </c>
      <c r="GV203" s="6">
        <v>0.03763313</v>
      </c>
      <c r="GW203" s="6">
        <v>0.12242229</v>
      </c>
      <c r="GX203" s="6">
        <v>33.80926425</v>
      </c>
      <c r="GY203" s="6">
        <v>2.06249806</v>
      </c>
      <c r="GZ203" s="6">
        <v>0.38707518</v>
      </c>
      <c r="HA203" s="6">
        <v>-9.06591518</v>
      </c>
      <c r="HB203" s="6">
        <v>-175.8949927</v>
      </c>
      <c r="HC203" s="6">
        <v>16.88334767</v>
      </c>
      <c r="HD203" s="6">
        <v>-19.53078746</v>
      </c>
      <c r="HE203" s="6">
        <v>2.8259239</v>
      </c>
      <c r="HF203" s="6">
        <v>2.76401593</v>
      </c>
      <c r="HG203" s="6">
        <v>-18.89120958</v>
      </c>
      <c r="HH203" s="6">
        <v>0.31244693</v>
      </c>
      <c r="HI203" s="6">
        <v>2.89860069</v>
      </c>
      <c r="HJ203" s="6">
        <v>0.00213663</v>
      </c>
      <c r="HK203" s="6">
        <v>0.10228081</v>
      </c>
      <c r="HL203" s="6">
        <v>9.54613703</v>
      </c>
      <c r="HM203" s="6">
        <v>0</v>
      </c>
      <c r="HN203" s="6">
        <v>-6.48290588</v>
      </c>
      <c r="HO203" s="6">
        <v>0.00412838</v>
      </c>
      <c r="HP203" s="6">
        <v>0.21761289</v>
      </c>
      <c r="HQ203" s="6">
        <v>-2.47907641</v>
      </c>
      <c r="HR203" s="6">
        <v>-29.57395981</v>
      </c>
      <c r="HS203" s="6">
        <v>59.40037627</v>
      </c>
      <c r="HT203" s="6">
        <v>-9.00070878</v>
      </c>
      <c r="HU203" s="6">
        <v>-2.19214335</v>
      </c>
      <c r="HV203" s="6">
        <v>0</v>
      </c>
      <c r="HW203" s="6">
        <v>6.63215188</v>
      </c>
      <c r="HX203" s="6">
        <v>0.10564936</v>
      </c>
      <c r="HY203" s="6">
        <v>-0.01258295</v>
      </c>
      <c r="HZ203" s="6">
        <v>-22.90942215</v>
      </c>
      <c r="IA203" s="6">
        <v>1.10235054</v>
      </c>
      <c r="IB203" s="6">
        <v>-35.97836327</v>
      </c>
      <c r="IC203" s="6">
        <v>0</v>
      </c>
      <c r="ID203" s="6">
        <v>-1063.39483757</v>
      </c>
      <c r="IE203" s="6">
        <v>0</v>
      </c>
      <c r="IF203" s="6">
        <v>0</v>
      </c>
      <c r="IG203" s="6">
        <v>8.85511538</v>
      </c>
      <c r="IH203" s="6">
        <v>0</v>
      </c>
      <c r="II203" s="6">
        <v>0.10419797</v>
      </c>
      <c r="IJ203" s="6">
        <v>0.00594428</v>
      </c>
    </row>
    <row r="204" spans="1:244">
      <c r="A204" s="6" t="s">
        <v>86</v>
      </c>
      <c r="B204" s="6">
        <v>-1160.06144326</v>
      </c>
      <c r="C204" s="6">
        <v>0.17920709</v>
      </c>
      <c r="D204" s="6">
        <v>-80.15145092</v>
      </c>
      <c r="E204" s="6">
        <v>-0.0002176</v>
      </c>
      <c r="F204" s="6">
        <v>0.43302175</v>
      </c>
      <c r="G204" s="6">
        <v>-27.95694117</v>
      </c>
      <c r="H204" s="6">
        <v>0.00048789</v>
      </c>
      <c r="I204" s="6">
        <v>-15.62210763</v>
      </c>
      <c r="J204" s="6">
        <v>0.00254676</v>
      </c>
      <c r="K204" s="6">
        <v>0.09581161</v>
      </c>
      <c r="L204" s="6">
        <v>6.93742828</v>
      </c>
      <c r="M204" s="6">
        <v>1.44492635</v>
      </c>
      <c r="N204" s="6">
        <v>0.10953588</v>
      </c>
      <c r="O204" s="6">
        <v>0.16776282</v>
      </c>
      <c r="P204" s="6">
        <v>21.75613402</v>
      </c>
      <c r="Q204" s="6">
        <v>-19.53458598</v>
      </c>
      <c r="R204" s="6">
        <v>-0.06225337</v>
      </c>
      <c r="S204" s="6">
        <v>0.29814661</v>
      </c>
      <c r="T204" s="6">
        <v>0.35303399</v>
      </c>
      <c r="U204" s="6">
        <v>-22.31915504</v>
      </c>
      <c r="V204" s="6">
        <v>0.1109483</v>
      </c>
      <c r="W204" s="6">
        <v>1.33591329</v>
      </c>
      <c r="X204" s="6">
        <v>-365.88338243</v>
      </c>
      <c r="Y204" s="6">
        <v>0</v>
      </c>
      <c r="Z204" s="6">
        <v>0.05086453</v>
      </c>
      <c r="AA204" s="6">
        <v>2.51937674</v>
      </c>
      <c r="AB204" s="6">
        <v>0.09394192</v>
      </c>
      <c r="AC204" s="6">
        <v>-0.00350783</v>
      </c>
      <c r="AD204" s="6">
        <v>0.25499518</v>
      </c>
      <c r="AE204" s="6">
        <v>0.12616561</v>
      </c>
      <c r="AF204" s="6">
        <v>-0.02868169</v>
      </c>
      <c r="AG204" s="6">
        <v>10.42309894</v>
      </c>
      <c r="AH204" s="6">
        <v>0.06131303</v>
      </c>
      <c r="AI204" s="6">
        <v>-0.90840503</v>
      </c>
      <c r="AJ204" s="6">
        <v>3.14092614</v>
      </c>
      <c r="AK204" s="6">
        <v>0.109693</v>
      </c>
      <c r="AL204" s="6">
        <v>0.12546688</v>
      </c>
      <c r="AM204" s="6">
        <v>-3.18505432</v>
      </c>
      <c r="AN204" s="6">
        <v>-3.34262217</v>
      </c>
      <c r="AO204" s="6">
        <v>3.84106099</v>
      </c>
      <c r="AP204" s="6">
        <v>0.23686538</v>
      </c>
      <c r="AQ204" s="6">
        <v>-3.25186845</v>
      </c>
      <c r="AR204" s="6">
        <v>0.16920597</v>
      </c>
      <c r="AS204" s="6">
        <v>50.84256404</v>
      </c>
      <c r="AT204" s="6">
        <v>4.11474486</v>
      </c>
      <c r="AU204" s="6">
        <v>-184.07207271</v>
      </c>
      <c r="AV204" s="6">
        <v>-20.40718377</v>
      </c>
      <c r="AW204" s="6">
        <v>7.24004052</v>
      </c>
      <c r="AX204" s="6">
        <v>0</v>
      </c>
      <c r="AY204" s="6">
        <v>0</v>
      </c>
      <c r="AZ204" s="6">
        <v>3.5110694</v>
      </c>
      <c r="BA204" s="6">
        <v>-0.48284149</v>
      </c>
      <c r="BB204" s="6">
        <v>5.49051763</v>
      </c>
      <c r="BC204" s="6">
        <v>-2.35093718</v>
      </c>
      <c r="BD204" s="6">
        <v>4.95983745</v>
      </c>
      <c r="BE204" s="6">
        <v>0.74438177</v>
      </c>
      <c r="BF204" s="6">
        <v>0.14115454</v>
      </c>
      <c r="BG204" s="6">
        <v>2.2228791</v>
      </c>
      <c r="BH204" s="6">
        <v>-38.63035873</v>
      </c>
      <c r="BI204" s="6">
        <v>0</v>
      </c>
      <c r="BJ204" s="6">
        <v>-7.67590034</v>
      </c>
      <c r="BK204" s="6">
        <v>1.0545668</v>
      </c>
      <c r="BL204" s="6">
        <v>0.0407448</v>
      </c>
      <c r="BM204" s="6">
        <v>1.24257021</v>
      </c>
      <c r="BN204" s="6">
        <v>0</v>
      </c>
      <c r="BO204" s="6">
        <v>-1.55379544</v>
      </c>
      <c r="BP204" s="6">
        <v>8.47116507</v>
      </c>
      <c r="BQ204" s="6">
        <v>0.29618691</v>
      </c>
      <c r="BR204" s="6">
        <v>-236.34041164</v>
      </c>
      <c r="BS204" s="6">
        <v>-309.25747356</v>
      </c>
      <c r="BT204" s="6">
        <v>-16.58569424</v>
      </c>
      <c r="BU204" s="6">
        <v>-158.70339863</v>
      </c>
      <c r="BV204" s="6">
        <v>-150.55407493</v>
      </c>
      <c r="BW204" s="6">
        <v>-1.75008362</v>
      </c>
      <c r="BX204" s="6">
        <v>0.03149551</v>
      </c>
      <c r="BY204" s="6">
        <v>1.68593476</v>
      </c>
      <c r="BZ204" s="6">
        <v>-0.0692758</v>
      </c>
      <c r="CA204" s="6">
        <v>2.79506133</v>
      </c>
      <c r="CB204" s="6">
        <v>-1382.8858045</v>
      </c>
      <c r="CC204" s="6">
        <v>2.74581914</v>
      </c>
      <c r="CD204" s="6">
        <v>-1502.07837397</v>
      </c>
      <c r="CE204" s="6">
        <v>-8.841e-5</v>
      </c>
      <c r="CF204" s="6">
        <v>0.12125394</v>
      </c>
      <c r="CG204" s="6">
        <v>0.05916744</v>
      </c>
      <c r="CH204" s="6">
        <v>-7.28606386</v>
      </c>
      <c r="CI204" s="6">
        <v>0</v>
      </c>
      <c r="CJ204" s="6">
        <v>7.78667704</v>
      </c>
      <c r="CK204" s="6">
        <v>2.96467072</v>
      </c>
      <c r="CL204" s="6">
        <v>0.17773641</v>
      </c>
      <c r="CM204" s="6">
        <v>2.73381004</v>
      </c>
      <c r="CN204" s="6">
        <v>-326.61938444</v>
      </c>
      <c r="CO204" s="6">
        <v>-0.79043407</v>
      </c>
      <c r="CP204" s="6">
        <v>4.90559724</v>
      </c>
      <c r="CQ204" s="6">
        <v>30.85209684</v>
      </c>
      <c r="CR204" s="6">
        <v>0.03376101</v>
      </c>
      <c r="CS204" s="6">
        <v>0.0498308</v>
      </c>
      <c r="CT204" s="6">
        <v>0.21297658</v>
      </c>
      <c r="CU204" s="6">
        <v>0.31069484</v>
      </c>
      <c r="CV204" s="6">
        <v>1.74448235</v>
      </c>
      <c r="CW204" s="6">
        <v>0.0489535</v>
      </c>
      <c r="CX204" s="6">
        <v>-5.7502118</v>
      </c>
      <c r="CY204" s="6">
        <v>0.22340701</v>
      </c>
      <c r="CZ204" s="6">
        <v>-0.00037408</v>
      </c>
      <c r="DA204" s="6">
        <v>-0.61181082</v>
      </c>
      <c r="DB204" s="6">
        <v>-6.10542427</v>
      </c>
      <c r="DC204" s="6">
        <v>2.11791695</v>
      </c>
      <c r="DD204" s="6">
        <v>-4.36849189</v>
      </c>
      <c r="DE204" s="6">
        <v>0.76988147</v>
      </c>
      <c r="DF204" s="6">
        <v>2.86965995</v>
      </c>
      <c r="DG204" s="6">
        <v>-14.95449232</v>
      </c>
      <c r="DH204" s="6">
        <v>-28.70621778</v>
      </c>
      <c r="DI204" s="6">
        <v>6.36400031</v>
      </c>
      <c r="DJ204" s="6">
        <v>-47.90087065</v>
      </c>
      <c r="DK204" s="6">
        <v>0.26816632</v>
      </c>
      <c r="DL204" s="6">
        <v>11.40489795</v>
      </c>
      <c r="DM204" s="6">
        <v>3.39136105</v>
      </c>
      <c r="DN204" s="6">
        <v>-27.05528932</v>
      </c>
      <c r="DO204" s="6">
        <v>0.52759838</v>
      </c>
      <c r="DP204" s="6">
        <v>0.00403943</v>
      </c>
      <c r="DQ204" s="6">
        <v>0</v>
      </c>
      <c r="DR204" s="6">
        <v>-28.21764403</v>
      </c>
      <c r="DS204" s="6">
        <v>1.13299802</v>
      </c>
      <c r="DT204" s="6">
        <v>-14.60419397</v>
      </c>
      <c r="DU204" s="6">
        <v>2.01752214</v>
      </c>
      <c r="DV204" s="6">
        <v>0.0464382</v>
      </c>
      <c r="DW204" s="6">
        <v>1.68383242</v>
      </c>
      <c r="DX204" s="6">
        <v>2.87680269</v>
      </c>
      <c r="DY204" s="6">
        <v>-0.03106934</v>
      </c>
      <c r="DZ204" s="6">
        <v>-1.69651025</v>
      </c>
      <c r="EA204" s="6">
        <v>-23.16923464</v>
      </c>
      <c r="EB204" s="6">
        <v>3.45495812</v>
      </c>
      <c r="EC204" s="6">
        <v>3.43256152</v>
      </c>
      <c r="ED204" s="6">
        <v>-2.19726849</v>
      </c>
      <c r="EE204" s="6">
        <v>0.01165629</v>
      </c>
      <c r="EF204" s="6">
        <v>-10.84833655</v>
      </c>
      <c r="EG204" s="6">
        <v>0</v>
      </c>
      <c r="EH204" s="6">
        <v>0.36629111</v>
      </c>
      <c r="EI204" s="6">
        <v>3.23505168</v>
      </c>
      <c r="EJ204" s="6">
        <v>7.14363507</v>
      </c>
      <c r="EK204" s="6">
        <v>0.75324551</v>
      </c>
      <c r="EL204" s="6">
        <v>1.72992587</v>
      </c>
      <c r="EM204" s="6">
        <v>2.0161068</v>
      </c>
      <c r="EN204" s="6">
        <v>20.31163052</v>
      </c>
      <c r="EO204" s="6">
        <v>-0.00320199</v>
      </c>
      <c r="EP204" s="6">
        <v>-14.06201046</v>
      </c>
      <c r="EQ204" s="6">
        <v>-81.34295328</v>
      </c>
      <c r="ER204" s="6">
        <v>0</v>
      </c>
      <c r="ES204" s="6">
        <v>0.95664982</v>
      </c>
      <c r="ET204" s="6">
        <v>0.55018304</v>
      </c>
      <c r="EU204" s="6">
        <v>0.77980939</v>
      </c>
      <c r="EV204" s="6">
        <v>-0.00373575</v>
      </c>
      <c r="EW204" s="6">
        <v>-5.5703766</v>
      </c>
      <c r="EX204" s="6">
        <v>-0.07313319</v>
      </c>
      <c r="EY204" s="6">
        <v>-2.10353591</v>
      </c>
      <c r="EZ204" s="6">
        <v>0</v>
      </c>
      <c r="FA204" s="6">
        <v>0.00024371</v>
      </c>
      <c r="FB204" s="6">
        <v>0.11938907</v>
      </c>
      <c r="FC204" s="6">
        <v>0</v>
      </c>
      <c r="FD204" s="6">
        <v>-450.4007719</v>
      </c>
      <c r="FE204" s="6">
        <v>9.13479206</v>
      </c>
      <c r="FF204" s="6">
        <v>2.78690793</v>
      </c>
      <c r="FG204" s="6">
        <v>-0.07365082</v>
      </c>
      <c r="FH204" s="6">
        <v>-1.02395815</v>
      </c>
      <c r="FI204" s="6">
        <v>-40.84490653</v>
      </c>
      <c r="FJ204" s="6">
        <v>0.68385316</v>
      </c>
      <c r="FK204" s="6">
        <v>-15.75049567</v>
      </c>
      <c r="FL204" s="6">
        <v>1.83989609</v>
      </c>
      <c r="FM204" s="6">
        <v>0.74438177</v>
      </c>
      <c r="FN204" s="6">
        <v>-4.93231583</v>
      </c>
      <c r="FO204" s="6">
        <v>0.00014027</v>
      </c>
      <c r="FP204" s="6">
        <v>4.54946149</v>
      </c>
      <c r="FQ204" s="6">
        <v>-0.27239501</v>
      </c>
      <c r="FR204" s="6">
        <v>0.66979695</v>
      </c>
      <c r="FS204" s="6">
        <v>-1.51876028</v>
      </c>
      <c r="FT204" s="6">
        <v>4.47452449</v>
      </c>
      <c r="FU204" s="6">
        <v>-31.3742416</v>
      </c>
      <c r="FV204" s="6">
        <v>-16.42585322</v>
      </c>
      <c r="FW204" s="6">
        <v>1.65754419</v>
      </c>
      <c r="FX204" s="6">
        <v>-7.57920404</v>
      </c>
      <c r="FY204" s="6">
        <v>-14.63489395</v>
      </c>
      <c r="FZ204" s="6">
        <v>0.340221</v>
      </c>
      <c r="GA204" s="6">
        <v>0.01568458</v>
      </c>
      <c r="GB204" s="6">
        <v>0.16615137</v>
      </c>
      <c r="GC204" s="6">
        <v>-0.01904744</v>
      </c>
      <c r="GD204" s="6">
        <v>-12.06669868</v>
      </c>
      <c r="GE204" s="6">
        <v>9.92177394</v>
      </c>
      <c r="GF204" s="6">
        <v>0</v>
      </c>
      <c r="GG204" s="6">
        <v>1.71882089</v>
      </c>
      <c r="GH204" s="6">
        <v>-1.13314239</v>
      </c>
      <c r="GI204" s="6">
        <v>0.07194602</v>
      </c>
      <c r="GJ204" s="6">
        <v>81.57246625</v>
      </c>
      <c r="GK204" s="6">
        <v>0.35248328</v>
      </c>
      <c r="GL204" s="6">
        <v>-24.08217121</v>
      </c>
      <c r="GM204" s="6">
        <v>-5.82279449</v>
      </c>
      <c r="GN204" s="6">
        <v>0.00523754</v>
      </c>
      <c r="GO204" s="6">
        <v>0.34840704</v>
      </c>
      <c r="GP204" s="6">
        <v>12.19767873</v>
      </c>
      <c r="GQ204" s="6">
        <v>0.02471112</v>
      </c>
      <c r="GR204" s="6">
        <v>-145.65944382</v>
      </c>
      <c r="GS204" s="6">
        <v>0</v>
      </c>
      <c r="GT204" s="6">
        <v>-1.55015248</v>
      </c>
      <c r="GU204" s="6">
        <v>0.01323743</v>
      </c>
      <c r="GV204" s="6">
        <v>0.08171641</v>
      </c>
      <c r="GW204" s="6">
        <v>0.03415358</v>
      </c>
      <c r="GX204" s="6">
        <v>-18.07002596</v>
      </c>
      <c r="GY204" s="6">
        <v>-0.36892589</v>
      </c>
      <c r="GZ204" s="6">
        <v>-0.4720792</v>
      </c>
      <c r="HA204" s="6">
        <v>-26.91903546</v>
      </c>
      <c r="HB204" s="6">
        <v>33.3826026</v>
      </c>
      <c r="HC204" s="6">
        <v>0.1929963</v>
      </c>
      <c r="HD204" s="6">
        <v>-8.17915333</v>
      </c>
      <c r="HE204" s="6">
        <v>-0.47878658</v>
      </c>
      <c r="HF204" s="6">
        <v>0.25818698</v>
      </c>
      <c r="HG204" s="6">
        <v>-4.91516642</v>
      </c>
      <c r="HH204" s="6">
        <v>0.00255544</v>
      </c>
      <c r="HI204" s="6">
        <v>1.90951491</v>
      </c>
      <c r="HJ204" s="6">
        <v>0.00493239</v>
      </c>
      <c r="HK204" s="6">
        <v>-3.46391674</v>
      </c>
      <c r="HL204" s="6">
        <v>-16.62001144</v>
      </c>
      <c r="HM204" s="6">
        <v>21.99694664</v>
      </c>
      <c r="HN204" s="6">
        <v>0.62055788</v>
      </c>
      <c r="HO204" s="6">
        <v>-2.438e-5</v>
      </c>
      <c r="HP204" s="6">
        <v>0.19997879</v>
      </c>
      <c r="HQ204" s="6">
        <v>7.07962576</v>
      </c>
      <c r="HR204" s="6">
        <v>28.06010014</v>
      </c>
      <c r="HS204" s="6">
        <v>129.26238801</v>
      </c>
      <c r="HT204" s="6">
        <v>0.5854876</v>
      </c>
      <c r="HU204" s="6">
        <v>1.36479692</v>
      </c>
      <c r="HV204" s="6">
        <v>0</v>
      </c>
      <c r="HW204" s="6">
        <v>5.63503417</v>
      </c>
      <c r="HX204" s="6">
        <v>0.09158926</v>
      </c>
      <c r="HY204" s="6">
        <v>-0.69788443</v>
      </c>
      <c r="HZ204" s="6">
        <v>-27.32686948</v>
      </c>
      <c r="IA204" s="6">
        <v>0</v>
      </c>
      <c r="IB204" s="6">
        <v>43.08161156</v>
      </c>
      <c r="IC204" s="6">
        <v>1.94002922</v>
      </c>
      <c r="ID204" s="6">
        <v>-1470.92547223</v>
      </c>
      <c r="IE204" s="6">
        <v>0</v>
      </c>
      <c r="IF204" s="6">
        <v>0</v>
      </c>
      <c r="IG204" s="6">
        <v>1.02004968</v>
      </c>
      <c r="IH204" s="6">
        <v>0</v>
      </c>
      <c r="II204" s="6">
        <v>0.08645221</v>
      </c>
      <c r="IJ204" s="6">
        <v>0.10710901</v>
      </c>
    </row>
    <row r="205" spans="1:244">
      <c r="A205" s="6" t="s">
        <v>302</v>
      </c>
      <c r="B205" s="6">
        <v>-1396.16609965</v>
      </c>
      <c r="C205" s="6">
        <v>0.0015799</v>
      </c>
      <c r="D205" s="6">
        <v>-10.71650215</v>
      </c>
      <c r="E205" s="6">
        <v>0.00221161</v>
      </c>
      <c r="F205" s="6">
        <v>0.02854845</v>
      </c>
      <c r="G205" s="6">
        <v>0.31979565</v>
      </c>
      <c r="H205" s="6">
        <v>0.00165188</v>
      </c>
      <c r="I205" s="6">
        <v>0.03217444</v>
      </c>
      <c r="J205" s="6">
        <v>0</v>
      </c>
      <c r="K205" s="6">
        <v>0</v>
      </c>
      <c r="L205" s="6">
        <v>1.23024501</v>
      </c>
      <c r="M205" s="6">
        <v>-4.7385351</v>
      </c>
      <c r="N205" s="6">
        <v>0.04484066</v>
      </c>
      <c r="O205" s="6">
        <v>-0.0062064</v>
      </c>
      <c r="P205" s="6">
        <v>-45.15716459</v>
      </c>
      <c r="Q205" s="6">
        <v>3.99602721</v>
      </c>
      <c r="R205" s="6">
        <v>0.48989086</v>
      </c>
      <c r="S205" s="6">
        <v>0.004333</v>
      </c>
      <c r="T205" s="6">
        <v>-0.25163654</v>
      </c>
      <c r="U205" s="6">
        <v>7.01407637</v>
      </c>
      <c r="V205" s="6">
        <v>0.01088868</v>
      </c>
      <c r="W205" s="6">
        <v>0.34212474</v>
      </c>
      <c r="X205" s="6">
        <v>-4.79331431</v>
      </c>
      <c r="Y205" s="6">
        <v>0</v>
      </c>
      <c r="Z205" s="6">
        <v>-0.00671691</v>
      </c>
      <c r="AA205" s="6">
        <v>0.03205517</v>
      </c>
      <c r="AB205" s="6">
        <v>0</v>
      </c>
      <c r="AC205" s="6">
        <v>0.05191576</v>
      </c>
      <c r="AD205" s="6">
        <v>-2.42007925</v>
      </c>
      <c r="AE205" s="6">
        <v>0.1951026</v>
      </c>
      <c r="AF205" s="6">
        <v>-2.61538069</v>
      </c>
      <c r="AG205" s="6">
        <v>4.14761699</v>
      </c>
      <c r="AH205" s="6">
        <v>-0.19206901</v>
      </c>
      <c r="AI205" s="6">
        <v>0.73480859</v>
      </c>
      <c r="AJ205" s="6">
        <v>0.02728455</v>
      </c>
      <c r="AK205" s="6">
        <v>0.01197661</v>
      </c>
      <c r="AL205" s="6">
        <v>0.00316852</v>
      </c>
      <c r="AM205" s="6">
        <v>4.52426259</v>
      </c>
      <c r="AN205" s="6">
        <v>0.64956712</v>
      </c>
      <c r="AO205" s="6">
        <v>-21.58073456</v>
      </c>
      <c r="AP205" s="6">
        <v>0.02217661</v>
      </c>
      <c r="AQ205" s="6">
        <v>0.11362939</v>
      </c>
      <c r="AR205" s="6">
        <v>-1.58348818</v>
      </c>
      <c r="AS205" s="6">
        <v>0</v>
      </c>
      <c r="AT205" s="6">
        <v>79.22404708</v>
      </c>
      <c r="AU205" s="6">
        <v>683.80705045</v>
      </c>
      <c r="AV205" s="6">
        <v>-43.26376666</v>
      </c>
      <c r="AW205" s="6">
        <v>1.29858376</v>
      </c>
      <c r="AX205" s="6">
        <v>0.00073946</v>
      </c>
      <c r="AY205" s="6">
        <v>0.6064355</v>
      </c>
      <c r="AZ205" s="6">
        <v>0.2830996</v>
      </c>
      <c r="BA205" s="6">
        <v>-5.4354628</v>
      </c>
      <c r="BB205" s="6">
        <v>0.17683934</v>
      </c>
      <c r="BC205" s="6">
        <v>0.39837153</v>
      </c>
      <c r="BD205" s="6">
        <v>0.72171837</v>
      </c>
      <c r="BE205" s="6">
        <v>-0.40477212</v>
      </c>
      <c r="BF205" s="6">
        <v>0</v>
      </c>
      <c r="BG205" s="6">
        <v>0.19989055</v>
      </c>
      <c r="BH205" s="6">
        <v>9.44369294</v>
      </c>
      <c r="BI205" s="6">
        <v>0</v>
      </c>
      <c r="BJ205" s="6">
        <v>1.48933657</v>
      </c>
      <c r="BK205" s="6">
        <v>0.03121614</v>
      </c>
      <c r="BL205" s="6">
        <v>0</v>
      </c>
      <c r="BM205" s="6">
        <v>0.39468534</v>
      </c>
      <c r="BN205" s="6">
        <v>0</v>
      </c>
      <c r="BO205" s="6">
        <v>2.07007791</v>
      </c>
      <c r="BP205" s="6">
        <v>1.45021311</v>
      </c>
      <c r="BQ205" s="6">
        <v>-0.37818975</v>
      </c>
      <c r="BR205" s="6">
        <v>560.88746096</v>
      </c>
      <c r="BS205" s="6">
        <v>602.21532728</v>
      </c>
      <c r="BT205" s="6">
        <v>-20.74527861</v>
      </c>
      <c r="BU205" s="6">
        <v>-35.56121691</v>
      </c>
      <c r="BV205" s="6">
        <v>637.77654419</v>
      </c>
      <c r="BW205" s="6">
        <v>-0.27394841</v>
      </c>
      <c r="BX205" s="6">
        <v>0</v>
      </c>
      <c r="BY205" s="6">
        <v>0.94027948</v>
      </c>
      <c r="BZ205" s="6">
        <v>-0.0009876</v>
      </c>
      <c r="CA205" s="6">
        <v>0.98892059</v>
      </c>
      <c r="CB205" s="6">
        <v>4.5137764</v>
      </c>
      <c r="CC205" s="6">
        <v>-0.01067953</v>
      </c>
      <c r="CD205" s="6">
        <v>44.36789633</v>
      </c>
      <c r="CE205" s="6">
        <v>0</v>
      </c>
      <c r="CF205" s="6">
        <v>0</v>
      </c>
      <c r="CG205" s="6">
        <v>0.03156583</v>
      </c>
      <c r="CH205" s="6">
        <v>1.03221895</v>
      </c>
      <c r="CI205" s="6">
        <v>-32.56109376</v>
      </c>
      <c r="CJ205" s="6">
        <v>0</v>
      </c>
      <c r="CK205" s="6">
        <v>0.12194149</v>
      </c>
      <c r="CL205" s="6">
        <v>0.00968173</v>
      </c>
      <c r="CM205" s="6">
        <v>0.23220892</v>
      </c>
      <c r="CN205" s="6">
        <v>-14.68680149</v>
      </c>
      <c r="CO205" s="6">
        <v>0.51594428</v>
      </c>
      <c r="CP205" s="6">
        <v>0.01936726</v>
      </c>
      <c r="CQ205" s="6">
        <v>1.01503847</v>
      </c>
      <c r="CR205" s="6">
        <v>-0.00121977</v>
      </c>
      <c r="CS205" s="6">
        <v>0.00896586</v>
      </c>
      <c r="CT205" s="6">
        <v>0.27331781</v>
      </c>
      <c r="CU205" s="6">
        <v>2.09884444</v>
      </c>
      <c r="CV205" s="6">
        <v>0.45022156</v>
      </c>
      <c r="CW205" s="6">
        <v>0.00691392</v>
      </c>
      <c r="CX205" s="6">
        <v>-0.35881156</v>
      </c>
      <c r="CY205" s="6">
        <v>0.16103537</v>
      </c>
      <c r="CZ205" s="6">
        <v>-0.00075786</v>
      </c>
      <c r="DA205" s="6">
        <v>0.47209674</v>
      </c>
      <c r="DB205" s="6">
        <v>8.37186942</v>
      </c>
      <c r="DC205" s="6">
        <v>0.04438712</v>
      </c>
      <c r="DD205" s="6">
        <v>120.09108803</v>
      </c>
      <c r="DE205" s="6">
        <v>1.28598569</v>
      </c>
      <c r="DF205" s="6">
        <v>0.20272415</v>
      </c>
      <c r="DG205" s="6">
        <v>0.18723934</v>
      </c>
      <c r="DH205" s="6">
        <v>-2.94516746</v>
      </c>
      <c r="DI205" s="6">
        <v>-2.83209743</v>
      </c>
      <c r="DJ205" s="6">
        <v>-25.00121169</v>
      </c>
      <c r="DK205" s="6">
        <v>0.02826601</v>
      </c>
      <c r="DL205" s="6">
        <v>-232.6753068</v>
      </c>
      <c r="DM205" s="6">
        <v>1.24766608</v>
      </c>
      <c r="DN205" s="6">
        <v>2.66815729</v>
      </c>
      <c r="DO205" s="6">
        <v>0.80889601</v>
      </c>
      <c r="DP205" s="6">
        <v>0.00966141</v>
      </c>
      <c r="DQ205" s="6">
        <v>0.00677485</v>
      </c>
      <c r="DR205" s="6">
        <v>-193.32090858</v>
      </c>
      <c r="DS205" s="6">
        <v>0</v>
      </c>
      <c r="DT205" s="6">
        <v>0.71892031</v>
      </c>
      <c r="DU205" s="6">
        <v>-0.96069075</v>
      </c>
      <c r="DV205" s="6">
        <v>-0.49320709</v>
      </c>
      <c r="DW205" s="6">
        <v>0.55835224</v>
      </c>
      <c r="DX205" s="6">
        <v>0.76981117</v>
      </c>
      <c r="DY205" s="6">
        <v>0.04058424</v>
      </c>
      <c r="DZ205" s="6">
        <v>0.01211586</v>
      </c>
      <c r="EA205" s="6">
        <v>0.33548182</v>
      </c>
      <c r="EB205" s="6">
        <v>1.4896881</v>
      </c>
      <c r="EC205" s="6">
        <v>-6.78519204</v>
      </c>
      <c r="ED205" s="6">
        <v>0.18488636</v>
      </c>
      <c r="EE205" s="6">
        <v>0.1384892</v>
      </c>
      <c r="EF205" s="6">
        <v>-143.5971416</v>
      </c>
      <c r="EG205" s="6">
        <v>0</v>
      </c>
      <c r="EH205" s="6">
        <v>0.77814923</v>
      </c>
      <c r="EI205" s="6">
        <v>0.85742372</v>
      </c>
      <c r="EJ205" s="6">
        <v>-3.00444125</v>
      </c>
      <c r="EK205" s="6">
        <v>0.00818562</v>
      </c>
      <c r="EL205" s="6">
        <v>0.00210222</v>
      </c>
      <c r="EM205" s="6">
        <v>0.21533246</v>
      </c>
      <c r="EN205" s="6">
        <v>41.47336526</v>
      </c>
      <c r="EO205" s="6">
        <v>0</v>
      </c>
      <c r="EP205" s="6">
        <v>12.59595209</v>
      </c>
      <c r="EQ205" s="6">
        <v>24.41991585</v>
      </c>
      <c r="ER205" s="6">
        <v>0.00438909</v>
      </c>
      <c r="ES205" s="6">
        <v>0.16453545</v>
      </c>
      <c r="ET205" s="6">
        <v>0.35935463</v>
      </c>
      <c r="EU205" s="6">
        <v>-0.00031039</v>
      </c>
      <c r="EV205" s="6">
        <v>0</v>
      </c>
      <c r="EW205" s="6">
        <v>-2.44716485</v>
      </c>
      <c r="EX205" s="6">
        <v>0.00922647</v>
      </c>
      <c r="EY205" s="6">
        <v>0.0810314</v>
      </c>
      <c r="EZ205" s="6">
        <v>-0.58992057</v>
      </c>
      <c r="FA205" s="6">
        <v>0.0001098</v>
      </c>
      <c r="FB205" s="6">
        <v>0.64981224</v>
      </c>
      <c r="FC205" s="6">
        <v>0</v>
      </c>
      <c r="FD205" s="6">
        <v>76.12510891</v>
      </c>
      <c r="FE205" s="6">
        <v>0</v>
      </c>
      <c r="FF205" s="6">
        <v>-1.02737993</v>
      </c>
      <c r="FG205" s="6">
        <v>-0.15154148</v>
      </c>
      <c r="FH205" s="6">
        <v>0.03956503</v>
      </c>
      <c r="FI205" s="6">
        <v>5.52426529</v>
      </c>
      <c r="FJ205" s="6">
        <v>0.20115597</v>
      </c>
      <c r="FK205" s="6">
        <v>-0.99752828</v>
      </c>
      <c r="FL205" s="6">
        <v>-0.75934476</v>
      </c>
      <c r="FM205" s="6">
        <v>-0.39799727</v>
      </c>
      <c r="FN205" s="6">
        <v>1.1037592</v>
      </c>
      <c r="FO205" s="6">
        <v>0</v>
      </c>
      <c r="FP205" s="6">
        <v>1.70641768</v>
      </c>
      <c r="FQ205" s="6">
        <v>0.06123249</v>
      </c>
      <c r="FR205" s="6">
        <v>1.62644367</v>
      </c>
      <c r="FS205" s="6">
        <v>2.36735139</v>
      </c>
      <c r="FT205" s="6">
        <v>-76.79500376</v>
      </c>
      <c r="FU205" s="6">
        <v>12.81785804</v>
      </c>
      <c r="FV205" s="6">
        <v>1.72094864</v>
      </c>
      <c r="FW205" s="6">
        <v>-8.63875408</v>
      </c>
      <c r="FX205" s="6">
        <v>3.9210699</v>
      </c>
      <c r="FY205" s="6">
        <v>-55.96686864</v>
      </c>
      <c r="FZ205" s="6">
        <v>0.79480055</v>
      </c>
      <c r="GA205" s="6">
        <v>0.01581157</v>
      </c>
      <c r="GB205" s="6">
        <v>0.00477366</v>
      </c>
      <c r="GC205" s="6">
        <v>0.00160593</v>
      </c>
      <c r="GD205" s="6">
        <v>7.73745381</v>
      </c>
      <c r="GE205" s="6">
        <v>0.95316176</v>
      </c>
      <c r="GF205" s="6">
        <v>0</v>
      </c>
      <c r="GG205" s="6">
        <v>1.34369458</v>
      </c>
      <c r="GH205" s="6">
        <v>0.03394558</v>
      </c>
      <c r="GI205" s="6">
        <v>0.01743515</v>
      </c>
      <c r="GJ205" s="6">
        <v>-358.01915959</v>
      </c>
      <c r="GK205" s="6">
        <v>0</v>
      </c>
      <c r="GL205" s="6">
        <v>0.91436298</v>
      </c>
      <c r="GM205" s="6">
        <v>-1.36835673</v>
      </c>
      <c r="GN205" s="6">
        <v>0.05205474</v>
      </c>
      <c r="GO205" s="6">
        <v>0.00050241</v>
      </c>
      <c r="GP205" s="6">
        <v>-20.73707639</v>
      </c>
      <c r="GQ205" s="6">
        <v>0.01221263</v>
      </c>
      <c r="GR205" s="6">
        <v>6.94572123</v>
      </c>
      <c r="GS205" s="6">
        <v>0</v>
      </c>
      <c r="GT205" s="6">
        <v>1.86466553</v>
      </c>
      <c r="GU205" s="6">
        <v>0</v>
      </c>
      <c r="GV205" s="6">
        <v>0</v>
      </c>
      <c r="GW205" s="6">
        <v>0</v>
      </c>
      <c r="GX205" s="6">
        <v>-11.70039876</v>
      </c>
      <c r="GY205" s="6">
        <v>0.02165797</v>
      </c>
      <c r="GZ205" s="6">
        <v>-0.02527327</v>
      </c>
      <c r="HA205" s="6">
        <v>3.07548447</v>
      </c>
      <c r="HB205" s="6">
        <v>-131.30651779</v>
      </c>
      <c r="HC205" s="6">
        <v>0.00214573</v>
      </c>
      <c r="HD205" s="6">
        <v>-496.36783973</v>
      </c>
      <c r="HE205" s="6">
        <v>0.03668144</v>
      </c>
      <c r="HF205" s="6">
        <v>0.27733978</v>
      </c>
      <c r="HG205" s="6">
        <v>-12.25936843</v>
      </c>
      <c r="HH205" s="6">
        <v>0.02471595</v>
      </c>
      <c r="HI205" s="6">
        <v>3.21545414</v>
      </c>
      <c r="HJ205" s="6">
        <v>0.00654117</v>
      </c>
      <c r="HK205" s="6">
        <v>0.08295977</v>
      </c>
      <c r="HL205" s="6">
        <v>1.27009214</v>
      </c>
      <c r="HM205" s="6">
        <v>6.41642614</v>
      </c>
      <c r="HN205" s="6">
        <v>0.01053767</v>
      </c>
      <c r="HO205" s="6">
        <v>0.00399289</v>
      </c>
      <c r="HP205" s="6">
        <v>-4.0802741</v>
      </c>
      <c r="HQ205" s="6">
        <v>0.67601881</v>
      </c>
      <c r="HR205" s="6">
        <v>9.77535248</v>
      </c>
      <c r="HS205" s="6">
        <v>-96.89254556</v>
      </c>
      <c r="HT205" s="6">
        <v>86.21634281</v>
      </c>
      <c r="HU205" s="6">
        <v>0.28241219</v>
      </c>
      <c r="HV205" s="6">
        <v>0</v>
      </c>
      <c r="HW205" s="6">
        <v>13.78217265</v>
      </c>
      <c r="HX205" s="6">
        <v>0.04592399</v>
      </c>
      <c r="HY205" s="6">
        <v>-0.0035157</v>
      </c>
      <c r="HZ205" s="6">
        <v>-26.81169982</v>
      </c>
      <c r="IA205" s="6">
        <v>0</v>
      </c>
      <c r="IB205" s="6">
        <v>49.35362784</v>
      </c>
      <c r="IC205" s="6">
        <v>0.20849678</v>
      </c>
      <c r="ID205" s="6">
        <v>-793.95039811</v>
      </c>
      <c r="IE205" s="6">
        <v>0</v>
      </c>
      <c r="IF205" s="6">
        <v>0</v>
      </c>
      <c r="IG205" s="6">
        <v>-0.18570962</v>
      </c>
      <c r="IH205" s="6">
        <v>0</v>
      </c>
      <c r="II205" s="6">
        <v>-0.75721606</v>
      </c>
      <c r="IJ205" s="6">
        <v>0.16268341</v>
      </c>
    </row>
    <row r="206" spans="1:244">
      <c r="A206" s="6" t="s">
        <v>226</v>
      </c>
      <c r="B206" s="6">
        <v>-1569.63471019</v>
      </c>
      <c r="C206" s="6">
        <v>0.01210218</v>
      </c>
      <c r="D206" s="6">
        <v>-70.17207641</v>
      </c>
      <c r="E206" s="6">
        <v>0.24805119</v>
      </c>
      <c r="F206" s="6">
        <v>0.24922759</v>
      </c>
      <c r="G206" s="6">
        <v>-17.63221463</v>
      </c>
      <c r="H206" s="6">
        <v>0</v>
      </c>
      <c r="I206" s="6">
        <v>-3.85130567</v>
      </c>
      <c r="J206" s="6">
        <v>0</v>
      </c>
      <c r="K206" s="6">
        <v>0.3000855</v>
      </c>
      <c r="L206" s="6">
        <v>-5.16758175</v>
      </c>
      <c r="M206" s="6">
        <v>0.5236414</v>
      </c>
      <c r="N206" s="6">
        <v>0.09930974</v>
      </c>
      <c r="O206" s="6">
        <v>-0.31697782</v>
      </c>
      <c r="P206" s="6">
        <v>42.52808229</v>
      </c>
      <c r="Q206" s="6">
        <v>-37.44945431</v>
      </c>
      <c r="R206" s="6">
        <v>2.81835967</v>
      </c>
      <c r="S206" s="6">
        <v>0.31054911</v>
      </c>
      <c r="T206" s="6">
        <v>2.13438325</v>
      </c>
      <c r="U206" s="6">
        <v>-25.6273875</v>
      </c>
      <c r="V206" s="6">
        <v>1.26896302</v>
      </c>
      <c r="W206" s="6">
        <v>-1.9027459</v>
      </c>
      <c r="X206" s="6">
        <v>-144.69884073</v>
      </c>
      <c r="Y206" s="6">
        <v>0</v>
      </c>
      <c r="Z206" s="6">
        <v>-0.51605115</v>
      </c>
      <c r="AA206" s="6">
        <v>0.58415312</v>
      </c>
      <c r="AB206" s="6">
        <v>0.37379152</v>
      </c>
      <c r="AC206" s="6">
        <v>0</v>
      </c>
      <c r="AD206" s="6">
        <v>0.13635746</v>
      </c>
      <c r="AE206" s="6">
        <v>-0.13637179</v>
      </c>
      <c r="AF206" s="6">
        <v>0.12462287</v>
      </c>
      <c r="AG206" s="6">
        <v>-7.06573123</v>
      </c>
      <c r="AH206" s="6">
        <v>0.88224248</v>
      </c>
      <c r="AI206" s="6">
        <v>-3.14958882</v>
      </c>
      <c r="AJ206" s="6">
        <v>0.14950528</v>
      </c>
      <c r="AK206" s="6">
        <v>0.02499848</v>
      </c>
      <c r="AL206" s="6">
        <v>0.01290318</v>
      </c>
      <c r="AM206" s="6">
        <v>-6.24444706</v>
      </c>
      <c r="AN206" s="6">
        <v>-1.35853331</v>
      </c>
      <c r="AO206" s="6">
        <v>22.65843628</v>
      </c>
      <c r="AP206" s="6">
        <v>0.01209145</v>
      </c>
      <c r="AQ206" s="6">
        <v>0.24560618</v>
      </c>
      <c r="AR206" s="6">
        <v>0.66943992</v>
      </c>
      <c r="AS206" s="6">
        <v>64.36058344</v>
      </c>
      <c r="AT206" s="6">
        <v>2.80243175</v>
      </c>
      <c r="AU206" s="6">
        <v>-434.15439925</v>
      </c>
      <c r="AV206" s="6">
        <v>16.5144815</v>
      </c>
      <c r="AW206" s="6">
        <v>0.28216547</v>
      </c>
      <c r="AX206" s="6">
        <v>0</v>
      </c>
      <c r="AY206" s="6">
        <v>0.4479237</v>
      </c>
      <c r="AZ206" s="6">
        <v>-1.06199837</v>
      </c>
      <c r="BA206" s="6">
        <v>-2.31919629</v>
      </c>
      <c r="BB206" s="6">
        <v>-2.8701518</v>
      </c>
      <c r="BC206" s="6">
        <v>0</v>
      </c>
      <c r="BD206" s="6">
        <v>-2.82382202</v>
      </c>
      <c r="BE206" s="6">
        <v>-0.03699308</v>
      </c>
      <c r="BF206" s="6">
        <v>0.09988007</v>
      </c>
      <c r="BG206" s="6">
        <v>2.60258906</v>
      </c>
      <c r="BH206" s="6">
        <v>-30.73285085</v>
      </c>
      <c r="BI206" s="6">
        <v>0</v>
      </c>
      <c r="BJ206" s="6">
        <v>-40.16856023</v>
      </c>
      <c r="BK206" s="6">
        <v>0.14600335</v>
      </c>
      <c r="BL206" s="6">
        <v>0.08628742</v>
      </c>
      <c r="BM206" s="6">
        <v>0.8816914</v>
      </c>
      <c r="BN206" s="6">
        <v>0</v>
      </c>
      <c r="BO206" s="6">
        <v>-1.70525341</v>
      </c>
      <c r="BP206" s="6">
        <v>4.78424162</v>
      </c>
      <c r="BQ206" s="6">
        <v>0.07297725</v>
      </c>
      <c r="BR206" s="6">
        <v>-576.82617571</v>
      </c>
      <c r="BS206" s="6">
        <v>-776.91731615</v>
      </c>
      <c r="BT206" s="6">
        <v>-166.08503369</v>
      </c>
      <c r="BU206" s="6">
        <v>31.94316825</v>
      </c>
      <c r="BV206" s="6">
        <v>-808.8604844</v>
      </c>
      <c r="BW206" s="6">
        <v>0.44827835</v>
      </c>
      <c r="BX206" s="6">
        <v>0.03739229</v>
      </c>
      <c r="BY206" s="6">
        <v>0.07990627</v>
      </c>
      <c r="BZ206" s="6">
        <v>0.00019466</v>
      </c>
      <c r="CA206" s="6">
        <v>-0.29235409</v>
      </c>
      <c r="CB206" s="6">
        <v>-1414.19537068</v>
      </c>
      <c r="CC206" s="6">
        <v>0.12259427</v>
      </c>
      <c r="CD206" s="6">
        <v>-1661.86240758</v>
      </c>
      <c r="CE206" s="6">
        <v>1.21813964</v>
      </c>
      <c r="CF206" s="6">
        <v>-2.79150874</v>
      </c>
      <c r="CG206" s="6">
        <v>-0.31088956</v>
      </c>
      <c r="CH206" s="6">
        <v>-11.65891573</v>
      </c>
      <c r="CI206" s="6">
        <v>-201.98756462</v>
      </c>
      <c r="CJ206" s="6">
        <v>0.03697462</v>
      </c>
      <c r="CK206" s="6">
        <v>-0.2397254</v>
      </c>
      <c r="CL206" s="6">
        <v>0.37346028</v>
      </c>
      <c r="CM206" s="6">
        <v>1.60974604</v>
      </c>
      <c r="CN206" s="6">
        <v>-496.61839223</v>
      </c>
      <c r="CO206" s="6">
        <v>1.10170858</v>
      </c>
      <c r="CP206" s="6">
        <v>3.78916576</v>
      </c>
      <c r="CQ206" s="6">
        <v>-5.41593199</v>
      </c>
      <c r="CR206" s="6">
        <v>0.03785129</v>
      </c>
      <c r="CS206" s="6">
        <v>0.13698904</v>
      </c>
      <c r="CT206" s="6">
        <v>0.03789846</v>
      </c>
      <c r="CU206" s="6">
        <v>-0.61216085</v>
      </c>
      <c r="CV206" s="6">
        <v>0.33487542</v>
      </c>
      <c r="CW206" s="6">
        <v>0</v>
      </c>
      <c r="CX206" s="6">
        <v>-3.37021989</v>
      </c>
      <c r="CY206" s="6">
        <v>0.04996099</v>
      </c>
      <c r="CZ206" s="6">
        <v>0</v>
      </c>
      <c r="DA206" s="6">
        <v>-1.39319156</v>
      </c>
      <c r="DB206" s="6">
        <v>-23.2922</v>
      </c>
      <c r="DC206" s="6">
        <v>0.51266204</v>
      </c>
      <c r="DD206" s="6">
        <v>-44.18401211</v>
      </c>
      <c r="DE206" s="6">
        <v>-1.93798181</v>
      </c>
      <c r="DF206" s="6">
        <v>0.63439235</v>
      </c>
      <c r="DG206" s="6">
        <v>6.30090351</v>
      </c>
      <c r="DH206" s="6">
        <v>107.23791119</v>
      </c>
      <c r="DI206" s="6">
        <v>-0.4178616</v>
      </c>
      <c r="DJ206" s="6">
        <v>-162.35399931</v>
      </c>
      <c r="DK206" s="6">
        <v>0.22308347</v>
      </c>
      <c r="DL206" s="6">
        <v>-16.55425217</v>
      </c>
      <c r="DM206" s="6">
        <v>2.7445628</v>
      </c>
      <c r="DN206" s="6">
        <v>-1.5337182</v>
      </c>
      <c r="DO206" s="6">
        <v>-1.78380988</v>
      </c>
      <c r="DP206" s="6">
        <v>0</v>
      </c>
      <c r="DQ206" s="6">
        <v>0</v>
      </c>
      <c r="DR206" s="6">
        <v>0.66546852</v>
      </c>
      <c r="DS206" s="6">
        <v>0.14937719</v>
      </c>
      <c r="DT206" s="6">
        <v>-34.95408879</v>
      </c>
      <c r="DU206" s="6">
        <v>0.62109247</v>
      </c>
      <c r="DV206" s="6">
        <v>0.01245509</v>
      </c>
      <c r="DW206" s="6">
        <v>-5.92470296</v>
      </c>
      <c r="DX206" s="6">
        <v>2.70232591</v>
      </c>
      <c r="DY206" s="6">
        <v>0.0126171</v>
      </c>
      <c r="DZ206" s="6">
        <v>0.08295151</v>
      </c>
      <c r="EA206" s="6">
        <v>-13.57864408</v>
      </c>
      <c r="EB206" s="6">
        <v>-7.01109282</v>
      </c>
      <c r="EC206" s="6">
        <v>-2.02651651</v>
      </c>
      <c r="ED206" s="6">
        <v>-0.24804132</v>
      </c>
      <c r="EE206" s="6">
        <v>0.14895703</v>
      </c>
      <c r="EF206" s="6">
        <v>0.33836521</v>
      </c>
      <c r="EG206" s="6">
        <v>0</v>
      </c>
      <c r="EH206" s="6">
        <v>0.22308981</v>
      </c>
      <c r="EI206" s="6">
        <v>0.22314839</v>
      </c>
      <c r="EJ206" s="6">
        <v>2.76090081</v>
      </c>
      <c r="EK206" s="6">
        <v>0.07324625</v>
      </c>
      <c r="EL206" s="6">
        <v>0.12009621</v>
      </c>
      <c r="EM206" s="6">
        <v>-0.33415435</v>
      </c>
      <c r="EN206" s="6">
        <v>5.38250197</v>
      </c>
      <c r="EO206" s="6">
        <v>0</v>
      </c>
      <c r="EP206" s="6">
        <v>63.55268065</v>
      </c>
      <c r="EQ206" s="6">
        <v>31.92123591</v>
      </c>
      <c r="ER206" s="6">
        <v>0</v>
      </c>
      <c r="ES206" s="6">
        <v>-0.02423365</v>
      </c>
      <c r="ET206" s="6">
        <v>0.2114642</v>
      </c>
      <c r="EU206" s="6">
        <v>0.14920934</v>
      </c>
      <c r="EV206" s="6">
        <v>0</v>
      </c>
      <c r="EW206" s="6">
        <v>-5.69220395</v>
      </c>
      <c r="EX206" s="6">
        <v>0.17675016</v>
      </c>
      <c r="EY206" s="6">
        <v>-3.12547274</v>
      </c>
      <c r="EZ206" s="6">
        <v>0.78183247</v>
      </c>
      <c r="FA206" s="6">
        <v>0</v>
      </c>
      <c r="FB206" s="6">
        <v>-0.04935563</v>
      </c>
      <c r="FC206" s="6">
        <v>0</v>
      </c>
      <c r="FD206" s="6">
        <v>-284.85116561</v>
      </c>
      <c r="FE206" s="6">
        <v>0.22431986</v>
      </c>
      <c r="FF206" s="6">
        <v>4.11692507</v>
      </c>
      <c r="FG206" s="6">
        <v>-0.94918137</v>
      </c>
      <c r="FH206" s="6">
        <v>0.20992981</v>
      </c>
      <c r="FI206" s="6">
        <v>-6.86235135</v>
      </c>
      <c r="FJ206" s="6">
        <v>15.25262761</v>
      </c>
      <c r="FK206" s="6">
        <v>-290.69385331</v>
      </c>
      <c r="FL206" s="6">
        <v>3.84632426</v>
      </c>
      <c r="FM206" s="6">
        <v>-0.03699308</v>
      </c>
      <c r="FN206" s="6">
        <v>-12.63255796</v>
      </c>
      <c r="FO206" s="6">
        <v>0</v>
      </c>
      <c r="FP206" s="6">
        <v>1.99251406</v>
      </c>
      <c r="FQ206" s="6">
        <v>-2.02930983</v>
      </c>
      <c r="FR206" s="6">
        <v>0.09877319</v>
      </c>
      <c r="FS206" s="6">
        <v>-13.51487457</v>
      </c>
      <c r="FT206" s="6">
        <v>1.31409957</v>
      </c>
      <c r="FU206" s="6">
        <v>-82.32215839</v>
      </c>
      <c r="FV206" s="6">
        <v>-23.38598921</v>
      </c>
      <c r="FW206" s="6">
        <v>19.55007861</v>
      </c>
      <c r="FX206" s="6">
        <v>-33.15878028</v>
      </c>
      <c r="FY206" s="6">
        <v>9.93725317</v>
      </c>
      <c r="FZ206" s="6">
        <v>0.08691334</v>
      </c>
      <c r="GA206" s="6">
        <v>0</v>
      </c>
      <c r="GB206" s="6">
        <v>-0.09949553</v>
      </c>
      <c r="GC206" s="6">
        <v>0</v>
      </c>
      <c r="GD206" s="6">
        <v>21.10676938</v>
      </c>
      <c r="GE206" s="6">
        <v>1.76144024</v>
      </c>
      <c r="GF206" s="6">
        <v>0</v>
      </c>
      <c r="GG206" s="6">
        <v>-1.45666101</v>
      </c>
      <c r="GH206" s="6">
        <v>-0.37549092</v>
      </c>
      <c r="GI206" s="6">
        <v>0.36189383</v>
      </c>
      <c r="GJ206" s="6">
        <v>41.67222558</v>
      </c>
      <c r="GK206" s="6">
        <v>0.08743225</v>
      </c>
      <c r="GL206" s="6">
        <v>-14.41027866</v>
      </c>
      <c r="GM206" s="6">
        <v>-5.46021555</v>
      </c>
      <c r="GN206" s="6">
        <v>0</v>
      </c>
      <c r="GO206" s="6">
        <v>0.18615717</v>
      </c>
      <c r="GP206" s="6">
        <v>-30.29414635</v>
      </c>
      <c r="GQ206" s="6">
        <v>0.08705302</v>
      </c>
      <c r="GR206" s="6">
        <v>-120.79979575</v>
      </c>
      <c r="GS206" s="6">
        <v>0</v>
      </c>
      <c r="GT206" s="6">
        <v>-5.09260778</v>
      </c>
      <c r="GU206" s="6">
        <v>0.04891899</v>
      </c>
      <c r="GV206" s="6">
        <v>0.37292432</v>
      </c>
      <c r="GW206" s="6">
        <v>0.29939406</v>
      </c>
      <c r="GX206" s="6">
        <v>-37.74069944</v>
      </c>
      <c r="GY206" s="6">
        <v>0.22224472</v>
      </c>
      <c r="GZ206" s="6">
        <v>0.13656861</v>
      </c>
      <c r="HA206" s="6">
        <v>-34.84289833</v>
      </c>
      <c r="HB206" s="6">
        <v>44.34065231</v>
      </c>
      <c r="HC206" s="6">
        <v>0.01216345</v>
      </c>
      <c r="HD206" s="6">
        <v>-12.5992414</v>
      </c>
      <c r="HE206" s="6">
        <v>0.02541705</v>
      </c>
      <c r="HF206" s="6">
        <v>1.68799473</v>
      </c>
      <c r="HG206" s="6">
        <v>-10.08534833</v>
      </c>
      <c r="HH206" s="6">
        <v>0</v>
      </c>
      <c r="HI206" s="6">
        <v>1.39465855</v>
      </c>
      <c r="HJ206" s="6">
        <v>-0.01181926</v>
      </c>
      <c r="HK206" s="6">
        <v>-2.7888023</v>
      </c>
      <c r="HL206" s="6">
        <v>-0.98705738</v>
      </c>
      <c r="HM206" s="6">
        <v>-51.37846237</v>
      </c>
      <c r="HN206" s="6">
        <v>0.13720334</v>
      </c>
      <c r="HO206" s="6">
        <v>0</v>
      </c>
      <c r="HP206" s="6">
        <v>0.52072566</v>
      </c>
      <c r="HQ206" s="6">
        <v>3.87822233</v>
      </c>
      <c r="HR206" s="6">
        <v>47.84866085</v>
      </c>
      <c r="HS206" s="6">
        <v>0</v>
      </c>
      <c r="HT206" s="6">
        <v>47.01220663</v>
      </c>
      <c r="HU206" s="6">
        <v>-0.17187229</v>
      </c>
      <c r="HV206" s="6">
        <v>0</v>
      </c>
      <c r="HW206" s="6">
        <v>0.42424378</v>
      </c>
      <c r="HX206" s="6">
        <v>0.0122203</v>
      </c>
      <c r="HY206" s="6">
        <v>-0.19723032</v>
      </c>
      <c r="HZ206" s="6">
        <v>-47.02254288</v>
      </c>
      <c r="IA206" s="6">
        <v>0.04961518</v>
      </c>
      <c r="IB206" s="6">
        <v>-28.18664322</v>
      </c>
      <c r="IC206" s="6">
        <v>-3.081846</v>
      </c>
      <c r="ID206" s="6">
        <v>-2346.58901942</v>
      </c>
      <c r="IE206" s="6">
        <v>0</v>
      </c>
      <c r="IF206" s="6">
        <v>0</v>
      </c>
      <c r="IG206" s="6">
        <v>0.37099235</v>
      </c>
      <c r="IH206" s="6">
        <v>0</v>
      </c>
      <c r="II206" s="6">
        <v>0.80680856</v>
      </c>
      <c r="IJ206" s="6">
        <v>-0.65807606</v>
      </c>
    </row>
    <row r="207" spans="1:244">
      <c r="A207" s="6" t="s">
        <v>227</v>
      </c>
      <c r="B207" s="6">
        <v>-4124.25167266</v>
      </c>
      <c r="C207" s="6">
        <v>0.29810265</v>
      </c>
      <c r="D207" s="6">
        <v>-101.32348078</v>
      </c>
      <c r="E207" s="6">
        <v>-0.06643483</v>
      </c>
      <c r="F207" s="6">
        <v>0.61847267</v>
      </c>
      <c r="G207" s="6">
        <v>-18.28999988</v>
      </c>
      <c r="H207" s="6">
        <v>0</v>
      </c>
      <c r="I207" s="6">
        <v>-5.75163205</v>
      </c>
      <c r="J207" s="6">
        <v>0.69035143</v>
      </c>
      <c r="K207" s="6">
        <v>9.64363817</v>
      </c>
      <c r="L207" s="6">
        <v>50.03670215</v>
      </c>
      <c r="M207" s="6">
        <v>0.56118707</v>
      </c>
      <c r="N207" s="6">
        <v>6.22308532</v>
      </c>
      <c r="O207" s="6">
        <v>0.47309587</v>
      </c>
      <c r="P207" s="6">
        <v>177.23379911</v>
      </c>
      <c r="Q207" s="6">
        <v>-136.09116624</v>
      </c>
      <c r="R207" s="6">
        <v>4.72210529</v>
      </c>
      <c r="S207" s="6">
        <v>37.57025328</v>
      </c>
      <c r="T207" s="6">
        <v>4.96368427</v>
      </c>
      <c r="U207" s="6">
        <v>-60.29531525</v>
      </c>
      <c r="V207" s="6">
        <v>6.67738552</v>
      </c>
      <c r="W207" s="6">
        <v>-0.29658519</v>
      </c>
      <c r="X207" s="6">
        <v>158.0138132</v>
      </c>
      <c r="Y207" s="6">
        <v>0</v>
      </c>
      <c r="Z207" s="6">
        <v>5.930713</v>
      </c>
      <c r="AA207" s="6">
        <v>2.28291321</v>
      </c>
      <c r="AB207" s="6">
        <v>5.33935494</v>
      </c>
      <c r="AC207" s="6">
        <v>0.02750903</v>
      </c>
      <c r="AD207" s="6">
        <v>0.92806692</v>
      </c>
      <c r="AE207" s="6">
        <v>-1.26839703</v>
      </c>
      <c r="AF207" s="6">
        <v>-4.22113417</v>
      </c>
      <c r="AG207" s="6">
        <v>56.85479419</v>
      </c>
      <c r="AH207" s="6">
        <v>-0.80180637</v>
      </c>
      <c r="AI207" s="6">
        <v>-10.6072258</v>
      </c>
      <c r="AJ207" s="6">
        <v>0.42096729</v>
      </c>
      <c r="AK207" s="6">
        <v>-0.02314834</v>
      </c>
      <c r="AL207" s="6">
        <v>0.55676626</v>
      </c>
      <c r="AM207" s="6">
        <v>-112.72246681</v>
      </c>
      <c r="AN207" s="6">
        <v>0.86987776</v>
      </c>
      <c r="AO207" s="6">
        <v>-678.61426096</v>
      </c>
      <c r="AP207" s="6">
        <v>0.14839087</v>
      </c>
      <c r="AQ207" s="6">
        <v>-0.52743803</v>
      </c>
      <c r="AR207" s="6">
        <v>31.82490139</v>
      </c>
      <c r="AS207" s="6">
        <v>235.84495846</v>
      </c>
      <c r="AT207" s="6">
        <v>3.91276552</v>
      </c>
      <c r="AU207" s="6">
        <v>-2794.2356493</v>
      </c>
      <c r="AV207" s="6">
        <v>-28.62355956</v>
      </c>
      <c r="AW207" s="6">
        <v>13.93817612</v>
      </c>
      <c r="AX207" s="6">
        <v>-0.02377564</v>
      </c>
      <c r="AY207" s="6">
        <v>-0.86135569</v>
      </c>
      <c r="AZ207" s="6">
        <v>-0.96976592</v>
      </c>
      <c r="BA207" s="6">
        <v>-13.14822484</v>
      </c>
      <c r="BB207" s="6">
        <v>-4.02861373</v>
      </c>
      <c r="BC207" s="6">
        <v>0</v>
      </c>
      <c r="BD207" s="6">
        <v>1.31005168</v>
      </c>
      <c r="BE207" s="6">
        <v>4.00290421</v>
      </c>
      <c r="BF207" s="6">
        <v>4.30897452</v>
      </c>
      <c r="BG207" s="6">
        <v>1.35227956</v>
      </c>
      <c r="BH207" s="6">
        <v>-29.60027727</v>
      </c>
      <c r="BI207" s="6">
        <v>0</v>
      </c>
      <c r="BJ207" s="6">
        <v>-63.79263402</v>
      </c>
      <c r="BK207" s="6">
        <v>1.43829755</v>
      </c>
      <c r="BL207" s="6">
        <v>0.69905005</v>
      </c>
      <c r="BM207" s="6">
        <v>60.03833422</v>
      </c>
      <c r="BN207" s="6">
        <v>0</v>
      </c>
      <c r="BO207" s="6">
        <v>-6.52115554</v>
      </c>
      <c r="BP207" s="6">
        <v>20.96238128</v>
      </c>
      <c r="BQ207" s="6">
        <v>18.11003777</v>
      </c>
      <c r="BR207" s="6">
        <v>-5363.59846403</v>
      </c>
      <c r="BS207" s="6">
        <v>-6525.33823795</v>
      </c>
      <c r="BT207" s="6">
        <v>-196.01982045</v>
      </c>
      <c r="BU207" s="6">
        <v>7.80421807</v>
      </c>
      <c r="BV207" s="6">
        <v>-6533.14245602</v>
      </c>
      <c r="BW207" s="6">
        <v>-1.85714969</v>
      </c>
      <c r="BX207" s="6">
        <v>0.31307734</v>
      </c>
      <c r="BY207" s="6">
        <v>-4.08909986</v>
      </c>
      <c r="BZ207" s="6">
        <v>0.07524169</v>
      </c>
      <c r="CA207" s="6">
        <v>7.19616383</v>
      </c>
      <c r="CB207" s="6">
        <v>-1745.86004882</v>
      </c>
      <c r="CC207" s="6">
        <v>-0.47278814</v>
      </c>
      <c r="CD207" s="6">
        <v>-2073.40591362</v>
      </c>
      <c r="CE207" s="6">
        <v>-0.26452188</v>
      </c>
      <c r="CF207" s="6">
        <v>-2.70826158</v>
      </c>
      <c r="CG207" s="6">
        <v>-1.58876833</v>
      </c>
      <c r="CH207" s="6">
        <v>-44.66918984</v>
      </c>
      <c r="CI207" s="6">
        <v>-125.0740007</v>
      </c>
      <c r="CJ207" s="6">
        <v>1.22196649</v>
      </c>
      <c r="CK207" s="6">
        <v>1.00038086</v>
      </c>
      <c r="CL207" s="6">
        <v>0.68598964</v>
      </c>
      <c r="CM207" s="6">
        <v>14.00242573</v>
      </c>
      <c r="CN207" s="6">
        <v>-830.21006466</v>
      </c>
      <c r="CO207" s="6">
        <v>-8.21230348</v>
      </c>
      <c r="CP207" s="6">
        <v>2.49896116</v>
      </c>
      <c r="CQ207" s="6">
        <v>-2.71659487</v>
      </c>
      <c r="CR207" s="6">
        <v>-0.20386932</v>
      </c>
      <c r="CS207" s="6">
        <v>1.87026446</v>
      </c>
      <c r="CT207" s="6">
        <v>0</v>
      </c>
      <c r="CU207" s="6">
        <v>49.02034862</v>
      </c>
      <c r="CV207" s="6">
        <v>1.70057226</v>
      </c>
      <c r="CW207" s="6">
        <v>0.02875107</v>
      </c>
      <c r="CX207" s="6">
        <v>-19.03852548</v>
      </c>
      <c r="CY207" s="6">
        <v>4.71378446</v>
      </c>
      <c r="CZ207" s="6">
        <v>-0.00710425</v>
      </c>
      <c r="DA207" s="6">
        <v>12.29488963</v>
      </c>
      <c r="DB207" s="6">
        <v>-77.122794</v>
      </c>
      <c r="DC207" s="6">
        <v>-3.46182952</v>
      </c>
      <c r="DD207" s="6">
        <v>-436.51119381</v>
      </c>
      <c r="DE207" s="6">
        <v>-168.63328003</v>
      </c>
      <c r="DF207" s="6">
        <v>0.56785905</v>
      </c>
      <c r="DG207" s="6">
        <v>-62.36831379</v>
      </c>
      <c r="DH207" s="6">
        <v>-653.41610647</v>
      </c>
      <c r="DI207" s="6">
        <v>-67.86887891</v>
      </c>
      <c r="DJ207" s="6">
        <v>-440.12038312</v>
      </c>
      <c r="DK207" s="6">
        <v>22.3468927</v>
      </c>
      <c r="DL207" s="6">
        <v>-711.75198577</v>
      </c>
      <c r="DM207" s="6">
        <v>-13.82327059</v>
      </c>
      <c r="DN207" s="6">
        <v>-10.73007117</v>
      </c>
      <c r="DO207" s="6">
        <v>-4.01606754</v>
      </c>
      <c r="DP207" s="6">
        <v>0.07706137</v>
      </c>
      <c r="DQ207" s="6">
        <v>0.00186621</v>
      </c>
      <c r="DR207" s="6">
        <v>-513.98395566</v>
      </c>
      <c r="DS207" s="6">
        <v>-0.52606173</v>
      </c>
      <c r="DT207" s="6">
        <v>12.00692894</v>
      </c>
      <c r="DU207" s="6">
        <v>1.28502732</v>
      </c>
      <c r="DV207" s="6">
        <v>-2.58830439</v>
      </c>
      <c r="DW207" s="6">
        <v>3.76844978</v>
      </c>
      <c r="DX207" s="6">
        <v>3.4376027</v>
      </c>
      <c r="DY207" s="6">
        <v>-2.23375288</v>
      </c>
      <c r="DZ207" s="6">
        <v>1.93424728</v>
      </c>
      <c r="EA207" s="6">
        <v>-10.89914562</v>
      </c>
      <c r="EB207" s="6">
        <v>7.65865629</v>
      </c>
      <c r="EC207" s="6">
        <v>16.75243571</v>
      </c>
      <c r="ED207" s="6">
        <v>-6.60360015</v>
      </c>
      <c r="EE207" s="6">
        <v>-0.26417611</v>
      </c>
      <c r="EF207" s="6">
        <v>-267.04872149</v>
      </c>
      <c r="EG207" s="6">
        <v>0</v>
      </c>
      <c r="EH207" s="6">
        <v>0.58206243</v>
      </c>
      <c r="EI207" s="6">
        <v>0.9301022</v>
      </c>
      <c r="EJ207" s="6">
        <v>1.97935418</v>
      </c>
      <c r="EK207" s="6">
        <v>0.41243477</v>
      </c>
      <c r="EL207" s="6">
        <v>1.58202991</v>
      </c>
      <c r="EM207" s="6">
        <v>-1.95850168</v>
      </c>
      <c r="EN207" s="6">
        <v>-1523.78828876</v>
      </c>
      <c r="EO207" s="6">
        <v>0.50137827</v>
      </c>
      <c r="EP207" s="6">
        <v>147.53746192</v>
      </c>
      <c r="EQ207" s="6">
        <v>137.19570814</v>
      </c>
      <c r="ER207" s="6">
        <v>0</v>
      </c>
      <c r="ES207" s="6">
        <v>-0.36906062</v>
      </c>
      <c r="ET207" s="6">
        <v>1.38214908</v>
      </c>
      <c r="EU207" s="6">
        <v>0.28847671</v>
      </c>
      <c r="EV207" s="6">
        <v>0.14127333</v>
      </c>
      <c r="EW207" s="6">
        <v>20.5534377</v>
      </c>
      <c r="EX207" s="6">
        <v>-0.16732886</v>
      </c>
      <c r="EY207" s="6">
        <v>-6.91313235</v>
      </c>
      <c r="EZ207" s="6">
        <v>0.43859805</v>
      </c>
      <c r="FA207" s="6">
        <v>0.00106878</v>
      </c>
      <c r="FB207" s="6">
        <v>-0.71765099</v>
      </c>
      <c r="FC207" s="6">
        <v>0</v>
      </c>
      <c r="FD207" s="6">
        <v>437.41737856</v>
      </c>
      <c r="FE207" s="6">
        <v>0.39942182</v>
      </c>
      <c r="FF207" s="6">
        <v>-11.91389216</v>
      </c>
      <c r="FG207" s="6">
        <v>-23.73613091</v>
      </c>
      <c r="FH207" s="6">
        <v>0.3106546</v>
      </c>
      <c r="FI207" s="6">
        <v>-30.96827046</v>
      </c>
      <c r="FJ207" s="6">
        <v>-2.29761744</v>
      </c>
      <c r="FK207" s="6">
        <v>-10.83513693</v>
      </c>
      <c r="FL207" s="6">
        <v>2.11439715</v>
      </c>
      <c r="FM207" s="6">
        <v>4.00477042</v>
      </c>
      <c r="FN207" s="6">
        <v>-28.11719336</v>
      </c>
      <c r="FO207" s="6">
        <v>0.19732186</v>
      </c>
      <c r="FP207" s="6">
        <v>106.80722666</v>
      </c>
      <c r="FQ207" s="6">
        <v>0.51256938</v>
      </c>
      <c r="FR207" s="6">
        <v>25.06596253</v>
      </c>
      <c r="FS207" s="6">
        <v>33.04160337</v>
      </c>
      <c r="FT207" s="6">
        <v>-39.80933696</v>
      </c>
      <c r="FU207" s="6">
        <v>-21.59693212</v>
      </c>
      <c r="FV207" s="6">
        <v>-42.25797691</v>
      </c>
      <c r="FW207" s="6">
        <v>26.10670936</v>
      </c>
      <c r="FX207" s="6">
        <v>-26.94627114</v>
      </c>
      <c r="FY207" s="6">
        <v>-39.68493741</v>
      </c>
      <c r="FZ207" s="6">
        <v>0.00299874</v>
      </c>
      <c r="GA207" s="6">
        <v>0.26013274</v>
      </c>
      <c r="GB207" s="6">
        <v>-0.16720996</v>
      </c>
      <c r="GC207" s="6">
        <v>-0.00261088</v>
      </c>
      <c r="GD207" s="6">
        <v>-20.03849387</v>
      </c>
      <c r="GE207" s="6">
        <v>1.86005413</v>
      </c>
      <c r="GF207" s="6">
        <v>0</v>
      </c>
      <c r="GG207" s="6">
        <v>-4.91971978</v>
      </c>
      <c r="GH207" s="6">
        <v>0.2119326</v>
      </c>
      <c r="GI207" s="6">
        <v>0.81661076</v>
      </c>
      <c r="GJ207" s="6">
        <v>21.07285882</v>
      </c>
      <c r="GK207" s="6">
        <v>7.61303512</v>
      </c>
      <c r="GL207" s="6">
        <v>-78.8714194</v>
      </c>
      <c r="GM207" s="6">
        <v>-35.40502842</v>
      </c>
      <c r="GN207" s="6">
        <v>0.08464723</v>
      </c>
      <c r="GO207" s="6">
        <v>0.4988888</v>
      </c>
      <c r="GP207" s="6">
        <v>-68.14290638</v>
      </c>
      <c r="GQ207" s="6">
        <v>0.51748678</v>
      </c>
      <c r="GR207" s="6">
        <v>18.80856271</v>
      </c>
      <c r="GS207" s="6">
        <v>0</v>
      </c>
      <c r="GT207" s="6">
        <v>-24.76833078</v>
      </c>
      <c r="GU207" s="6">
        <v>1.57105524</v>
      </c>
      <c r="GV207" s="6">
        <v>6.47477253</v>
      </c>
      <c r="GW207" s="6">
        <v>1.69636218</v>
      </c>
      <c r="GX207" s="6">
        <v>-114.57413373</v>
      </c>
      <c r="GY207" s="6">
        <v>0.42518636</v>
      </c>
      <c r="GZ207" s="6">
        <v>4.06386062</v>
      </c>
      <c r="HA207" s="6">
        <v>-97.87973045</v>
      </c>
      <c r="HB207" s="6">
        <v>-244.86971941</v>
      </c>
      <c r="HC207" s="6">
        <v>0.03077066</v>
      </c>
      <c r="HD207" s="6">
        <v>-479.75380599</v>
      </c>
      <c r="HE207" s="6">
        <v>1.16862063</v>
      </c>
      <c r="HF207" s="6">
        <v>2.3239563</v>
      </c>
      <c r="HG207" s="6">
        <v>-407.2036854</v>
      </c>
      <c r="HH207" s="6">
        <v>0.16423107</v>
      </c>
      <c r="HI207" s="6">
        <v>2.99395701</v>
      </c>
      <c r="HJ207" s="6">
        <v>0.14595332</v>
      </c>
      <c r="HK207" s="6">
        <v>-9.08604094</v>
      </c>
      <c r="HL207" s="6">
        <v>-3.02042315</v>
      </c>
      <c r="HM207" s="6">
        <v>-8.04618303</v>
      </c>
      <c r="HN207" s="6">
        <v>0.55160819</v>
      </c>
      <c r="HO207" s="6">
        <v>-0.00560974</v>
      </c>
      <c r="HP207" s="6">
        <v>0.06722689</v>
      </c>
      <c r="HQ207" s="6">
        <v>-2.56289598</v>
      </c>
      <c r="HR207" s="6">
        <v>182.7854271</v>
      </c>
      <c r="HS207" s="6">
        <v>98.04441551</v>
      </c>
      <c r="HT207" s="6">
        <v>0</v>
      </c>
      <c r="HU207" s="6">
        <v>10.04199668</v>
      </c>
      <c r="HV207" s="6">
        <v>0</v>
      </c>
      <c r="HW207" s="6">
        <v>2.72901658</v>
      </c>
      <c r="HX207" s="6">
        <v>0.07307205</v>
      </c>
      <c r="HY207" s="6">
        <v>-10.92307325</v>
      </c>
      <c r="HZ207" s="6">
        <v>-1046.27128759</v>
      </c>
      <c r="IA207" s="6">
        <v>-0.02976872</v>
      </c>
      <c r="IB207" s="6">
        <v>-988.34152788</v>
      </c>
      <c r="IC207" s="6">
        <v>22.79115592</v>
      </c>
      <c r="ID207" s="6">
        <v>-10645.58514019</v>
      </c>
      <c r="IE207" s="6">
        <v>0</v>
      </c>
      <c r="IF207" s="6">
        <v>0</v>
      </c>
      <c r="IG207" s="6">
        <v>1.720694</v>
      </c>
      <c r="IH207" s="6">
        <v>0</v>
      </c>
      <c r="II207" s="6">
        <v>-0.58843741</v>
      </c>
      <c r="IJ207" s="6">
        <v>-0.77264723</v>
      </c>
    </row>
  </sheetData>
  <autoFilter xmlns:etc="http://www.wps.cn/officeDocument/2017/etCustomData" ref="A1:IJ207" etc:filterBottomFollowUsedRange="0">
    <sortState ref="A2:IJ207">
      <sortCondition ref="B1" descending="1"/>
    </sortState>
    <extLst/>
  </autoFilter>
  <conditionalFormatting sqref="A1:AU20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{0cc0b4fb-d873-4420-a88e-260aaae464b0}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c0b4fb-d873-4420-a88e-260aaae464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A1:AU206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Y244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I24" sqref="I24"/>
    </sheetView>
  </sheetViews>
  <sheetFormatPr defaultColWidth="9.23076923076923" defaultRowHeight="16.8"/>
  <cols>
    <col min="1" max="1" width="40.8653846153846" style="2" customWidth="1"/>
  </cols>
  <sheetData>
    <row r="1" s="1" customFormat="1" ht="84" spans="1:207">
      <c r="A1" s="2" t="s">
        <v>303</v>
      </c>
      <c r="B1" s="3" t="s">
        <v>237</v>
      </c>
      <c r="C1" s="4" t="s">
        <v>244</v>
      </c>
      <c r="D1" s="3" t="s">
        <v>245</v>
      </c>
      <c r="E1" s="3" t="s">
        <v>91</v>
      </c>
      <c r="F1" s="3" t="s">
        <v>143</v>
      </c>
      <c r="G1" s="3" t="s">
        <v>40</v>
      </c>
      <c r="H1" s="3" t="s">
        <v>113</v>
      </c>
      <c r="I1" s="3" t="s">
        <v>166</v>
      </c>
      <c r="J1" s="3" t="s">
        <v>246</v>
      </c>
      <c r="K1" s="3" t="s">
        <v>115</v>
      </c>
      <c r="L1" s="3" t="s">
        <v>111</v>
      </c>
      <c r="M1" s="3" t="s">
        <v>247</v>
      </c>
      <c r="N1" s="3" t="s">
        <v>135</v>
      </c>
      <c r="O1" s="3" t="s">
        <v>185</v>
      </c>
      <c r="P1" s="3" t="s">
        <v>248</v>
      </c>
      <c r="Q1" s="3" t="s">
        <v>209</v>
      </c>
      <c r="R1" s="3" t="s">
        <v>178</v>
      </c>
      <c r="S1" s="3" t="s">
        <v>249</v>
      </c>
      <c r="T1" s="3" t="s">
        <v>214</v>
      </c>
      <c r="U1" s="3" t="s">
        <v>6</v>
      </c>
      <c r="V1" s="3" t="s">
        <v>110</v>
      </c>
      <c r="W1" s="3" t="s">
        <v>250</v>
      </c>
      <c r="X1" s="3" t="s">
        <v>23</v>
      </c>
      <c r="Y1" s="3" t="s">
        <v>130</v>
      </c>
      <c r="Z1" s="3" t="s">
        <v>251</v>
      </c>
      <c r="AA1" s="3" t="s">
        <v>20</v>
      </c>
      <c r="AB1" s="3" t="s">
        <v>38</v>
      </c>
      <c r="AC1" s="3" t="s">
        <v>105</v>
      </c>
      <c r="AD1" s="3" t="s">
        <v>252</v>
      </c>
      <c r="AE1" s="3" t="s">
        <v>199</v>
      </c>
      <c r="AF1" s="3" t="s">
        <v>15</v>
      </c>
      <c r="AG1" s="3" t="s">
        <v>108</v>
      </c>
      <c r="AH1" s="3" t="s">
        <v>169</v>
      </c>
      <c r="AI1" s="3" t="s">
        <v>253</v>
      </c>
      <c r="AJ1" s="3" t="s">
        <v>61</v>
      </c>
      <c r="AK1" s="3" t="s">
        <v>33</v>
      </c>
      <c r="AL1" s="3" t="s">
        <v>8</v>
      </c>
      <c r="AM1" s="3" t="s">
        <v>43</v>
      </c>
      <c r="AN1" s="3" t="s">
        <v>101</v>
      </c>
      <c r="AO1" s="3" t="s">
        <v>172</v>
      </c>
      <c r="AP1" s="3" t="s">
        <v>201</v>
      </c>
      <c r="AQ1" s="3" t="s">
        <v>197</v>
      </c>
      <c r="AR1" s="3" t="s">
        <v>242</v>
      </c>
      <c r="AS1" s="3" t="s">
        <v>88</v>
      </c>
      <c r="AT1" s="3" t="s">
        <v>219</v>
      </c>
      <c r="AU1" s="3" t="s">
        <v>53</v>
      </c>
      <c r="AV1" s="3" t="s">
        <v>32</v>
      </c>
      <c r="AW1" s="3" t="s">
        <v>254</v>
      </c>
      <c r="AX1" s="3" t="s">
        <v>255</v>
      </c>
      <c r="AY1" s="3" t="s">
        <v>42</v>
      </c>
      <c r="AZ1" s="3" t="s">
        <v>164</v>
      </c>
      <c r="BA1" s="3" t="s">
        <v>35</v>
      </c>
      <c r="BB1" s="3" t="s">
        <v>206</v>
      </c>
      <c r="BC1" s="3" t="s">
        <v>256</v>
      </c>
      <c r="BD1" s="3" t="s">
        <v>31</v>
      </c>
      <c r="BE1" s="3" t="s">
        <v>257</v>
      </c>
      <c r="BF1" s="3" t="s">
        <v>258</v>
      </c>
      <c r="BG1" s="3" t="s">
        <v>92</v>
      </c>
      <c r="BH1" s="3" t="s">
        <v>259</v>
      </c>
      <c r="BI1" s="3" t="s">
        <v>260</v>
      </c>
      <c r="BJ1" s="3" t="s">
        <v>221</v>
      </c>
      <c r="BK1" s="3" t="s">
        <v>162</v>
      </c>
      <c r="BL1" s="3" t="s">
        <v>100</v>
      </c>
      <c r="BM1" s="3" t="s">
        <v>261</v>
      </c>
      <c r="BN1" s="3" t="s">
        <v>262</v>
      </c>
      <c r="BO1" s="3" t="s">
        <v>243</v>
      </c>
      <c r="BP1" s="3" t="s">
        <v>138</v>
      </c>
      <c r="BQ1" s="3" t="s">
        <v>83</v>
      </c>
      <c r="BR1" s="3" t="s">
        <v>155</v>
      </c>
      <c r="BS1" s="3" t="s">
        <v>29</v>
      </c>
      <c r="BT1" s="3" t="s">
        <v>208</v>
      </c>
      <c r="BU1" s="3" t="s">
        <v>102</v>
      </c>
      <c r="BV1" s="3" t="s">
        <v>180</v>
      </c>
      <c r="BW1" s="3" t="s">
        <v>263</v>
      </c>
      <c r="BX1" s="3" t="s">
        <v>264</v>
      </c>
      <c r="BY1" s="3" t="s">
        <v>52</v>
      </c>
      <c r="BZ1" s="3" t="s">
        <v>265</v>
      </c>
      <c r="CA1" s="3" t="s">
        <v>266</v>
      </c>
      <c r="CB1" s="3" t="s">
        <v>267</v>
      </c>
      <c r="CC1" s="3" t="s">
        <v>222</v>
      </c>
      <c r="CD1" s="3" t="s">
        <v>268</v>
      </c>
      <c r="CE1" s="3" t="s">
        <v>36</v>
      </c>
      <c r="CF1" s="3" t="s">
        <v>154</v>
      </c>
      <c r="CG1" s="3" t="s">
        <v>195</v>
      </c>
      <c r="CH1" s="3" t="s">
        <v>231</v>
      </c>
      <c r="CI1" s="3" t="s">
        <v>119</v>
      </c>
      <c r="CJ1" s="3" t="s">
        <v>7</v>
      </c>
      <c r="CK1" s="3" t="s">
        <v>134</v>
      </c>
      <c r="CL1" s="3" t="s">
        <v>28</v>
      </c>
      <c r="CM1" s="3" t="s">
        <v>63</v>
      </c>
      <c r="CN1" s="3" t="s">
        <v>202</v>
      </c>
      <c r="CO1" s="3" t="s">
        <v>217</v>
      </c>
      <c r="CP1" s="3" t="s">
        <v>95</v>
      </c>
      <c r="CQ1" s="3" t="s">
        <v>189</v>
      </c>
      <c r="CR1" s="3" t="s">
        <v>269</v>
      </c>
      <c r="CS1" s="3" t="s">
        <v>270</v>
      </c>
      <c r="CT1" s="3" t="s">
        <v>271</v>
      </c>
      <c r="CU1" s="3" t="s">
        <v>129</v>
      </c>
      <c r="CV1" s="3" t="s">
        <v>272</v>
      </c>
      <c r="CW1" s="3" t="s">
        <v>273</v>
      </c>
      <c r="CX1" s="3" t="s">
        <v>196</v>
      </c>
      <c r="CY1" s="3" t="s">
        <v>204</v>
      </c>
      <c r="CZ1" s="3" t="s">
        <v>274</v>
      </c>
      <c r="DA1" s="3" t="s">
        <v>182</v>
      </c>
      <c r="DB1" s="3" t="s">
        <v>96</v>
      </c>
      <c r="DC1" s="3" t="s">
        <v>275</v>
      </c>
      <c r="DD1" s="3" t="s">
        <v>203</v>
      </c>
      <c r="DE1" s="3" t="s">
        <v>142</v>
      </c>
      <c r="DF1" s="3" t="s">
        <v>87</v>
      </c>
      <c r="DG1" s="3" t="s">
        <v>181</v>
      </c>
      <c r="DH1" s="3" t="s">
        <v>10</v>
      </c>
      <c r="DI1" s="3" t="s">
        <v>190</v>
      </c>
      <c r="DJ1" s="3" t="s">
        <v>276</v>
      </c>
      <c r="DK1" s="3" t="s">
        <v>223</v>
      </c>
      <c r="DL1" s="3" t="s">
        <v>62</v>
      </c>
      <c r="DM1" s="3" t="s">
        <v>25</v>
      </c>
      <c r="DN1" s="3" t="s">
        <v>157</v>
      </c>
      <c r="DO1" s="3" t="s">
        <v>277</v>
      </c>
      <c r="DP1" s="3" t="s">
        <v>278</v>
      </c>
      <c r="DQ1" s="3" t="s">
        <v>216</v>
      </c>
      <c r="DR1" s="3" t="s">
        <v>34</v>
      </c>
      <c r="DS1" s="3" t="s">
        <v>279</v>
      </c>
      <c r="DT1" s="3" t="s">
        <v>137</v>
      </c>
      <c r="DU1" s="3" t="s">
        <v>207</v>
      </c>
      <c r="DV1" s="3" t="s">
        <v>280</v>
      </c>
      <c r="DW1" s="3" t="s">
        <v>163</v>
      </c>
      <c r="DX1" s="3" t="s">
        <v>281</v>
      </c>
      <c r="DY1" s="3" t="s">
        <v>37</v>
      </c>
      <c r="DZ1" s="3" t="s">
        <v>39</v>
      </c>
      <c r="EA1" s="3" t="s">
        <v>106</v>
      </c>
      <c r="EB1" s="3" t="s">
        <v>282</v>
      </c>
      <c r="EC1" s="3" t="s">
        <v>283</v>
      </c>
      <c r="ED1" s="3" t="s">
        <v>21</v>
      </c>
      <c r="EE1" s="3" t="s">
        <v>174</v>
      </c>
      <c r="EF1" s="3" t="s">
        <v>27</v>
      </c>
      <c r="EG1" s="3" t="s">
        <v>97</v>
      </c>
      <c r="EH1" s="3" t="s">
        <v>26</v>
      </c>
      <c r="EI1" s="3" t="s">
        <v>228</v>
      </c>
      <c r="EJ1" s="3" t="s">
        <v>149</v>
      </c>
      <c r="EK1" s="3" t="s">
        <v>5</v>
      </c>
      <c r="EL1" s="3" t="s">
        <v>284</v>
      </c>
      <c r="EM1" s="3" t="s">
        <v>285</v>
      </c>
      <c r="EN1" s="3" t="s">
        <v>150</v>
      </c>
      <c r="EO1" s="3" t="s">
        <v>286</v>
      </c>
      <c r="EP1" s="3" t="s">
        <v>287</v>
      </c>
      <c r="EQ1" s="3" t="s">
        <v>218</v>
      </c>
      <c r="ER1" s="3" t="s">
        <v>99</v>
      </c>
      <c r="ES1" s="3" t="s">
        <v>89</v>
      </c>
      <c r="ET1" s="3" t="s">
        <v>66</v>
      </c>
      <c r="EU1" s="3" t="s">
        <v>288</v>
      </c>
      <c r="EV1" s="3" t="s">
        <v>160</v>
      </c>
      <c r="EW1" s="3" t="s">
        <v>191</v>
      </c>
      <c r="EX1" s="3" t="s">
        <v>118</v>
      </c>
      <c r="EY1" s="3" t="s">
        <v>289</v>
      </c>
      <c r="EZ1" s="3" t="s">
        <v>30</v>
      </c>
      <c r="FA1" s="3" t="s">
        <v>173</v>
      </c>
      <c r="FB1" s="3" t="s">
        <v>56</v>
      </c>
      <c r="FC1" s="3" t="s">
        <v>290</v>
      </c>
      <c r="FD1" s="3" t="s">
        <v>291</v>
      </c>
      <c r="FE1" s="3" t="s">
        <v>104</v>
      </c>
      <c r="FF1" s="3" t="s">
        <v>186</v>
      </c>
      <c r="FG1" s="3" t="s">
        <v>114</v>
      </c>
      <c r="FH1" s="3" t="s">
        <v>18</v>
      </c>
      <c r="FI1" s="3" t="s">
        <v>234</v>
      </c>
      <c r="FJ1" s="3" t="s">
        <v>171</v>
      </c>
      <c r="FK1" s="3" t="s">
        <v>167</v>
      </c>
      <c r="FL1" s="3" t="s">
        <v>68</v>
      </c>
      <c r="FM1" s="3" t="s">
        <v>16</v>
      </c>
      <c r="FN1" s="3" t="s">
        <v>139</v>
      </c>
      <c r="FO1" s="3" t="s">
        <v>292</v>
      </c>
      <c r="FP1" s="3" t="s">
        <v>293</v>
      </c>
      <c r="FQ1" s="3" t="s">
        <v>116</v>
      </c>
      <c r="FR1" s="3" t="s">
        <v>175</v>
      </c>
      <c r="FS1" s="3" t="s">
        <v>126</v>
      </c>
      <c r="FT1" s="3" t="s">
        <v>11</v>
      </c>
      <c r="FU1" s="3" t="s">
        <v>90</v>
      </c>
      <c r="FV1" s="3" t="s">
        <v>85</v>
      </c>
      <c r="FW1" s="3" t="s">
        <v>48</v>
      </c>
      <c r="FX1" s="3" t="s">
        <v>131</v>
      </c>
      <c r="FY1" s="3" t="s">
        <v>294</v>
      </c>
      <c r="FZ1" s="3" t="s">
        <v>295</v>
      </c>
      <c r="GA1" s="3" t="s">
        <v>98</v>
      </c>
      <c r="GB1" s="3" t="s">
        <v>127</v>
      </c>
      <c r="GC1" s="3" t="s">
        <v>93</v>
      </c>
      <c r="GD1" s="3" t="s">
        <v>225</v>
      </c>
      <c r="GE1" s="3" t="s">
        <v>58</v>
      </c>
      <c r="GF1" s="3" t="s">
        <v>296</v>
      </c>
      <c r="GG1" s="3" t="s">
        <v>297</v>
      </c>
      <c r="GH1" s="3" t="s">
        <v>132</v>
      </c>
      <c r="GI1" s="3" t="s">
        <v>161</v>
      </c>
      <c r="GJ1" s="3" t="s">
        <v>112</v>
      </c>
      <c r="GK1" s="3" t="s">
        <v>152</v>
      </c>
      <c r="GL1" s="3" t="s">
        <v>94</v>
      </c>
      <c r="GM1" s="3" t="s">
        <v>179</v>
      </c>
      <c r="GN1" s="3" t="s">
        <v>298</v>
      </c>
      <c r="GO1" s="3" t="s">
        <v>299</v>
      </c>
      <c r="GP1" s="3" t="s">
        <v>300</v>
      </c>
      <c r="GQ1" s="3" t="s">
        <v>224</v>
      </c>
      <c r="GR1" s="3" t="s">
        <v>123</v>
      </c>
      <c r="GS1" s="3" t="s">
        <v>177</v>
      </c>
      <c r="GT1" s="3" t="s">
        <v>107</v>
      </c>
      <c r="GU1" s="3" t="s">
        <v>301</v>
      </c>
      <c r="GV1" s="3" t="s">
        <v>86</v>
      </c>
      <c r="GW1" s="3" t="s">
        <v>302</v>
      </c>
      <c r="GX1" s="3" t="s">
        <v>226</v>
      </c>
      <c r="GY1" s="3" t="s">
        <v>227</v>
      </c>
    </row>
    <row r="2" spans="1:207">
      <c r="A2" s="5" t="s">
        <v>1</v>
      </c>
      <c r="B2" s="6">
        <v>0</v>
      </c>
      <c r="C2" s="7">
        <v>6214.35932992</v>
      </c>
      <c r="D2" s="6">
        <v>2272.8245697</v>
      </c>
      <c r="E2" s="6">
        <v>1715.81867487</v>
      </c>
      <c r="F2" s="6">
        <v>1332.9309828</v>
      </c>
      <c r="G2" s="6">
        <v>975.18316321</v>
      </c>
      <c r="H2" s="6">
        <v>864.400356</v>
      </c>
      <c r="I2" s="6">
        <v>845.10126836</v>
      </c>
      <c r="J2" s="6">
        <v>779.35467405</v>
      </c>
      <c r="K2" s="6">
        <v>658.06479948</v>
      </c>
      <c r="L2" s="6">
        <v>520.68147188</v>
      </c>
      <c r="M2" s="6">
        <v>499.78010879</v>
      </c>
      <c r="N2" s="6">
        <v>496.63882376</v>
      </c>
      <c r="O2" s="6">
        <v>352.96955017</v>
      </c>
      <c r="P2" s="6">
        <v>331.17106128</v>
      </c>
      <c r="Q2" s="6">
        <v>320.47610808</v>
      </c>
      <c r="R2" s="6">
        <v>270.03334517</v>
      </c>
      <c r="S2" s="6">
        <v>266.7678</v>
      </c>
      <c r="T2" s="6">
        <v>263.19683437</v>
      </c>
      <c r="U2" s="6">
        <v>257.84268402</v>
      </c>
      <c r="V2" s="6">
        <v>243.11523738</v>
      </c>
      <c r="W2" s="6">
        <v>223.39136259</v>
      </c>
      <c r="X2" s="6">
        <v>217.51632982</v>
      </c>
      <c r="Y2" s="6">
        <v>189.40472136</v>
      </c>
      <c r="Z2" s="6">
        <v>178.062768</v>
      </c>
      <c r="AA2" s="6">
        <v>165.70226049</v>
      </c>
      <c r="AB2" s="6">
        <v>120.45137281</v>
      </c>
      <c r="AC2" s="6">
        <v>115.87439904</v>
      </c>
      <c r="AD2" s="6">
        <v>110.06000001</v>
      </c>
      <c r="AE2" s="6">
        <v>104.4106017</v>
      </c>
      <c r="AF2" s="6">
        <v>99.90626481</v>
      </c>
      <c r="AG2" s="6">
        <v>97.13406208</v>
      </c>
      <c r="AH2" s="6">
        <v>63.0618512</v>
      </c>
      <c r="AI2" s="6">
        <v>62.03763298</v>
      </c>
      <c r="AJ2" s="6">
        <v>52.82580996</v>
      </c>
      <c r="AK2" s="6">
        <v>46.87838682</v>
      </c>
      <c r="AL2" s="6">
        <v>44.32558017</v>
      </c>
      <c r="AM2" s="6">
        <v>41.44905893</v>
      </c>
      <c r="AN2" s="6">
        <v>39.80562179</v>
      </c>
      <c r="AO2" s="6">
        <v>38.81388026</v>
      </c>
      <c r="AP2" s="6">
        <v>35.05828064</v>
      </c>
      <c r="AQ2" s="6">
        <v>34.1067052</v>
      </c>
      <c r="AR2" s="6">
        <v>31.49187142</v>
      </c>
      <c r="AS2" s="6">
        <v>27.71833764</v>
      </c>
      <c r="AT2" s="6">
        <v>25.58772917</v>
      </c>
      <c r="AU2" s="6">
        <v>22.43410831</v>
      </c>
      <c r="AV2" s="6">
        <v>22.19241804</v>
      </c>
      <c r="AW2" s="6">
        <v>21.85887436</v>
      </c>
      <c r="AX2" s="6">
        <v>19.58945597</v>
      </c>
      <c r="AY2" s="6">
        <v>17.32759848</v>
      </c>
      <c r="AZ2" s="6">
        <v>15.82200593</v>
      </c>
      <c r="BA2" s="6">
        <v>14.41860117</v>
      </c>
      <c r="BB2" s="6">
        <v>14.38826136</v>
      </c>
      <c r="BC2" s="6">
        <v>12.31300458</v>
      </c>
      <c r="BD2" s="6">
        <v>11.90017516</v>
      </c>
      <c r="BE2" s="6">
        <v>11.73198626</v>
      </c>
      <c r="BF2" s="6">
        <v>10.73195854</v>
      </c>
      <c r="BG2" s="6">
        <v>7.15401663</v>
      </c>
      <c r="BH2" s="6">
        <v>4.70528475</v>
      </c>
      <c r="BI2" s="6">
        <v>3.35422</v>
      </c>
      <c r="BJ2" s="6">
        <v>2.24290316</v>
      </c>
      <c r="BK2" s="6">
        <v>2.17325165</v>
      </c>
      <c r="BL2" s="6">
        <v>1.67440614</v>
      </c>
      <c r="BM2" s="6">
        <v>1.04381059</v>
      </c>
      <c r="BN2" s="6">
        <v>0.6333721</v>
      </c>
      <c r="BO2" s="6">
        <v>0.61645108</v>
      </c>
      <c r="BP2" s="6">
        <v>0.43388774</v>
      </c>
      <c r="BQ2" s="6">
        <v>0.3843933</v>
      </c>
      <c r="BR2" s="6">
        <v>0.2191752</v>
      </c>
      <c r="BS2" s="6">
        <v>0.1047581</v>
      </c>
      <c r="BT2" s="6">
        <v>0.04418576</v>
      </c>
      <c r="BU2" s="6">
        <v>0.00330802</v>
      </c>
      <c r="BV2" s="6">
        <v>0</v>
      </c>
      <c r="BW2" s="6">
        <v>-0.01873876</v>
      </c>
      <c r="BX2" s="6">
        <v>-0.11482972</v>
      </c>
      <c r="BY2" s="6">
        <v>-0.13339802</v>
      </c>
      <c r="BZ2" s="6">
        <v>-0.19966203</v>
      </c>
      <c r="CA2" s="6">
        <v>-0.40011793</v>
      </c>
      <c r="CB2" s="6">
        <v>-0.55250217</v>
      </c>
      <c r="CC2" s="6">
        <v>-0.61733239</v>
      </c>
      <c r="CD2" s="6">
        <v>-0.74294765</v>
      </c>
      <c r="CE2" s="6">
        <v>-0.97904666</v>
      </c>
      <c r="CF2" s="6">
        <v>-1.03298469</v>
      </c>
      <c r="CG2" s="6">
        <v>-1.11301223</v>
      </c>
      <c r="CH2" s="6">
        <v>-1.13558594</v>
      </c>
      <c r="CI2" s="6">
        <v>-1.21545899</v>
      </c>
      <c r="CJ2" s="6">
        <v>-1.30920499</v>
      </c>
      <c r="CK2" s="6">
        <v>-1.34668561</v>
      </c>
      <c r="CL2" s="6">
        <v>-1.55770851</v>
      </c>
      <c r="CM2" s="6">
        <v>-1.60589977</v>
      </c>
      <c r="CN2" s="6">
        <v>-1.70832277</v>
      </c>
      <c r="CO2" s="6">
        <v>-1.71504</v>
      </c>
      <c r="CP2" s="6">
        <v>-1.93883041</v>
      </c>
      <c r="CQ2" s="6">
        <v>-1.99040735</v>
      </c>
      <c r="CR2" s="6">
        <v>-2.13357849</v>
      </c>
      <c r="CS2" s="6">
        <v>-2.28757325</v>
      </c>
      <c r="CT2" s="6">
        <v>-2.32718585</v>
      </c>
      <c r="CU2" s="6">
        <v>-2.3782514</v>
      </c>
      <c r="CV2" s="6">
        <v>-2.3828963</v>
      </c>
      <c r="CW2" s="6">
        <v>-2.40678186</v>
      </c>
      <c r="CX2" s="6">
        <v>-2.55203321</v>
      </c>
      <c r="CY2" s="6">
        <v>-2.88150924</v>
      </c>
      <c r="CZ2" s="6">
        <v>-3.13187585</v>
      </c>
      <c r="DA2" s="6">
        <v>-3.2481749</v>
      </c>
      <c r="DB2" s="6">
        <v>-3.30304003</v>
      </c>
      <c r="DC2" s="6">
        <v>-3.55628198</v>
      </c>
      <c r="DD2" s="6">
        <v>-4.02459065</v>
      </c>
      <c r="DE2" s="6">
        <v>-4.1761627</v>
      </c>
      <c r="DF2" s="6">
        <v>-4.18755242</v>
      </c>
      <c r="DG2" s="6">
        <v>-4.48770539</v>
      </c>
      <c r="DH2" s="6">
        <v>-4.61010269</v>
      </c>
      <c r="DI2" s="6">
        <v>-4.63030027</v>
      </c>
      <c r="DJ2" s="6">
        <v>-4.79241029</v>
      </c>
      <c r="DK2" s="6">
        <v>-4.99141959</v>
      </c>
      <c r="DL2" s="6">
        <v>-5.05810562</v>
      </c>
      <c r="DM2" s="6">
        <v>-5.22601088</v>
      </c>
      <c r="DN2" s="6">
        <v>-6.57354185</v>
      </c>
      <c r="DO2" s="6">
        <v>-6.59052623</v>
      </c>
      <c r="DP2" s="6">
        <v>-6.78514488</v>
      </c>
      <c r="DQ2" s="6">
        <v>-6.87594572</v>
      </c>
      <c r="DR2" s="6">
        <v>-8.16380466</v>
      </c>
      <c r="DS2" s="6">
        <v>-8.17101365</v>
      </c>
      <c r="DT2" s="6">
        <v>-8.20962621</v>
      </c>
      <c r="DU2" s="6">
        <v>-8.26195018</v>
      </c>
      <c r="DV2" s="6">
        <v>-8.42165884</v>
      </c>
      <c r="DW2" s="6">
        <v>-9.16078172</v>
      </c>
      <c r="DX2" s="6">
        <v>-10.02368223</v>
      </c>
      <c r="DY2" s="6">
        <v>-10.30985828</v>
      </c>
      <c r="DZ2" s="6">
        <v>-10.31937164</v>
      </c>
      <c r="EA2" s="6">
        <v>-10.49770273</v>
      </c>
      <c r="EB2" s="6">
        <v>-11.33414889</v>
      </c>
      <c r="EC2" s="6">
        <v>-11.37106503</v>
      </c>
      <c r="ED2" s="6">
        <v>-11.76574538</v>
      </c>
      <c r="EE2" s="6">
        <v>-11.98437054</v>
      </c>
      <c r="EF2" s="6">
        <v>-12.27373087</v>
      </c>
      <c r="EG2" s="6">
        <v>-12.52014546</v>
      </c>
      <c r="EH2" s="6">
        <v>-12.56437333</v>
      </c>
      <c r="EI2" s="6">
        <v>-13.12649455</v>
      </c>
      <c r="EJ2" s="6">
        <v>-13.25184678</v>
      </c>
      <c r="EK2" s="6">
        <v>-15.11546557</v>
      </c>
      <c r="EL2" s="6">
        <v>-15.92857802</v>
      </c>
      <c r="EM2" s="6">
        <v>-16.18448412</v>
      </c>
      <c r="EN2" s="6">
        <v>-16.24638827</v>
      </c>
      <c r="EO2" s="6">
        <v>-17.12233799</v>
      </c>
      <c r="EP2" s="6">
        <v>-17.15914071</v>
      </c>
      <c r="EQ2" s="6">
        <v>-17.52199945</v>
      </c>
      <c r="ER2" s="6">
        <v>-17.59238235</v>
      </c>
      <c r="ES2" s="6">
        <v>-18.31569146</v>
      </c>
      <c r="ET2" s="6">
        <v>-18.548357</v>
      </c>
      <c r="EU2" s="6">
        <v>-19.09562425</v>
      </c>
      <c r="EV2" s="6">
        <v>-19.63434831</v>
      </c>
      <c r="EW2" s="6">
        <v>-19.85508544</v>
      </c>
      <c r="EX2" s="6">
        <v>-20.23543134</v>
      </c>
      <c r="EY2" s="6">
        <v>-20.55366384</v>
      </c>
      <c r="EZ2" s="6">
        <v>-22.43194929</v>
      </c>
      <c r="FA2" s="6">
        <v>-23.64700492</v>
      </c>
      <c r="FB2" s="6">
        <v>-25.76840821</v>
      </c>
      <c r="FC2" s="6">
        <v>-27.7802875</v>
      </c>
      <c r="FD2" s="6">
        <v>-27.85244414</v>
      </c>
      <c r="FE2" s="6">
        <v>-29.30191208</v>
      </c>
      <c r="FF2" s="6">
        <v>-29.32611884</v>
      </c>
      <c r="FG2" s="6">
        <v>-29.44606726</v>
      </c>
      <c r="FH2" s="6">
        <v>-32.42514095</v>
      </c>
      <c r="FI2" s="6">
        <v>-33.72604474</v>
      </c>
      <c r="FJ2" s="6">
        <v>-34.49790213</v>
      </c>
      <c r="FK2" s="6">
        <v>-36.25237725</v>
      </c>
      <c r="FL2" s="6">
        <v>-37.60194529</v>
      </c>
      <c r="FM2" s="6">
        <v>-40.922128</v>
      </c>
      <c r="FN2" s="6">
        <v>-41.11425695</v>
      </c>
      <c r="FO2" s="6">
        <v>-41.92550526</v>
      </c>
      <c r="FP2" s="6">
        <v>-41.96652779</v>
      </c>
      <c r="FQ2" s="6">
        <v>-42.57454782</v>
      </c>
      <c r="FR2" s="6">
        <v>-45.1769862</v>
      </c>
      <c r="FS2" s="6">
        <v>-50.180984</v>
      </c>
      <c r="FT2" s="6">
        <v>-55.1261</v>
      </c>
      <c r="FU2" s="6">
        <v>-57.03083698</v>
      </c>
      <c r="FV2" s="6">
        <v>-60.59835491</v>
      </c>
      <c r="FW2" s="6">
        <v>-67.50989864</v>
      </c>
      <c r="FX2" s="6">
        <v>-67.64576112</v>
      </c>
      <c r="FY2" s="6">
        <v>-67.96822702</v>
      </c>
      <c r="FZ2" s="6">
        <v>-73.52375277</v>
      </c>
      <c r="GA2" s="6">
        <v>-76.93455912</v>
      </c>
      <c r="GB2" s="6">
        <v>-80.76927179</v>
      </c>
      <c r="GC2" s="6">
        <v>-87.01401705</v>
      </c>
      <c r="GD2" s="6">
        <v>-87.1728589</v>
      </c>
      <c r="GE2" s="6">
        <v>-87.40332026</v>
      </c>
      <c r="GF2" s="6">
        <v>-89.37577101</v>
      </c>
      <c r="GG2" s="6">
        <v>-99.72381161</v>
      </c>
      <c r="GH2" s="6">
        <v>-101.57706139</v>
      </c>
      <c r="GI2" s="6">
        <v>-101.67123776</v>
      </c>
      <c r="GJ2" s="6">
        <v>-113.883</v>
      </c>
      <c r="GK2" s="6">
        <v>-115.88862241</v>
      </c>
      <c r="GL2" s="6">
        <v>-119.33590265</v>
      </c>
      <c r="GM2" s="6">
        <v>-119.82750403</v>
      </c>
      <c r="GN2" s="6">
        <v>-131.80969051</v>
      </c>
      <c r="GO2" s="6">
        <v>-138.62939243</v>
      </c>
      <c r="GP2" s="6">
        <v>-143.18676834</v>
      </c>
      <c r="GQ2" s="6">
        <v>-143.39583938</v>
      </c>
      <c r="GR2" s="6">
        <v>-154.00590571</v>
      </c>
      <c r="GS2" s="6">
        <v>-202.61140153</v>
      </c>
      <c r="GT2" s="6">
        <v>-230.91667185</v>
      </c>
      <c r="GU2" s="6">
        <v>-301.55395629</v>
      </c>
      <c r="GV2" s="6">
        <v>-1160.06144326</v>
      </c>
      <c r="GW2" s="6">
        <v>-1396.16609965</v>
      </c>
      <c r="GX2" s="6">
        <v>-1569.63471019</v>
      </c>
      <c r="GY2" s="6">
        <v>-4124.25167266</v>
      </c>
    </row>
    <row r="3" spans="1:207">
      <c r="A3" s="5" t="s">
        <v>2</v>
      </c>
      <c r="B3" s="6">
        <v>0</v>
      </c>
      <c r="C3" s="7">
        <v>12.04572668</v>
      </c>
      <c r="D3" s="6">
        <v>0.12441692</v>
      </c>
      <c r="E3" s="6">
        <v>0.28599567</v>
      </c>
      <c r="F3" s="6">
        <v>-0.0414104</v>
      </c>
      <c r="G3" s="6">
        <v>0.01549857</v>
      </c>
      <c r="H3" s="6">
        <v>0.07812402</v>
      </c>
      <c r="I3" s="6">
        <v>-0.00373727</v>
      </c>
      <c r="J3" s="6">
        <v>0</v>
      </c>
      <c r="K3" s="6">
        <v>0.12729918</v>
      </c>
      <c r="L3" s="6">
        <v>0.02763132</v>
      </c>
      <c r="M3" s="6">
        <v>0.0046796</v>
      </c>
      <c r="N3" s="6">
        <v>3.30959589</v>
      </c>
      <c r="O3" s="6">
        <v>-0.26396211</v>
      </c>
      <c r="P3" s="6">
        <v>0.07292784</v>
      </c>
      <c r="Q3" s="6">
        <v>0.04069859</v>
      </c>
      <c r="R3" s="6">
        <v>-0.01168008</v>
      </c>
      <c r="S3" s="6">
        <v>0.24033</v>
      </c>
      <c r="T3" s="6">
        <v>0.09436389</v>
      </c>
      <c r="U3" s="6">
        <v>-0.0001007</v>
      </c>
      <c r="V3" s="6">
        <v>-0.06334775</v>
      </c>
      <c r="W3" s="6">
        <v>5.94341637</v>
      </c>
      <c r="X3" s="6">
        <v>0.82482756</v>
      </c>
      <c r="Y3" s="6">
        <v>0</v>
      </c>
      <c r="Z3" s="6">
        <v>0.002253</v>
      </c>
      <c r="AA3" s="6">
        <v>-0.04781834</v>
      </c>
      <c r="AB3" s="6">
        <v>0</v>
      </c>
      <c r="AC3" s="6">
        <v>0.04348389</v>
      </c>
      <c r="AD3" s="6">
        <v>0.01739951</v>
      </c>
      <c r="AE3" s="6">
        <v>0.01347061</v>
      </c>
      <c r="AF3" s="6">
        <v>-0.00712813</v>
      </c>
      <c r="AG3" s="6">
        <v>0.04939505</v>
      </c>
      <c r="AH3" s="6">
        <v>2.77528801</v>
      </c>
      <c r="AI3" s="6">
        <v>0.00816101</v>
      </c>
      <c r="AJ3" s="6">
        <v>0.07988025</v>
      </c>
      <c r="AK3" s="6">
        <v>0</v>
      </c>
      <c r="AL3" s="6">
        <v>-0.00028518</v>
      </c>
      <c r="AM3" s="6">
        <v>-0.00058618</v>
      </c>
      <c r="AN3" s="6">
        <v>0</v>
      </c>
      <c r="AO3" s="6">
        <v>0</v>
      </c>
      <c r="AP3" s="6">
        <v>0.00879473</v>
      </c>
      <c r="AQ3" s="6">
        <v>0.00529278</v>
      </c>
      <c r="AR3" s="6">
        <v>-4.19e-6</v>
      </c>
      <c r="AS3" s="6">
        <v>-0.00026028</v>
      </c>
      <c r="AT3" s="6">
        <v>0.00357593</v>
      </c>
      <c r="AU3" s="6">
        <v>-0.00010231</v>
      </c>
      <c r="AV3" s="6">
        <v>0.03709192</v>
      </c>
      <c r="AW3" s="6">
        <v>0</v>
      </c>
      <c r="AX3" s="6">
        <v>0</v>
      </c>
      <c r="AY3" s="6">
        <v>0</v>
      </c>
      <c r="AZ3" s="6">
        <v>-0.00031553</v>
      </c>
      <c r="BA3" s="6">
        <v>-0.00021382</v>
      </c>
      <c r="BB3" s="6">
        <v>0</v>
      </c>
      <c r="BC3" s="6">
        <v>-0.0004152</v>
      </c>
      <c r="BD3" s="6">
        <v>0</v>
      </c>
      <c r="BE3" s="6">
        <v>0.02753468</v>
      </c>
      <c r="BF3" s="6">
        <v>0</v>
      </c>
      <c r="BG3" s="6">
        <v>-0.01072193</v>
      </c>
      <c r="BH3" s="6">
        <v>0</v>
      </c>
      <c r="BI3" s="6">
        <v>-0.01408</v>
      </c>
      <c r="BJ3" s="6">
        <v>0</v>
      </c>
      <c r="BK3" s="6">
        <v>0</v>
      </c>
      <c r="BL3" s="6">
        <v>0</v>
      </c>
      <c r="BM3" s="6">
        <v>-0.00015684</v>
      </c>
      <c r="BN3" s="6">
        <v>0</v>
      </c>
      <c r="BO3" s="6">
        <v>0</v>
      </c>
      <c r="BP3" s="6">
        <v>-0.00105588</v>
      </c>
      <c r="BQ3" s="6">
        <v>0</v>
      </c>
      <c r="BR3" s="6">
        <v>-1.229e-5</v>
      </c>
      <c r="BS3" s="6">
        <v>-6.517e-5</v>
      </c>
      <c r="BT3" s="6">
        <v>0.01537356</v>
      </c>
      <c r="BU3" s="6">
        <v>0</v>
      </c>
      <c r="BV3" s="6">
        <v>0</v>
      </c>
      <c r="BW3" s="6">
        <v>0</v>
      </c>
      <c r="BX3" s="6">
        <v>0.00014321</v>
      </c>
      <c r="BY3" s="6">
        <v>-0.00025787</v>
      </c>
      <c r="BZ3" s="6">
        <v>0</v>
      </c>
      <c r="CA3" s="6">
        <v>-4.836e-5</v>
      </c>
      <c r="CB3" s="6">
        <v>0</v>
      </c>
      <c r="CC3" s="6">
        <v>0</v>
      </c>
      <c r="CD3" s="6">
        <v>0</v>
      </c>
      <c r="CE3" s="6">
        <v>0</v>
      </c>
      <c r="CF3" s="6">
        <v>-0.00329048</v>
      </c>
      <c r="CG3" s="6">
        <v>0</v>
      </c>
      <c r="CH3" s="6">
        <v>0</v>
      </c>
      <c r="CI3" s="6">
        <v>0</v>
      </c>
      <c r="CJ3" s="6">
        <v>0</v>
      </c>
      <c r="CK3" s="6">
        <v>0</v>
      </c>
      <c r="CL3" s="6">
        <v>0</v>
      </c>
      <c r="CM3" s="6">
        <v>0</v>
      </c>
      <c r="CN3" s="6">
        <v>-2.352e-5</v>
      </c>
      <c r="CO3" s="6">
        <v>0</v>
      </c>
      <c r="CP3" s="6">
        <v>-0.00010836</v>
      </c>
      <c r="CQ3" s="6">
        <v>-8.52e-6</v>
      </c>
      <c r="CR3" s="6">
        <v>0</v>
      </c>
      <c r="CS3" s="6">
        <v>0</v>
      </c>
      <c r="CT3" s="6">
        <v>0</v>
      </c>
      <c r="CU3" s="6">
        <v>-3.1e-7</v>
      </c>
      <c r="CV3" s="6">
        <v>0</v>
      </c>
      <c r="CW3" s="6">
        <v>0</v>
      </c>
      <c r="CX3" s="6">
        <v>-0.0029141</v>
      </c>
      <c r="CY3" s="6">
        <v>0</v>
      </c>
      <c r="CZ3" s="6">
        <v>0.00105938</v>
      </c>
      <c r="DA3" s="6">
        <v>0</v>
      </c>
      <c r="DB3" s="6">
        <v>0</v>
      </c>
      <c r="DC3" s="6">
        <v>0</v>
      </c>
      <c r="DD3" s="6">
        <v>-1.08e-6</v>
      </c>
      <c r="DE3" s="6">
        <v>0</v>
      </c>
      <c r="DF3" s="6">
        <v>-1.188e-5</v>
      </c>
      <c r="DG3" s="6">
        <v>0.00231372</v>
      </c>
      <c r="DH3" s="6">
        <v>0</v>
      </c>
      <c r="DI3" s="6">
        <v>0</v>
      </c>
      <c r="DJ3" s="6">
        <v>0</v>
      </c>
      <c r="DK3" s="6">
        <v>0.00011904</v>
      </c>
      <c r="DL3" s="6">
        <v>-4.704e-5</v>
      </c>
      <c r="DM3" s="6">
        <v>0</v>
      </c>
      <c r="DN3" s="6">
        <v>0.00104604</v>
      </c>
      <c r="DO3" s="6">
        <v>-0.0054996</v>
      </c>
      <c r="DP3" s="6">
        <v>0</v>
      </c>
      <c r="DQ3" s="6">
        <v>-0.00021824</v>
      </c>
      <c r="DR3" s="6">
        <v>0.01931958</v>
      </c>
      <c r="DS3" s="6">
        <v>0.39923101</v>
      </c>
      <c r="DT3" s="6">
        <v>0</v>
      </c>
      <c r="DU3" s="6">
        <v>0</v>
      </c>
      <c r="DV3" s="6">
        <v>0</v>
      </c>
      <c r="DW3" s="6">
        <v>0</v>
      </c>
      <c r="DX3" s="6">
        <v>0</v>
      </c>
      <c r="DY3" s="6">
        <v>0</v>
      </c>
      <c r="DZ3" s="6">
        <v>-2.112e-5</v>
      </c>
      <c r="EA3" s="6">
        <v>-0.00058957</v>
      </c>
      <c r="EB3" s="6">
        <v>0</v>
      </c>
      <c r="EC3" s="6">
        <v>0.10621052</v>
      </c>
      <c r="ED3" s="6">
        <v>-8.28e-6</v>
      </c>
      <c r="EE3" s="6">
        <v>0</v>
      </c>
      <c r="EF3" s="6">
        <v>-3.3e-5</v>
      </c>
      <c r="EG3" s="6">
        <v>0</v>
      </c>
      <c r="EH3" s="6">
        <v>0</v>
      </c>
      <c r="EI3" s="6">
        <v>-0.00068103</v>
      </c>
      <c r="EJ3" s="6">
        <v>-0.00011199</v>
      </c>
      <c r="EK3" s="6">
        <v>9.265e-5</v>
      </c>
      <c r="EL3" s="6">
        <v>-0.00081898</v>
      </c>
      <c r="EM3" s="6">
        <v>-0.00195839</v>
      </c>
      <c r="EN3" s="6">
        <v>1.534e-5</v>
      </c>
      <c r="EO3" s="6">
        <v>0</v>
      </c>
      <c r="EP3" s="6">
        <v>6.428e-5</v>
      </c>
      <c r="EQ3" s="6">
        <v>3.767e-5</v>
      </c>
      <c r="ER3" s="6">
        <v>-0.00014088</v>
      </c>
      <c r="ES3" s="6">
        <v>0</v>
      </c>
      <c r="ET3" s="6">
        <v>-7.21e-6</v>
      </c>
      <c r="EU3" s="6">
        <v>-3.612e-5</v>
      </c>
      <c r="EV3" s="6">
        <v>0</v>
      </c>
      <c r="EW3" s="6">
        <v>0.00933932</v>
      </c>
      <c r="EX3" s="6">
        <v>0.33779827</v>
      </c>
      <c r="EY3" s="6">
        <v>0.00342452</v>
      </c>
      <c r="EZ3" s="6">
        <v>0.00163943</v>
      </c>
      <c r="FA3" s="6">
        <v>-6.113e-5</v>
      </c>
      <c r="FB3" s="6">
        <v>-0.00034404</v>
      </c>
      <c r="FC3" s="6">
        <v>-5.14e-6</v>
      </c>
      <c r="FD3" s="6">
        <v>-0.01067384</v>
      </c>
      <c r="FE3" s="6">
        <v>-8.85e-6</v>
      </c>
      <c r="FF3" s="6">
        <v>-0.05068299</v>
      </c>
      <c r="FG3" s="6">
        <v>-0.00023124</v>
      </c>
      <c r="FH3" s="6">
        <v>-0.00049884</v>
      </c>
      <c r="FI3" s="6">
        <v>-7.92e-6</v>
      </c>
      <c r="FJ3" s="6">
        <v>0</v>
      </c>
      <c r="FK3" s="6">
        <v>0.00737616</v>
      </c>
      <c r="FL3" s="6">
        <v>-2.05e-6</v>
      </c>
      <c r="FM3" s="6">
        <v>0.11835796</v>
      </c>
      <c r="FN3" s="6">
        <v>-6.17e-6</v>
      </c>
      <c r="FO3" s="6">
        <v>0.003691</v>
      </c>
      <c r="FP3" s="6">
        <v>0.59243292</v>
      </c>
      <c r="FQ3" s="6">
        <v>-0.06247325</v>
      </c>
      <c r="FR3" s="6">
        <v>0.01692542</v>
      </c>
      <c r="FS3" s="6">
        <v>0.0013267</v>
      </c>
      <c r="FT3" s="6">
        <v>-0.00173</v>
      </c>
      <c r="FU3" s="6">
        <v>0.00056003</v>
      </c>
      <c r="FV3" s="6">
        <v>0.02597712</v>
      </c>
      <c r="FW3" s="6">
        <v>-0.00027753</v>
      </c>
      <c r="FX3" s="6">
        <v>0.03680052</v>
      </c>
      <c r="FY3" s="6">
        <v>7.09302675</v>
      </c>
      <c r="FZ3" s="6">
        <v>-7.476e-5</v>
      </c>
      <c r="GA3" s="6">
        <v>0.02898114</v>
      </c>
      <c r="GB3" s="6">
        <v>-0.00101131</v>
      </c>
      <c r="GC3" s="6">
        <v>0</v>
      </c>
      <c r="GD3" s="6">
        <v>1.00818178</v>
      </c>
      <c r="GE3" s="6">
        <v>0.02336923</v>
      </c>
      <c r="GF3" s="6">
        <v>12.71492333</v>
      </c>
      <c r="GG3" s="6">
        <v>-6.5e-6</v>
      </c>
      <c r="GH3" s="6">
        <v>0.08455613</v>
      </c>
      <c r="GI3" s="6">
        <v>-0.00233719</v>
      </c>
      <c r="GJ3" s="6">
        <v>0</v>
      </c>
      <c r="GK3" s="6">
        <v>0.01319674</v>
      </c>
      <c r="GL3" s="6">
        <v>0.03179272</v>
      </c>
      <c r="GM3" s="6">
        <v>0.00460605</v>
      </c>
      <c r="GN3" s="6">
        <v>0.00451893</v>
      </c>
      <c r="GO3" s="6">
        <v>0.00447981</v>
      </c>
      <c r="GP3" s="6">
        <v>0</v>
      </c>
      <c r="GQ3" s="6">
        <v>0.00233625</v>
      </c>
      <c r="GR3" s="6">
        <v>-0.0254813</v>
      </c>
      <c r="GS3" s="6">
        <v>0.00482944</v>
      </c>
      <c r="GT3" s="6">
        <v>-2.84812218</v>
      </c>
      <c r="GU3" s="6">
        <v>2.25260323</v>
      </c>
      <c r="GV3" s="6">
        <v>0.17920709</v>
      </c>
      <c r="GW3" s="6">
        <v>0.0015799</v>
      </c>
      <c r="GX3" s="6">
        <v>0.01210218</v>
      </c>
      <c r="GY3" s="6">
        <v>0.29810265</v>
      </c>
    </row>
    <row r="4" spans="1:207">
      <c r="A4" s="5" t="s">
        <v>3</v>
      </c>
      <c r="B4" s="6">
        <v>0</v>
      </c>
      <c r="C4" s="7">
        <v>665.7064671</v>
      </c>
      <c r="D4" s="6">
        <v>-101.81081323</v>
      </c>
      <c r="E4" s="6">
        <v>30.43234958</v>
      </c>
      <c r="F4" s="6">
        <v>-15.715314</v>
      </c>
      <c r="G4" s="6">
        <v>-39.53371865</v>
      </c>
      <c r="H4" s="6">
        <v>-198.02678248</v>
      </c>
      <c r="I4" s="6">
        <v>5.85698433</v>
      </c>
      <c r="J4" s="6">
        <v>1.40422026</v>
      </c>
      <c r="K4" s="6">
        <v>-9.99881137</v>
      </c>
      <c r="L4" s="6">
        <v>11.25364309</v>
      </c>
      <c r="M4" s="6">
        <v>16.4104879</v>
      </c>
      <c r="N4" s="6">
        <v>20.02520958</v>
      </c>
      <c r="O4" s="6">
        <v>115.27552373</v>
      </c>
      <c r="P4" s="6">
        <v>22.85883084</v>
      </c>
      <c r="Q4" s="6">
        <v>-150.13621774</v>
      </c>
      <c r="R4" s="6">
        <v>8.60849561</v>
      </c>
      <c r="S4" s="6">
        <v>-1.33273</v>
      </c>
      <c r="T4" s="6">
        <v>16.08449459</v>
      </c>
      <c r="U4" s="6">
        <v>8.26413695</v>
      </c>
      <c r="V4" s="6">
        <v>-5.83185704</v>
      </c>
      <c r="W4" s="6">
        <v>-22.91165123</v>
      </c>
      <c r="X4" s="6">
        <v>75.92718813</v>
      </c>
      <c r="Y4" s="6">
        <v>0.48039998</v>
      </c>
      <c r="Z4" s="6">
        <v>0.601192</v>
      </c>
      <c r="AA4" s="6">
        <v>-19.54765653</v>
      </c>
      <c r="AB4" s="6">
        <v>-0.18641495</v>
      </c>
      <c r="AC4" s="6">
        <v>7.28293417</v>
      </c>
      <c r="AD4" s="6">
        <v>1.35517725</v>
      </c>
      <c r="AE4" s="6">
        <v>-136.0905301</v>
      </c>
      <c r="AF4" s="6">
        <v>-0.53311004</v>
      </c>
      <c r="AG4" s="6">
        <v>-30.00185458</v>
      </c>
      <c r="AH4" s="6">
        <v>-8.42341987</v>
      </c>
      <c r="AI4" s="6">
        <v>3.38072244</v>
      </c>
      <c r="AJ4" s="6">
        <v>12.76190919</v>
      </c>
      <c r="AK4" s="6">
        <v>0</v>
      </c>
      <c r="AL4" s="6">
        <v>7.27258443</v>
      </c>
      <c r="AM4" s="6">
        <v>1.73902405</v>
      </c>
      <c r="AN4" s="6">
        <v>-0.15045723</v>
      </c>
      <c r="AO4" s="6">
        <v>-0.1295363</v>
      </c>
      <c r="AP4" s="6">
        <v>0.25419777</v>
      </c>
      <c r="AQ4" s="6">
        <v>200.21169889</v>
      </c>
      <c r="AR4" s="6">
        <v>-7.36180994</v>
      </c>
      <c r="AS4" s="6">
        <v>10.20702545</v>
      </c>
      <c r="AT4" s="6">
        <v>-4.76125286</v>
      </c>
      <c r="AU4" s="6">
        <v>5.08657194</v>
      </c>
      <c r="AV4" s="6">
        <v>55.29965934</v>
      </c>
      <c r="AW4" s="6">
        <v>0.27816191</v>
      </c>
      <c r="AX4" s="6">
        <v>22.08904617</v>
      </c>
      <c r="AY4" s="6">
        <v>-2.65349628</v>
      </c>
      <c r="AZ4" s="6">
        <v>48.7797278</v>
      </c>
      <c r="BA4" s="6">
        <v>-11.8270428</v>
      </c>
      <c r="BB4" s="6">
        <v>9.67862092</v>
      </c>
      <c r="BC4" s="6">
        <v>-11.96440305</v>
      </c>
      <c r="BD4" s="6">
        <v>-41.62621506</v>
      </c>
      <c r="BE4" s="6">
        <v>-3.29435884</v>
      </c>
      <c r="BF4" s="6">
        <v>0.6648467</v>
      </c>
      <c r="BG4" s="6">
        <v>18.73856256</v>
      </c>
      <c r="BH4" s="6">
        <v>-10.03141015</v>
      </c>
      <c r="BI4" s="6">
        <v>-10.62503</v>
      </c>
      <c r="BJ4" s="6">
        <v>0.57182597</v>
      </c>
      <c r="BK4" s="6">
        <v>-0.35001751</v>
      </c>
      <c r="BL4" s="6">
        <v>-1.37036359</v>
      </c>
      <c r="BM4" s="6">
        <v>2.09252343</v>
      </c>
      <c r="BN4" s="6">
        <v>-9.34057003</v>
      </c>
      <c r="BO4" s="6">
        <v>-18.07093794</v>
      </c>
      <c r="BP4" s="6">
        <v>-37.52718206</v>
      </c>
      <c r="BQ4" s="6">
        <v>1.22401288</v>
      </c>
      <c r="BR4" s="6">
        <v>0.30351849</v>
      </c>
      <c r="BS4" s="6">
        <v>-0.15827596</v>
      </c>
      <c r="BT4" s="6">
        <v>13.47448654</v>
      </c>
      <c r="BU4" s="6">
        <v>-0.1709836</v>
      </c>
      <c r="BV4" s="6">
        <v>0</v>
      </c>
      <c r="BW4" s="6">
        <v>0.09593722</v>
      </c>
      <c r="BX4" s="6">
        <v>3.36751704</v>
      </c>
      <c r="BY4" s="6">
        <v>-0.01209247</v>
      </c>
      <c r="BZ4" s="6">
        <v>-0.06128233</v>
      </c>
      <c r="CA4" s="6">
        <v>-0.16908237</v>
      </c>
      <c r="CB4" s="6">
        <v>0.23083634</v>
      </c>
      <c r="CC4" s="6">
        <v>-0.00259075</v>
      </c>
      <c r="CD4" s="6">
        <v>-0.6203259</v>
      </c>
      <c r="CE4" s="6">
        <v>-2.67722041</v>
      </c>
      <c r="CF4" s="6">
        <v>0.2349754</v>
      </c>
      <c r="CG4" s="6">
        <v>0.08191583</v>
      </c>
      <c r="CH4" s="6">
        <v>0</v>
      </c>
      <c r="CI4" s="6">
        <v>-0.00138241</v>
      </c>
      <c r="CJ4" s="6">
        <v>0.03428331</v>
      </c>
      <c r="CK4" s="6">
        <v>-6.89110797</v>
      </c>
      <c r="CL4" s="6">
        <v>3.139e-5</v>
      </c>
      <c r="CM4" s="6">
        <v>0.50829018</v>
      </c>
      <c r="CN4" s="6">
        <v>-0.00024767</v>
      </c>
      <c r="CO4" s="6">
        <v>0</v>
      </c>
      <c r="CP4" s="6">
        <v>-0.01178997</v>
      </c>
      <c r="CQ4" s="6">
        <v>-1.63984509</v>
      </c>
      <c r="CR4" s="6">
        <v>-0.0091025</v>
      </c>
      <c r="CS4" s="6">
        <v>-1.81106301</v>
      </c>
      <c r="CT4" s="6">
        <v>-2.41669394</v>
      </c>
      <c r="CU4" s="6">
        <v>-7.50790835</v>
      </c>
      <c r="CV4" s="6">
        <v>0.03509377</v>
      </c>
      <c r="CW4" s="6">
        <v>0.01310548</v>
      </c>
      <c r="CX4" s="6">
        <v>-3.83450543</v>
      </c>
      <c r="CY4" s="6">
        <v>-0.0049686</v>
      </c>
      <c r="CZ4" s="6">
        <v>-1.56970452</v>
      </c>
      <c r="DA4" s="6">
        <v>0</v>
      </c>
      <c r="DB4" s="6">
        <v>-0.01441951</v>
      </c>
      <c r="DC4" s="6">
        <v>-0.48973493</v>
      </c>
      <c r="DD4" s="6">
        <v>0.00224127</v>
      </c>
      <c r="DE4" s="6">
        <v>-3.59612831</v>
      </c>
      <c r="DF4" s="6">
        <v>-0.01969164</v>
      </c>
      <c r="DG4" s="6">
        <v>-0.74134248</v>
      </c>
      <c r="DH4" s="6">
        <v>-0.01567801</v>
      </c>
      <c r="DI4" s="6">
        <v>-2.08760253</v>
      </c>
      <c r="DJ4" s="6">
        <v>-0.10071192</v>
      </c>
      <c r="DK4" s="6">
        <v>-8.65281415</v>
      </c>
      <c r="DL4" s="6">
        <v>37.39450115</v>
      </c>
      <c r="DM4" s="6">
        <v>-0.03047688</v>
      </c>
      <c r="DN4" s="6">
        <v>-0.66630613</v>
      </c>
      <c r="DO4" s="6">
        <v>-1.50038974</v>
      </c>
      <c r="DP4" s="6">
        <v>-0.05511195</v>
      </c>
      <c r="DQ4" s="6">
        <v>0.92645207</v>
      </c>
      <c r="DR4" s="6">
        <v>12.18042341</v>
      </c>
      <c r="DS4" s="6">
        <v>0.50760752</v>
      </c>
      <c r="DT4" s="6">
        <v>-0.35177984</v>
      </c>
      <c r="DU4" s="6">
        <v>-0.07207664</v>
      </c>
      <c r="DV4" s="6">
        <v>-0.02027495</v>
      </c>
      <c r="DW4" s="6">
        <v>-2.80813029</v>
      </c>
      <c r="DX4" s="6">
        <v>0.00965115</v>
      </c>
      <c r="DY4" s="6">
        <v>-0.05828224</v>
      </c>
      <c r="DZ4" s="6">
        <v>-4.75950441</v>
      </c>
      <c r="EA4" s="6">
        <v>-0.10529567</v>
      </c>
      <c r="EB4" s="6">
        <v>-0.01650607</v>
      </c>
      <c r="EC4" s="6">
        <v>-0.05379843</v>
      </c>
      <c r="ED4" s="6">
        <v>-0.0432172</v>
      </c>
      <c r="EE4" s="6">
        <v>3.07582991</v>
      </c>
      <c r="EF4" s="6">
        <v>0.05393569</v>
      </c>
      <c r="EG4" s="6">
        <v>-0.01691076</v>
      </c>
      <c r="EH4" s="6">
        <v>-5.39024613</v>
      </c>
      <c r="EI4" s="6">
        <v>-3.87308254</v>
      </c>
      <c r="EJ4" s="6">
        <v>0.08793617</v>
      </c>
      <c r="EK4" s="6">
        <v>-2.10686887</v>
      </c>
      <c r="EL4" s="6">
        <v>-0.89660115</v>
      </c>
      <c r="EM4" s="6">
        <v>-0.18339806</v>
      </c>
      <c r="EN4" s="6">
        <v>-0.09819336</v>
      </c>
      <c r="EO4" s="6">
        <v>0</v>
      </c>
      <c r="EP4" s="6">
        <v>11.48848614</v>
      </c>
      <c r="EQ4" s="6">
        <v>3.12877134</v>
      </c>
      <c r="ER4" s="6">
        <v>10.25549704</v>
      </c>
      <c r="ES4" s="6">
        <v>-1.90004643</v>
      </c>
      <c r="ET4" s="6">
        <v>1.96604199</v>
      </c>
      <c r="EU4" s="6">
        <v>-12.40536772</v>
      </c>
      <c r="EV4" s="6">
        <v>0.23135632</v>
      </c>
      <c r="EW4" s="6">
        <v>47.94777753</v>
      </c>
      <c r="EX4" s="6">
        <v>11.15236673</v>
      </c>
      <c r="EY4" s="6">
        <v>-0.52780424</v>
      </c>
      <c r="EZ4" s="6">
        <v>-0.7563252</v>
      </c>
      <c r="FA4" s="6">
        <v>0.42624132</v>
      </c>
      <c r="FB4" s="6">
        <v>-0.14419061</v>
      </c>
      <c r="FC4" s="6">
        <v>0.65459173</v>
      </c>
      <c r="FD4" s="6">
        <v>10.59188233</v>
      </c>
      <c r="FE4" s="6">
        <v>-0.56107063</v>
      </c>
      <c r="FF4" s="6">
        <v>3.23969781</v>
      </c>
      <c r="FG4" s="6">
        <v>-1.54426819</v>
      </c>
      <c r="FH4" s="6">
        <v>4.79345258</v>
      </c>
      <c r="FI4" s="6">
        <v>-3.35321897</v>
      </c>
      <c r="FJ4" s="6">
        <v>-0.45585592</v>
      </c>
      <c r="FK4" s="6">
        <v>42.27168704</v>
      </c>
      <c r="FL4" s="6">
        <v>-0.7382417</v>
      </c>
      <c r="FM4" s="6">
        <v>4.39405068</v>
      </c>
      <c r="FN4" s="6">
        <v>1.33305211</v>
      </c>
      <c r="FO4" s="6">
        <v>-1.11674303</v>
      </c>
      <c r="FP4" s="6">
        <v>0.02810748</v>
      </c>
      <c r="FQ4" s="6">
        <v>-4.09108033</v>
      </c>
      <c r="FR4" s="6">
        <v>-1.96366787</v>
      </c>
      <c r="FS4" s="6">
        <v>6.05566061</v>
      </c>
      <c r="FT4" s="6">
        <v>22.09964</v>
      </c>
      <c r="FU4" s="6">
        <v>0.09787609</v>
      </c>
      <c r="FV4" s="6">
        <v>12.98700006</v>
      </c>
      <c r="FW4" s="6">
        <v>3.69555636</v>
      </c>
      <c r="FX4" s="6">
        <v>7.16302103</v>
      </c>
      <c r="FY4" s="6">
        <v>-0.54418414</v>
      </c>
      <c r="FZ4" s="6">
        <v>-1.80050726</v>
      </c>
      <c r="GA4" s="6">
        <v>-0.46349957</v>
      </c>
      <c r="GB4" s="6">
        <v>-4.72810969</v>
      </c>
      <c r="GC4" s="6">
        <v>-9.55480106</v>
      </c>
      <c r="GD4" s="6">
        <v>-284.08691953</v>
      </c>
      <c r="GE4" s="6">
        <v>9.18852758</v>
      </c>
      <c r="GF4" s="6">
        <v>0.97440746</v>
      </c>
      <c r="GG4" s="6">
        <v>-1.27342608</v>
      </c>
      <c r="GH4" s="6">
        <v>1.73775569</v>
      </c>
      <c r="GI4" s="6">
        <v>9.62830875</v>
      </c>
      <c r="GJ4" s="6">
        <v>2.438</v>
      </c>
      <c r="GK4" s="6">
        <v>12.11273582</v>
      </c>
      <c r="GL4" s="6">
        <v>-21.11623181</v>
      </c>
      <c r="GM4" s="6">
        <v>7.19943438</v>
      </c>
      <c r="GN4" s="6">
        <v>50.3961529</v>
      </c>
      <c r="GO4" s="6">
        <v>-2.04926819</v>
      </c>
      <c r="GP4" s="6">
        <v>0.40643343</v>
      </c>
      <c r="GQ4" s="6">
        <v>9.60722721</v>
      </c>
      <c r="GR4" s="6">
        <v>-5.59824138</v>
      </c>
      <c r="GS4" s="6">
        <v>1.97250982</v>
      </c>
      <c r="GT4" s="6">
        <v>99.67013503</v>
      </c>
      <c r="GU4" s="6">
        <v>110.30959668</v>
      </c>
      <c r="GV4" s="6">
        <v>-80.15145092</v>
      </c>
      <c r="GW4" s="6">
        <v>-10.71650215</v>
      </c>
      <c r="GX4" s="6">
        <v>-70.17207641</v>
      </c>
      <c r="GY4" s="6">
        <v>-101.32348078</v>
      </c>
    </row>
    <row r="5" spans="1:207">
      <c r="A5" s="5" t="s">
        <v>4</v>
      </c>
      <c r="B5" s="6">
        <v>-1.89431198</v>
      </c>
      <c r="C5" s="7">
        <v>0.0169167</v>
      </c>
      <c r="D5" s="6">
        <v>-0.03398846</v>
      </c>
      <c r="E5" s="6">
        <v>0.00854389</v>
      </c>
      <c r="F5" s="6">
        <v>0.0076032</v>
      </c>
      <c r="G5" s="6">
        <v>-0.00066432</v>
      </c>
      <c r="H5" s="6">
        <v>0.00289795</v>
      </c>
      <c r="I5" s="6">
        <v>-8.6e-6</v>
      </c>
      <c r="J5" s="6">
        <v>0</v>
      </c>
      <c r="K5" s="6">
        <v>-0.10123043</v>
      </c>
      <c r="L5" s="6">
        <v>0.00123301</v>
      </c>
      <c r="M5" s="6">
        <v>0.0094665</v>
      </c>
      <c r="N5" s="6">
        <v>-0.00407263</v>
      </c>
      <c r="O5" s="6">
        <v>0.07910457</v>
      </c>
      <c r="P5" s="6">
        <v>0.00020206</v>
      </c>
      <c r="Q5" s="6">
        <v>-0.0003761</v>
      </c>
      <c r="R5" s="6">
        <v>0</v>
      </c>
      <c r="S5" s="6">
        <v>-0.0002</v>
      </c>
      <c r="T5" s="6">
        <v>-1.95997564</v>
      </c>
      <c r="U5" s="6">
        <v>0</v>
      </c>
      <c r="V5" s="6">
        <v>0</v>
      </c>
      <c r="W5" s="6">
        <v>-9.023e-5</v>
      </c>
      <c r="X5" s="6">
        <v>-0.00135133</v>
      </c>
      <c r="Y5" s="6">
        <v>0</v>
      </c>
      <c r="Z5" s="6">
        <v>-4e-6</v>
      </c>
      <c r="AA5" s="6">
        <v>0</v>
      </c>
      <c r="AB5" s="6">
        <v>0</v>
      </c>
      <c r="AC5" s="6">
        <v>-0.00011381</v>
      </c>
      <c r="AD5" s="6">
        <v>4.194e-5</v>
      </c>
      <c r="AE5" s="6">
        <v>0.09732401</v>
      </c>
      <c r="AF5" s="6">
        <v>-0.01238374</v>
      </c>
      <c r="AG5" s="6">
        <v>-0.0004914</v>
      </c>
      <c r="AH5" s="6">
        <v>-3.6e-7</v>
      </c>
      <c r="AI5" s="6">
        <v>0</v>
      </c>
      <c r="AJ5" s="6">
        <v>0.00109523</v>
      </c>
      <c r="AK5" s="6">
        <v>0</v>
      </c>
      <c r="AL5" s="6">
        <v>-1.378e-5</v>
      </c>
      <c r="AM5" s="6">
        <v>0</v>
      </c>
      <c r="AN5" s="6">
        <v>0</v>
      </c>
      <c r="AO5" s="6">
        <v>0</v>
      </c>
      <c r="AP5" s="6">
        <v>1.92e-6</v>
      </c>
      <c r="AQ5" s="6">
        <v>0.0907622</v>
      </c>
      <c r="AR5" s="6">
        <v>0</v>
      </c>
      <c r="AS5" s="6">
        <v>-0.0001358</v>
      </c>
      <c r="AT5" s="6">
        <v>0</v>
      </c>
      <c r="AU5" s="6">
        <v>0</v>
      </c>
      <c r="AV5" s="6">
        <v>0.00919891</v>
      </c>
      <c r="AW5" s="6">
        <v>0</v>
      </c>
      <c r="AX5" s="6">
        <v>0</v>
      </c>
      <c r="AY5" s="6">
        <v>0</v>
      </c>
      <c r="AZ5" s="6">
        <v>0</v>
      </c>
      <c r="BA5" s="6">
        <v>-1.84e-6</v>
      </c>
      <c r="BB5" s="6">
        <v>-0.04479731</v>
      </c>
      <c r="BC5" s="6">
        <v>0</v>
      </c>
      <c r="BD5" s="6">
        <v>-0.0077909</v>
      </c>
      <c r="BE5" s="6">
        <v>0</v>
      </c>
      <c r="BF5" s="6">
        <v>-4.252e-5</v>
      </c>
      <c r="BG5" s="6">
        <v>-0.00010409</v>
      </c>
      <c r="BH5" s="6">
        <v>0</v>
      </c>
      <c r="BI5" s="6">
        <v>-0.00012</v>
      </c>
      <c r="BJ5" s="6">
        <v>0</v>
      </c>
      <c r="BK5" s="6">
        <v>0</v>
      </c>
      <c r="BL5" s="6">
        <v>0</v>
      </c>
      <c r="BM5" s="6">
        <v>0.34379936</v>
      </c>
      <c r="BN5" s="6">
        <v>0</v>
      </c>
      <c r="BO5" s="6">
        <v>0</v>
      </c>
      <c r="BP5" s="6">
        <v>-0.00028168</v>
      </c>
      <c r="BQ5" s="6">
        <v>-1.51e-6</v>
      </c>
      <c r="BR5" s="6">
        <v>0.01526274</v>
      </c>
      <c r="BS5" s="6">
        <v>0</v>
      </c>
      <c r="BT5" s="6">
        <v>0.00072965</v>
      </c>
      <c r="BU5" s="6">
        <v>0</v>
      </c>
      <c r="BV5" s="6">
        <v>-0.00029187</v>
      </c>
      <c r="BW5" s="6">
        <v>0</v>
      </c>
      <c r="BX5" s="6">
        <v>0</v>
      </c>
      <c r="BY5" s="6">
        <v>-3.336e-5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-0.02124349</v>
      </c>
      <c r="CF5" s="6">
        <v>0</v>
      </c>
      <c r="CG5" s="6">
        <v>0</v>
      </c>
      <c r="CH5" s="6">
        <v>0</v>
      </c>
      <c r="CI5" s="6">
        <v>-9.129e-5</v>
      </c>
      <c r="CJ5" s="6">
        <v>0</v>
      </c>
      <c r="CK5" s="6">
        <v>0</v>
      </c>
      <c r="CL5" s="6">
        <v>0</v>
      </c>
      <c r="CM5" s="6">
        <v>-1.904e-5</v>
      </c>
      <c r="CN5" s="6">
        <v>0</v>
      </c>
      <c r="CO5" s="6">
        <v>0</v>
      </c>
      <c r="CP5" s="6">
        <v>0</v>
      </c>
      <c r="CQ5" s="6">
        <v>-3.3e-5</v>
      </c>
      <c r="CR5" s="6">
        <v>0</v>
      </c>
      <c r="CS5" s="6">
        <v>-0.91180232</v>
      </c>
      <c r="CT5" s="6">
        <v>-8.846e-5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-3.72e-6</v>
      </c>
      <c r="DH5" s="6">
        <v>0</v>
      </c>
      <c r="DI5" s="6">
        <v>0</v>
      </c>
      <c r="DJ5" s="6">
        <v>0</v>
      </c>
      <c r="DK5" s="6">
        <v>-2.253e-5</v>
      </c>
      <c r="DL5" s="6">
        <v>-0.00083823</v>
      </c>
      <c r="DM5" s="6">
        <v>0</v>
      </c>
      <c r="DN5" s="6">
        <v>1.36e-6</v>
      </c>
      <c r="DO5" s="6">
        <v>-0.00028922</v>
      </c>
      <c r="DP5" s="6">
        <v>0</v>
      </c>
      <c r="DQ5" s="6">
        <v>0</v>
      </c>
      <c r="DR5" s="6">
        <v>0</v>
      </c>
      <c r="DS5" s="6">
        <v>0</v>
      </c>
      <c r="DT5" s="6">
        <v>-1.95e-6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-0.00136844</v>
      </c>
      <c r="EA5" s="6">
        <v>-9.8e-7</v>
      </c>
      <c r="EB5" s="6">
        <v>-0.00065732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-0.002865</v>
      </c>
      <c r="EK5" s="6">
        <v>-1.8e-7</v>
      </c>
      <c r="EL5" s="6">
        <v>0</v>
      </c>
      <c r="EM5" s="6">
        <v>0</v>
      </c>
      <c r="EN5" s="6">
        <v>0</v>
      </c>
      <c r="EO5" s="6">
        <v>0</v>
      </c>
      <c r="EP5" s="6">
        <v>-0.0001264</v>
      </c>
      <c r="EQ5" s="6">
        <v>0</v>
      </c>
      <c r="ER5" s="6">
        <v>-6.553e-5</v>
      </c>
      <c r="ES5" s="6">
        <v>-0.000225</v>
      </c>
      <c r="ET5" s="6">
        <v>-1.8e-6</v>
      </c>
      <c r="EU5" s="6">
        <v>0</v>
      </c>
      <c r="EV5" s="6">
        <v>0</v>
      </c>
      <c r="EW5" s="6">
        <v>-0.12721129</v>
      </c>
      <c r="EX5" s="6">
        <v>0</v>
      </c>
      <c r="EY5" s="6">
        <v>-1.091e-5</v>
      </c>
      <c r="EZ5" s="6">
        <v>-8.148e-5</v>
      </c>
      <c r="FA5" s="6">
        <v>-5.257e-5</v>
      </c>
      <c r="FB5" s="6">
        <v>0</v>
      </c>
      <c r="FC5" s="6">
        <v>0</v>
      </c>
      <c r="FD5" s="6">
        <v>-0.00060154</v>
      </c>
      <c r="FE5" s="6">
        <v>0</v>
      </c>
      <c r="FF5" s="6">
        <v>-0.03105586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-8.067e-5</v>
      </c>
      <c r="FM5" s="6">
        <v>5.595e-5</v>
      </c>
      <c r="FN5" s="6">
        <v>0</v>
      </c>
      <c r="FO5" s="6">
        <v>0</v>
      </c>
      <c r="FP5" s="6">
        <v>0</v>
      </c>
      <c r="FQ5" s="6">
        <v>0</v>
      </c>
      <c r="FR5" s="6">
        <v>-7.17e-6</v>
      </c>
      <c r="FS5" s="6">
        <v>0</v>
      </c>
      <c r="FT5" s="6">
        <v>0.00182</v>
      </c>
      <c r="FU5" s="6">
        <v>0</v>
      </c>
      <c r="FV5" s="6">
        <v>-6.7e-7</v>
      </c>
      <c r="FW5" s="6">
        <v>-1.015e-5</v>
      </c>
      <c r="FX5" s="6">
        <v>0</v>
      </c>
      <c r="FY5" s="6">
        <v>0</v>
      </c>
      <c r="FZ5" s="6">
        <v>0</v>
      </c>
      <c r="GA5" s="6">
        <v>0</v>
      </c>
      <c r="GB5" s="6">
        <v>-0.00012607</v>
      </c>
      <c r="GC5" s="6">
        <v>0</v>
      </c>
      <c r="GD5" s="6">
        <v>-9.489e-5</v>
      </c>
      <c r="GE5" s="6">
        <v>0</v>
      </c>
      <c r="GF5" s="6">
        <v>0</v>
      </c>
      <c r="GG5" s="6">
        <v>0</v>
      </c>
      <c r="GH5" s="6">
        <v>-5.47e-6</v>
      </c>
      <c r="GI5" s="6">
        <v>-0.00103847</v>
      </c>
      <c r="GJ5" s="6">
        <v>0.278</v>
      </c>
      <c r="GK5" s="6">
        <v>-5.094e-5</v>
      </c>
      <c r="GL5" s="6">
        <v>0.16849679</v>
      </c>
      <c r="GM5" s="6">
        <v>-0.00068535</v>
      </c>
      <c r="GN5" s="6">
        <v>0</v>
      </c>
      <c r="GO5" s="6">
        <v>0</v>
      </c>
      <c r="GP5" s="6">
        <v>0</v>
      </c>
      <c r="GQ5" s="6">
        <v>-5.739e-5</v>
      </c>
      <c r="GR5" s="6">
        <v>0.00077721</v>
      </c>
      <c r="GS5" s="6">
        <v>0.00342728</v>
      </c>
      <c r="GT5" s="6">
        <v>0.0002544</v>
      </c>
      <c r="GU5" s="6">
        <v>0.05495575</v>
      </c>
      <c r="GV5" s="6">
        <v>-0.0002176</v>
      </c>
      <c r="GW5" s="6">
        <v>0.00221161</v>
      </c>
      <c r="GX5" s="6">
        <v>0.24805119</v>
      </c>
      <c r="GY5" s="6">
        <v>-0.06643483</v>
      </c>
    </row>
    <row r="6" spans="1:207">
      <c r="A6" s="5" t="s">
        <v>5</v>
      </c>
      <c r="B6" s="6">
        <v>0</v>
      </c>
      <c r="C6" s="7">
        <v>9.26766352</v>
      </c>
      <c r="D6" s="6">
        <v>1.03545458</v>
      </c>
      <c r="E6" s="6">
        <v>2.79297406</v>
      </c>
      <c r="F6" s="6">
        <v>-0.045948</v>
      </c>
      <c r="G6" s="6">
        <v>0.43558348</v>
      </c>
      <c r="H6" s="6">
        <v>2.3640688</v>
      </c>
      <c r="I6" s="6">
        <v>0.0159878</v>
      </c>
      <c r="J6" s="6">
        <v>0</v>
      </c>
      <c r="K6" s="6">
        <v>-0.18298918</v>
      </c>
      <c r="L6" s="6">
        <v>0.10579686</v>
      </c>
      <c r="M6" s="6">
        <v>0.37098944</v>
      </c>
      <c r="N6" s="6">
        <v>0.1612805</v>
      </c>
      <c r="O6" s="6">
        <v>0.08754943</v>
      </c>
      <c r="P6" s="6">
        <v>1.1432539</v>
      </c>
      <c r="Q6" s="6">
        <v>0.21779667</v>
      </c>
      <c r="R6" s="6">
        <v>0.08254684</v>
      </c>
      <c r="S6" s="6">
        <v>1.31256</v>
      </c>
      <c r="T6" s="6">
        <v>0.07511144</v>
      </c>
      <c r="U6" s="6">
        <v>1.02231262</v>
      </c>
      <c r="V6" s="6">
        <v>-0.00157121</v>
      </c>
      <c r="W6" s="6">
        <v>-0.00501561</v>
      </c>
      <c r="X6" s="6">
        <v>0.41281105</v>
      </c>
      <c r="Y6" s="6">
        <v>0</v>
      </c>
      <c r="Z6" s="6">
        <v>0.003723</v>
      </c>
      <c r="AA6" s="6">
        <v>0</v>
      </c>
      <c r="AB6" s="6">
        <v>0</v>
      </c>
      <c r="AC6" s="6">
        <v>0.963614</v>
      </c>
      <c r="AD6" s="6">
        <v>1.69547017</v>
      </c>
      <c r="AE6" s="6">
        <v>-1.17763809</v>
      </c>
      <c r="AF6" s="6">
        <v>-0.02355284</v>
      </c>
      <c r="AG6" s="6">
        <v>0.12678186</v>
      </c>
      <c r="AH6" s="6">
        <v>0.06839488</v>
      </c>
      <c r="AI6" s="6">
        <v>-0.23386137</v>
      </c>
      <c r="AJ6" s="6">
        <v>0.24817811</v>
      </c>
      <c r="AK6" s="6">
        <v>0</v>
      </c>
      <c r="AL6" s="6">
        <v>-0.00496514</v>
      </c>
      <c r="AM6" s="6">
        <v>-0.00723596</v>
      </c>
      <c r="AN6" s="6">
        <v>0</v>
      </c>
      <c r="AO6" s="6">
        <v>0</v>
      </c>
      <c r="AP6" s="6">
        <v>0.05038649</v>
      </c>
      <c r="AQ6" s="6">
        <v>0.38906368</v>
      </c>
      <c r="AR6" s="6">
        <v>-6e-8</v>
      </c>
      <c r="AS6" s="6">
        <v>0.00084844</v>
      </c>
      <c r="AT6" s="6">
        <v>0.16364242</v>
      </c>
      <c r="AU6" s="6">
        <v>0.00334201</v>
      </c>
      <c r="AV6" s="6">
        <v>0.96631618</v>
      </c>
      <c r="AW6" s="6">
        <v>0</v>
      </c>
      <c r="AX6" s="6">
        <v>0</v>
      </c>
      <c r="AY6" s="6">
        <v>0</v>
      </c>
      <c r="AZ6" s="6">
        <v>-0.00039177</v>
      </c>
      <c r="BA6" s="6">
        <v>-0.00116453</v>
      </c>
      <c r="BB6" s="6">
        <v>0</v>
      </c>
      <c r="BC6" s="6">
        <v>0.00024127</v>
      </c>
      <c r="BD6" s="6">
        <v>0</v>
      </c>
      <c r="BE6" s="6">
        <v>-5.547e-5</v>
      </c>
      <c r="BF6" s="6">
        <v>0.00390387</v>
      </c>
      <c r="BG6" s="6">
        <v>-0.00336891</v>
      </c>
      <c r="BH6" s="6">
        <v>0</v>
      </c>
      <c r="BI6" s="6">
        <v>-0.00102</v>
      </c>
      <c r="BJ6" s="6">
        <v>0.08863033</v>
      </c>
      <c r="BK6" s="6">
        <v>0.00011724</v>
      </c>
      <c r="BL6" s="6">
        <v>8.7e-7</v>
      </c>
      <c r="BM6" s="6">
        <v>-0.00139024</v>
      </c>
      <c r="BN6" s="6">
        <v>0</v>
      </c>
      <c r="BO6" s="6">
        <v>-1e-8</v>
      </c>
      <c r="BP6" s="6">
        <v>-0.00948144</v>
      </c>
      <c r="BQ6" s="6">
        <v>-4.776e-5</v>
      </c>
      <c r="BR6" s="6">
        <v>-4.328e-5</v>
      </c>
      <c r="BS6" s="6">
        <v>-0.00027294</v>
      </c>
      <c r="BT6" s="6">
        <v>-0.3621552</v>
      </c>
      <c r="BU6" s="6">
        <v>2.05e-5</v>
      </c>
      <c r="BV6" s="6">
        <v>0</v>
      </c>
      <c r="BW6" s="6">
        <v>0.00024966</v>
      </c>
      <c r="BX6" s="6">
        <v>-7.033e-5</v>
      </c>
      <c r="BY6" s="6">
        <v>0.0250021</v>
      </c>
      <c r="BZ6" s="6">
        <v>0</v>
      </c>
      <c r="CA6" s="6">
        <v>0</v>
      </c>
      <c r="CB6" s="6">
        <v>7.937e-5</v>
      </c>
      <c r="CC6" s="6">
        <v>3.108e-5</v>
      </c>
      <c r="CD6" s="6">
        <v>1.03e-6</v>
      </c>
      <c r="CE6" s="6">
        <v>0</v>
      </c>
      <c r="CF6" s="6">
        <v>0</v>
      </c>
      <c r="CG6" s="6">
        <v>1.327e-5</v>
      </c>
      <c r="CH6" s="6">
        <v>0</v>
      </c>
      <c r="CI6" s="6">
        <v>0</v>
      </c>
      <c r="CJ6" s="6">
        <v>0</v>
      </c>
      <c r="CK6" s="6">
        <v>0</v>
      </c>
      <c r="CL6" s="6">
        <v>1.867e-5</v>
      </c>
      <c r="CM6" s="6">
        <v>0</v>
      </c>
      <c r="CN6" s="6">
        <v>-2.788e-5</v>
      </c>
      <c r="CO6" s="6">
        <v>0</v>
      </c>
      <c r="CP6" s="6">
        <v>0.0208836</v>
      </c>
      <c r="CQ6" s="6">
        <v>0</v>
      </c>
      <c r="CR6" s="6">
        <v>-0.00031188</v>
      </c>
      <c r="CS6" s="6">
        <v>0</v>
      </c>
      <c r="CT6" s="6">
        <v>3.334e-5</v>
      </c>
      <c r="CU6" s="6">
        <v>0</v>
      </c>
      <c r="CV6" s="6">
        <v>0.00861721</v>
      </c>
      <c r="CW6" s="6">
        <v>-3.72e-6</v>
      </c>
      <c r="CX6" s="6">
        <v>0</v>
      </c>
      <c r="CY6" s="6">
        <v>-0.0004211</v>
      </c>
      <c r="CZ6" s="6">
        <v>-0.25284007</v>
      </c>
      <c r="DA6" s="6">
        <v>0</v>
      </c>
      <c r="DB6" s="6">
        <v>4.88e-5</v>
      </c>
      <c r="DC6" s="6">
        <v>0</v>
      </c>
      <c r="DD6" s="6">
        <v>3.13e-6</v>
      </c>
      <c r="DE6" s="6">
        <v>-0.00560503</v>
      </c>
      <c r="DF6" s="6">
        <v>-0.00012129</v>
      </c>
      <c r="DG6" s="6">
        <v>-0.01297771</v>
      </c>
      <c r="DH6" s="6">
        <v>3.91e-5</v>
      </c>
      <c r="DI6" s="6">
        <v>8.68e-6</v>
      </c>
      <c r="DJ6" s="6">
        <v>0</v>
      </c>
      <c r="DK6" s="6">
        <v>0.01181844</v>
      </c>
      <c r="DL6" s="6">
        <v>0.0002454</v>
      </c>
      <c r="DM6" s="6">
        <v>0</v>
      </c>
      <c r="DN6" s="6">
        <v>-1.44e-6</v>
      </c>
      <c r="DO6" s="6">
        <v>-0.00086089</v>
      </c>
      <c r="DP6" s="6">
        <v>0</v>
      </c>
      <c r="DQ6" s="6">
        <v>-0.00057407</v>
      </c>
      <c r="DR6" s="6">
        <v>0.92312274</v>
      </c>
      <c r="DS6" s="6">
        <v>0.00109033</v>
      </c>
      <c r="DT6" s="6">
        <v>0</v>
      </c>
      <c r="DU6" s="6">
        <v>-0.000351</v>
      </c>
      <c r="DV6" s="6">
        <v>0</v>
      </c>
      <c r="DW6" s="6">
        <v>-0.000339</v>
      </c>
      <c r="DX6" s="6">
        <v>0</v>
      </c>
      <c r="DY6" s="6">
        <v>0</v>
      </c>
      <c r="DZ6" s="6">
        <v>0.00136904</v>
      </c>
      <c r="EA6" s="6">
        <v>-0.00298801</v>
      </c>
      <c r="EB6" s="6">
        <v>-1.45e-6</v>
      </c>
      <c r="EC6" s="6">
        <v>-0.00029617</v>
      </c>
      <c r="ED6" s="6">
        <v>0.00017432</v>
      </c>
      <c r="EE6" s="6">
        <v>0.00236701</v>
      </c>
      <c r="EF6" s="6">
        <v>3.2e-5</v>
      </c>
      <c r="EG6" s="6">
        <v>0</v>
      </c>
      <c r="EH6" s="6">
        <v>-0.00028072</v>
      </c>
      <c r="EI6" s="6">
        <v>-0.00355296</v>
      </c>
      <c r="EJ6" s="6">
        <v>-0.00266299</v>
      </c>
      <c r="EK6" s="6">
        <v>0</v>
      </c>
      <c r="EL6" s="6">
        <v>-0.01332233</v>
      </c>
      <c r="EM6" s="6">
        <v>-0.00567836</v>
      </c>
      <c r="EN6" s="6">
        <v>-0.58444941</v>
      </c>
      <c r="EO6" s="6">
        <v>0</v>
      </c>
      <c r="EP6" s="6">
        <v>-0.0064272</v>
      </c>
      <c r="EQ6" s="6">
        <v>-0.00490458</v>
      </c>
      <c r="ER6" s="6">
        <v>-4.666e-5</v>
      </c>
      <c r="ES6" s="6">
        <v>-0.00131952</v>
      </c>
      <c r="ET6" s="6">
        <v>0.16172599</v>
      </c>
      <c r="EU6" s="6">
        <v>-0.00405204</v>
      </c>
      <c r="EV6" s="6">
        <v>0</v>
      </c>
      <c r="EW6" s="6">
        <v>-0.08328931</v>
      </c>
      <c r="EX6" s="6">
        <v>-0.00145415</v>
      </c>
      <c r="EY6" s="6">
        <v>-2.32748607</v>
      </c>
      <c r="EZ6" s="6">
        <v>-0.13786079</v>
      </c>
      <c r="FA6" s="6">
        <v>0.12391053</v>
      </c>
      <c r="FB6" s="6">
        <v>-0.00081386</v>
      </c>
      <c r="FC6" s="6">
        <v>-0.07417918</v>
      </c>
      <c r="FD6" s="6">
        <v>0.13919171</v>
      </c>
      <c r="FE6" s="6">
        <v>-0.00398252</v>
      </c>
      <c r="FF6" s="6">
        <v>-0.1375311</v>
      </c>
      <c r="FG6" s="6">
        <v>0.0001673</v>
      </c>
      <c r="FH6" s="6">
        <v>-0.00056301</v>
      </c>
      <c r="FI6" s="6">
        <v>-0.00141077</v>
      </c>
      <c r="FJ6" s="6">
        <v>0.003381</v>
      </c>
      <c r="FK6" s="6">
        <v>0.02122764</v>
      </c>
      <c r="FL6" s="6">
        <v>-4.986e-5</v>
      </c>
      <c r="FM6" s="6">
        <v>0.41589271</v>
      </c>
      <c r="FN6" s="6">
        <v>-0.02268551</v>
      </c>
      <c r="FO6" s="6">
        <v>1.82238402</v>
      </c>
      <c r="FP6" s="6">
        <v>0.01448451</v>
      </c>
      <c r="FQ6" s="6">
        <v>0.00262253</v>
      </c>
      <c r="FR6" s="6">
        <v>-0.00031093</v>
      </c>
      <c r="FS6" s="6">
        <v>-0.01636013</v>
      </c>
      <c r="FT6" s="6">
        <v>0.06681</v>
      </c>
      <c r="FU6" s="6">
        <v>-0.01631346</v>
      </c>
      <c r="FV6" s="6">
        <v>0.03114705</v>
      </c>
      <c r="FW6" s="6">
        <v>0.12097103</v>
      </c>
      <c r="FX6" s="6">
        <v>0.04652242</v>
      </c>
      <c r="FY6" s="6">
        <v>0.00378676</v>
      </c>
      <c r="FZ6" s="6">
        <v>-0.0004911</v>
      </c>
      <c r="GA6" s="6">
        <v>1e-7</v>
      </c>
      <c r="GB6" s="6">
        <v>-0.01117293</v>
      </c>
      <c r="GC6" s="6">
        <v>-0.00278665</v>
      </c>
      <c r="GD6" s="6">
        <v>-0.11640696</v>
      </c>
      <c r="GE6" s="6">
        <v>0.02275466</v>
      </c>
      <c r="GF6" s="6">
        <v>0.02740724</v>
      </c>
      <c r="GG6" s="6">
        <v>-0.00395003</v>
      </c>
      <c r="GH6" s="6">
        <v>-0.02125658</v>
      </c>
      <c r="GI6" s="6">
        <v>-0.00232809</v>
      </c>
      <c r="GJ6" s="6">
        <v>0.296</v>
      </c>
      <c r="GK6" s="6">
        <v>0.05050095</v>
      </c>
      <c r="GL6" s="6">
        <v>3.60486991</v>
      </c>
      <c r="GM6" s="6">
        <v>0.46338588</v>
      </c>
      <c r="GN6" s="6">
        <v>0.73749114</v>
      </c>
      <c r="GO6" s="6">
        <v>0.72122825</v>
      </c>
      <c r="GP6" s="6">
        <v>-0.00012455</v>
      </c>
      <c r="GQ6" s="6">
        <v>0.19596513</v>
      </c>
      <c r="GR6" s="6">
        <v>-0.01452677</v>
      </c>
      <c r="GS6" s="6">
        <v>0.05687517</v>
      </c>
      <c r="GT6" s="6">
        <v>13.55317107</v>
      </c>
      <c r="GU6" s="6">
        <v>7.07512925</v>
      </c>
      <c r="GV6" s="6">
        <v>0.43302175</v>
      </c>
      <c r="GW6" s="6">
        <v>0.02854845</v>
      </c>
      <c r="GX6" s="6">
        <v>0.24922759</v>
      </c>
      <c r="GY6" s="6">
        <v>0.61847267</v>
      </c>
    </row>
    <row r="7" spans="1:207">
      <c r="A7" s="5" t="s">
        <v>6</v>
      </c>
      <c r="B7" s="6">
        <v>-124.599338362771</v>
      </c>
      <c r="C7" s="7">
        <v>86.93665612</v>
      </c>
      <c r="D7" s="6">
        <v>-12.0426201</v>
      </c>
      <c r="E7" s="6">
        <v>7.29505066</v>
      </c>
      <c r="F7" s="6">
        <v>2.09922</v>
      </c>
      <c r="G7" s="6">
        <v>7.91178339</v>
      </c>
      <c r="H7" s="6">
        <v>-121.88181168</v>
      </c>
      <c r="I7" s="6">
        <v>-0.13248619</v>
      </c>
      <c r="J7" s="6">
        <v>2.43675744</v>
      </c>
      <c r="K7" s="6">
        <v>-4.09490925</v>
      </c>
      <c r="L7" s="6">
        <v>0.81333834</v>
      </c>
      <c r="M7" s="6">
        <v>0.74975648</v>
      </c>
      <c r="N7" s="6">
        <v>0.71555452</v>
      </c>
      <c r="O7" s="6">
        <v>7.78863458</v>
      </c>
      <c r="P7" s="6">
        <v>4.90531328</v>
      </c>
      <c r="Q7" s="6">
        <v>1.16591603</v>
      </c>
      <c r="R7" s="6">
        <v>0.75726572</v>
      </c>
      <c r="S7" s="6">
        <v>-28.68539</v>
      </c>
      <c r="T7" s="6">
        <v>-0.75826468</v>
      </c>
      <c r="U7" s="6">
        <v>0</v>
      </c>
      <c r="V7" s="6">
        <v>-0.01665223</v>
      </c>
      <c r="W7" s="6">
        <v>0.70951679</v>
      </c>
      <c r="X7" s="6">
        <v>-10.48309568</v>
      </c>
      <c r="Y7" s="6">
        <v>0</v>
      </c>
      <c r="Z7" s="6">
        <v>0.009524</v>
      </c>
      <c r="AA7" s="6">
        <v>-0.21648564</v>
      </c>
      <c r="AB7" s="6">
        <v>0</v>
      </c>
      <c r="AC7" s="6">
        <v>0.76227867</v>
      </c>
      <c r="AD7" s="6">
        <v>2.47635684</v>
      </c>
      <c r="AE7" s="6">
        <v>-64.82280788</v>
      </c>
      <c r="AF7" s="6">
        <v>-1.56032154</v>
      </c>
      <c r="AG7" s="6">
        <v>-2.6537876</v>
      </c>
      <c r="AH7" s="6">
        <v>0.04861996</v>
      </c>
      <c r="AI7" s="6">
        <v>0.4647929</v>
      </c>
      <c r="AJ7" s="6">
        <v>1.82778632</v>
      </c>
      <c r="AK7" s="6">
        <v>0</v>
      </c>
      <c r="AL7" s="6">
        <v>-0.20090965</v>
      </c>
      <c r="AM7" s="6">
        <v>0.07766372</v>
      </c>
      <c r="AN7" s="6">
        <v>5.845e-5</v>
      </c>
      <c r="AO7" s="6">
        <v>4.068e-5</v>
      </c>
      <c r="AP7" s="6">
        <v>-0.02776297</v>
      </c>
      <c r="AQ7" s="6">
        <v>-1.85149031</v>
      </c>
      <c r="AR7" s="6">
        <v>-1.95e-6</v>
      </c>
      <c r="AS7" s="6">
        <v>0.01866644</v>
      </c>
      <c r="AT7" s="6">
        <v>-14.13688693</v>
      </c>
      <c r="AU7" s="6">
        <v>-0.69324402</v>
      </c>
      <c r="AV7" s="6">
        <v>4.39686835</v>
      </c>
      <c r="AW7" s="6">
        <v>-0.03759039</v>
      </c>
      <c r="AX7" s="6">
        <v>-0.108755</v>
      </c>
      <c r="AY7" s="6">
        <v>0.00434139</v>
      </c>
      <c r="AZ7" s="6">
        <v>0.0227253</v>
      </c>
      <c r="BA7" s="6">
        <v>-0.34881911</v>
      </c>
      <c r="BB7" s="6">
        <v>-4.758e-5</v>
      </c>
      <c r="BC7" s="6">
        <v>-0.03088308</v>
      </c>
      <c r="BD7" s="6">
        <v>0</v>
      </c>
      <c r="BE7" s="6">
        <v>-0.00642591</v>
      </c>
      <c r="BF7" s="6">
        <v>1.1e-7</v>
      </c>
      <c r="BG7" s="6">
        <v>-0.76414114</v>
      </c>
      <c r="BH7" s="6">
        <v>0</v>
      </c>
      <c r="BI7" s="6">
        <v>0.00103</v>
      </c>
      <c r="BJ7" s="6">
        <v>1.153e-5</v>
      </c>
      <c r="BK7" s="6">
        <v>-0.02739225</v>
      </c>
      <c r="BL7" s="6">
        <v>-0.01649397</v>
      </c>
      <c r="BM7" s="6">
        <v>2.35265089</v>
      </c>
      <c r="BN7" s="6">
        <v>0</v>
      </c>
      <c r="BO7" s="6">
        <v>0.03084947</v>
      </c>
      <c r="BP7" s="6">
        <v>-0.26582383</v>
      </c>
      <c r="BQ7" s="6">
        <v>-4.8e-7</v>
      </c>
      <c r="BR7" s="6">
        <v>-5.951e-5</v>
      </c>
      <c r="BS7" s="6">
        <v>-5.431e-5</v>
      </c>
      <c r="BT7" s="6">
        <v>2.46576903</v>
      </c>
      <c r="BU7" s="6">
        <v>-0.01149568</v>
      </c>
      <c r="BV7" s="6">
        <v>0</v>
      </c>
      <c r="BW7" s="6">
        <v>0</v>
      </c>
      <c r="BX7" s="6">
        <v>-9.63e-6</v>
      </c>
      <c r="BY7" s="6">
        <v>-0.01606042</v>
      </c>
      <c r="BZ7" s="6">
        <v>0</v>
      </c>
      <c r="CA7" s="6">
        <v>-0.00033852</v>
      </c>
      <c r="CB7" s="6">
        <v>1.248e-5</v>
      </c>
      <c r="CC7" s="6">
        <v>0</v>
      </c>
      <c r="CD7" s="6">
        <v>-0.00202883</v>
      </c>
      <c r="CE7" s="6">
        <v>0</v>
      </c>
      <c r="CF7" s="6">
        <v>0.00504875</v>
      </c>
      <c r="CG7" s="6">
        <v>0.00032201</v>
      </c>
      <c r="CH7" s="6">
        <v>0</v>
      </c>
      <c r="CI7" s="6">
        <v>0</v>
      </c>
      <c r="CJ7" s="6">
        <v>0</v>
      </c>
      <c r="CK7" s="6">
        <v>0.00518827</v>
      </c>
      <c r="CL7" s="6">
        <v>2.7e-7</v>
      </c>
      <c r="CM7" s="6">
        <v>0.00082556</v>
      </c>
      <c r="CN7" s="6">
        <v>1e-8</v>
      </c>
      <c r="CO7" s="6">
        <v>0</v>
      </c>
      <c r="CP7" s="6">
        <v>-0.00082356</v>
      </c>
      <c r="CQ7" s="6">
        <v>0</v>
      </c>
      <c r="CR7" s="6">
        <v>0</v>
      </c>
      <c r="CS7" s="6">
        <v>0</v>
      </c>
      <c r="CT7" s="6">
        <v>0</v>
      </c>
      <c r="CU7" s="6">
        <v>-0.02227623</v>
      </c>
      <c r="CV7" s="6">
        <v>0.00704411</v>
      </c>
      <c r="CW7" s="6">
        <v>0</v>
      </c>
      <c r="CX7" s="6">
        <v>1.488e-5</v>
      </c>
      <c r="CY7" s="6">
        <v>2.659e-5</v>
      </c>
      <c r="CZ7" s="6">
        <v>-0.0812645</v>
      </c>
      <c r="DA7" s="6">
        <v>0</v>
      </c>
      <c r="DB7" s="6">
        <v>0</v>
      </c>
      <c r="DC7" s="6">
        <v>0.27569516</v>
      </c>
      <c r="DD7" s="6">
        <v>0</v>
      </c>
      <c r="DE7" s="6">
        <v>-0.02237832</v>
      </c>
      <c r="DF7" s="6">
        <v>-0.00037966</v>
      </c>
      <c r="DG7" s="6">
        <v>-6.54e-5</v>
      </c>
      <c r="DH7" s="6">
        <v>0.00010527</v>
      </c>
      <c r="DI7" s="6">
        <v>-0.02891171</v>
      </c>
      <c r="DJ7" s="6">
        <v>0</v>
      </c>
      <c r="DK7" s="6">
        <v>0.46044732</v>
      </c>
      <c r="DL7" s="6">
        <v>-0.00578609</v>
      </c>
      <c r="DM7" s="6">
        <v>0</v>
      </c>
      <c r="DN7" s="6">
        <v>0.00043149</v>
      </c>
      <c r="DO7" s="6">
        <v>-0.05374765</v>
      </c>
      <c r="DP7" s="6">
        <v>0</v>
      </c>
      <c r="DQ7" s="6">
        <v>-0.00548038</v>
      </c>
      <c r="DR7" s="6">
        <v>5.24949484</v>
      </c>
      <c r="DS7" s="6">
        <v>0.00877756</v>
      </c>
      <c r="DT7" s="6">
        <v>0</v>
      </c>
      <c r="DU7" s="6">
        <v>-0.00085146</v>
      </c>
      <c r="DV7" s="6">
        <v>0</v>
      </c>
      <c r="DW7" s="6">
        <v>-0.34856359</v>
      </c>
      <c r="DX7" s="6">
        <v>0</v>
      </c>
      <c r="DY7" s="6">
        <v>0.00015972</v>
      </c>
      <c r="DZ7" s="6">
        <v>-0.41334215</v>
      </c>
      <c r="EA7" s="6">
        <v>0.00033648</v>
      </c>
      <c r="EB7" s="6">
        <v>-0.00021532</v>
      </c>
      <c r="EC7" s="6">
        <v>0</v>
      </c>
      <c r="ED7" s="6">
        <v>0</v>
      </c>
      <c r="EE7" s="6">
        <v>0.05216655</v>
      </c>
      <c r="EF7" s="6">
        <v>-2.849e-5</v>
      </c>
      <c r="EG7" s="6">
        <v>0</v>
      </c>
      <c r="EH7" s="6">
        <v>-0.04879513</v>
      </c>
      <c r="EI7" s="6">
        <v>0.69579623</v>
      </c>
      <c r="EJ7" s="6">
        <v>-6.201e-5</v>
      </c>
      <c r="EK7" s="6">
        <v>-0.71796184</v>
      </c>
      <c r="EL7" s="6">
        <v>-0.00084205</v>
      </c>
      <c r="EM7" s="6">
        <v>-0.06438528</v>
      </c>
      <c r="EN7" s="6">
        <v>-0.00207351</v>
      </c>
      <c r="EO7" s="6">
        <v>0</v>
      </c>
      <c r="EP7" s="6">
        <v>-0.04720071</v>
      </c>
      <c r="EQ7" s="6">
        <v>-0.20956228</v>
      </c>
      <c r="ER7" s="6">
        <v>-0.11649203</v>
      </c>
      <c r="ES7" s="6">
        <v>-0.03376841</v>
      </c>
      <c r="ET7" s="6">
        <v>1.3554428</v>
      </c>
      <c r="EU7" s="6">
        <v>-0.00199914</v>
      </c>
      <c r="EV7" s="6">
        <v>0</v>
      </c>
      <c r="EW7" s="6">
        <v>-3.393296</v>
      </c>
      <c r="EX7" s="6">
        <v>-0.04956579</v>
      </c>
      <c r="EY7" s="6">
        <v>-0.09163042</v>
      </c>
      <c r="EZ7" s="6">
        <v>-0.00912082</v>
      </c>
      <c r="FA7" s="6">
        <v>-0.01098513</v>
      </c>
      <c r="FB7" s="6">
        <v>0</v>
      </c>
      <c r="FC7" s="6">
        <v>-0.04585076</v>
      </c>
      <c r="FD7" s="6">
        <v>2.97127903</v>
      </c>
      <c r="FE7" s="6">
        <v>-0.01997643</v>
      </c>
      <c r="FF7" s="6">
        <v>-0.67940131</v>
      </c>
      <c r="FG7" s="6">
        <v>-0.00053287</v>
      </c>
      <c r="FH7" s="6">
        <v>0</v>
      </c>
      <c r="FI7" s="6">
        <v>0.01959293</v>
      </c>
      <c r="FJ7" s="6">
        <v>0</v>
      </c>
      <c r="FK7" s="6">
        <v>1.06915918</v>
      </c>
      <c r="FL7" s="6">
        <v>0.004755</v>
      </c>
      <c r="FM7" s="6">
        <v>0.1197593</v>
      </c>
      <c r="FN7" s="6">
        <v>-0.23843076</v>
      </c>
      <c r="FO7" s="6">
        <v>2.29677901</v>
      </c>
      <c r="FP7" s="6">
        <v>-0.00020492</v>
      </c>
      <c r="FQ7" s="6">
        <v>0.75288732</v>
      </c>
      <c r="FR7" s="6">
        <v>-0.68424414</v>
      </c>
      <c r="FS7" s="6">
        <v>-0.01542274</v>
      </c>
      <c r="FT7" s="6">
        <v>7.88323</v>
      </c>
      <c r="FU7" s="6">
        <v>0.06259645</v>
      </c>
      <c r="FV7" s="6">
        <v>0.73504752</v>
      </c>
      <c r="FW7" s="6">
        <v>-1.23504422</v>
      </c>
      <c r="FX7" s="6">
        <v>-1.4066606</v>
      </c>
      <c r="FY7" s="6">
        <v>0.00322131</v>
      </c>
      <c r="FZ7" s="6">
        <v>-0.71239767</v>
      </c>
      <c r="GA7" s="6">
        <v>-0.04922929</v>
      </c>
      <c r="GB7" s="6">
        <v>-1.41155688</v>
      </c>
      <c r="GC7" s="6">
        <v>-1.0400997</v>
      </c>
      <c r="GD7" s="6">
        <v>4.69195115</v>
      </c>
      <c r="GE7" s="6">
        <v>-1.08023028</v>
      </c>
      <c r="GF7" s="6">
        <v>0.18948283</v>
      </c>
      <c r="GG7" s="6">
        <v>-4.114e-5</v>
      </c>
      <c r="GH7" s="6">
        <v>0.16491325</v>
      </c>
      <c r="GI7" s="6">
        <v>6.00618089</v>
      </c>
      <c r="GJ7" s="6">
        <v>0</v>
      </c>
      <c r="GK7" s="6">
        <v>0.00905544</v>
      </c>
      <c r="GL7" s="6">
        <v>-5.64804637</v>
      </c>
      <c r="GM7" s="6">
        <v>3.11426439</v>
      </c>
      <c r="GN7" s="6">
        <v>8.31459319</v>
      </c>
      <c r="GO7" s="6">
        <v>-0.15823978</v>
      </c>
      <c r="GP7" s="6">
        <v>1.791e-5</v>
      </c>
      <c r="GQ7" s="6">
        <v>-0.350738</v>
      </c>
      <c r="GR7" s="6">
        <v>0.1564937</v>
      </c>
      <c r="GS7" s="6">
        <v>-4.80679963</v>
      </c>
      <c r="GT7" s="6">
        <v>0.66554841</v>
      </c>
      <c r="GU7" s="6">
        <v>13.03622184</v>
      </c>
      <c r="GV7" s="6">
        <v>-27.95694117</v>
      </c>
      <c r="GW7" s="6">
        <v>0.31979565</v>
      </c>
      <c r="GX7" s="6">
        <v>-17.63221463</v>
      </c>
      <c r="GY7" s="6">
        <v>-18.28999988</v>
      </c>
    </row>
    <row r="8" spans="1:207">
      <c r="A8" s="5" t="s">
        <v>7</v>
      </c>
      <c r="B8" s="6">
        <v>1.78470195</v>
      </c>
      <c r="C8" s="7">
        <v>0.24440625</v>
      </c>
      <c r="D8" s="6">
        <v>-0.00121249</v>
      </c>
      <c r="E8" s="6">
        <v>0.00224123</v>
      </c>
      <c r="F8" s="6">
        <v>0</v>
      </c>
      <c r="G8" s="6">
        <v>0.00760219</v>
      </c>
      <c r="H8" s="6">
        <v>0.00276975</v>
      </c>
      <c r="I8" s="6">
        <v>0</v>
      </c>
      <c r="J8" s="6">
        <v>0</v>
      </c>
      <c r="K8" s="6">
        <v>0.02272773</v>
      </c>
      <c r="L8" s="6">
        <v>-0.00058165</v>
      </c>
      <c r="M8" s="6">
        <v>4.529e-5</v>
      </c>
      <c r="N8" s="6">
        <v>0.20161009</v>
      </c>
      <c r="O8" s="6">
        <v>-0.00197293</v>
      </c>
      <c r="P8" s="6">
        <v>0.00111117</v>
      </c>
      <c r="Q8" s="6">
        <v>0.00772999</v>
      </c>
      <c r="R8" s="6">
        <v>0</v>
      </c>
      <c r="S8" s="6">
        <v>0.14232</v>
      </c>
      <c r="T8" s="6">
        <v>0</v>
      </c>
      <c r="U8" s="6">
        <v>0</v>
      </c>
      <c r="V8" s="6">
        <v>0</v>
      </c>
      <c r="W8" s="6">
        <v>0</v>
      </c>
      <c r="X8" s="6">
        <v>0.00034342</v>
      </c>
      <c r="Y8" s="6">
        <v>0</v>
      </c>
      <c r="Z8" s="6">
        <v>-0.000237</v>
      </c>
      <c r="AA8" s="6">
        <v>-0.00058845</v>
      </c>
      <c r="AB8" s="6">
        <v>0</v>
      </c>
      <c r="AC8" s="6">
        <v>-2.23e-6</v>
      </c>
      <c r="AD8" s="6">
        <v>0</v>
      </c>
      <c r="AE8" s="6">
        <v>0.00458052</v>
      </c>
      <c r="AF8" s="6">
        <v>0.03168497</v>
      </c>
      <c r="AG8" s="6">
        <v>0.01808663</v>
      </c>
      <c r="AH8" s="6">
        <v>-6.875e-5</v>
      </c>
      <c r="AI8" s="6">
        <v>-5.6e-7</v>
      </c>
      <c r="AJ8" s="6">
        <v>0.00010342</v>
      </c>
      <c r="AK8" s="6">
        <v>0</v>
      </c>
      <c r="AL8" s="6">
        <v>-0.00115855</v>
      </c>
      <c r="AM8" s="6">
        <v>0</v>
      </c>
      <c r="AN8" s="6">
        <v>-1.36e-6</v>
      </c>
      <c r="AO8" s="6">
        <v>0</v>
      </c>
      <c r="AP8" s="6">
        <v>0.00275244</v>
      </c>
      <c r="AQ8" s="6">
        <v>-0.00108303</v>
      </c>
      <c r="AR8" s="6">
        <v>-0.0037565</v>
      </c>
      <c r="AS8" s="6">
        <v>-0.00026228</v>
      </c>
      <c r="AT8" s="6">
        <v>-0.00026646</v>
      </c>
      <c r="AU8" s="6">
        <v>-6.12e-6</v>
      </c>
      <c r="AV8" s="6">
        <v>0.01445485</v>
      </c>
      <c r="AW8" s="6">
        <v>0</v>
      </c>
      <c r="AX8" s="6">
        <v>0</v>
      </c>
      <c r="AY8" s="6">
        <v>0</v>
      </c>
      <c r="AZ8" s="6">
        <v>-0.00159442</v>
      </c>
      <c r="BA8" s="6">
        <v>-0.00011241</v>
      </c>
      <c r="BB8" s="6">
        <v>0</v>
      </c>
      <c r="BC8" s="6">
        <v>-0.00394995</v>
      </c>
      <c r="BD8" s="6">
        <v>0</v>
      </c>
      <c r="BE8" s="6">
        <v>0</v>
      </c>
      <c r="BF8" s="6">
        <v>0</v>
      </c>
      <c r="BG8" s="6">
        <v>-0.00271995</v>
      </c>
      <c r="BH8" s="6">
        <v>0</v>
      </c>
      <c r="BI8" s="6">
        <v>-2e-5</v>
      </c>
      <c r="BJ8" s="6">
        <v>0</v>
      </c>
      <c r="BK8" s="6">
        <v>0</v>
      </c>
      <c r="BL8" s="6">
        <v>0</v>
      </c>
      <c r="BM8" s="6">
        <v>-2.595e-5</v>
      </c>
      <c r="BN8" s="6">
        <v>0</v>
      </c>
      <c r="BO8" s="6">
        <v>0</v>
      </c>
      <c r="BP8" s="6">
        <v>-0.00047439</v>
      </c>
      <c r="BQ8" s="6">
        <v>-0.0003114</v>
      </c>
      <c r="BR8" s="6">
        <v>-1.373e-5</v>
      </c>
      <c r="BS8" s="6">
        <v>-6e-7</v>
      </c>
      <c r="BT8" s="6">
        <v>0.00050511</v>
      </c>
      <c r="BU8" s="6">
        <v>0</v>
      </c>
      <c r="BV8" s="6">
        <v>0</v>
      </c>
      <c r="BW8" s="6">
        <v>0</v>
      </c>
      <c r="BX8" s="6">
        <v>-5.6e-7</v>
      </c>
      <c r="BY8" s="6">
        <v>-0.00043239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0.00904669</v>
      </c>
      <c r="CH8" s="6">
        <v>0</v>
      </c>
      <c r="CI8" s="6">
        <v>0.00060875</v>
      </c>
      <c r="CJ8" s="6">
        <v>0</v>
      </c>
      <c r="CK8" s="6">
        <v>-1.29e-6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-2.9e-7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0.08366513</v>
      </c>
      <c r="DB8" s="6">
        <v>-2e-7</v>
      </c>
      <c r="DC8" s="6">
        <v>0</v>
      </c>
      <c r="DD8" s="6">
        <v>0</v>
      </c>
      <c r="DE8" s="6">
        <v>-8.093e-5</v>
      </c>
      <c r="DF8" s="6">
        <v>0</v>
      </c>
      <c r="DG8" s="6">
        <v>-3.618e-5</v>
      </c>
      <c r="DH8" s="6">
        <v>-1e-8</v>
      </c>
      <c r="DI8" s="6">
        <v>0</v>
      </c>
      <c r="DJ8" s="6">
        <v>0</v>
      </c>
      <c r="DK8" s="6">
        <v>0</v>
      </c>
      <c r="DL8" s="6">
        <v>-0.00094219</v>
      </c>
      <c r="DM8" s="6">
        <v>0</v>
      </c>
      <c r="DN8" s="6">
        <v>-8.4e-7</v>
      </c>
      <c r="DO8" s="6">
        <v>-2.69e-5</v>
      </c>
      <c r="DP8" s="6">
        <v>-0.00052085</v>
      </c>
      <c r="DQ8" s="6">
        <v>-0.00023572</v>
      </c>
      <c r="DR8" s="6">
        <v>0</v>
      </c>
      <c r="DS8" s="6">
        <v>-0.00026789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-0.00021792</v>
      </c>
      <c r="DZ8" s="6">
        <v>0</v>
      </c>
      <c r="EA8" s="6">
        <v>-4.05e-6</v>
      </c>
      <c r="EB8" s="6">
        <v>0</v>
      </c>
      <c r="EC8" s="6">
        <v>0</v>
      </c>
      <c r="ED8" s="6">
        <v>0</v>
      </c>
      <c r="EE8" s="6">
        <v>-0.00036678</v>
      </c>
      <c r="EF8" s="6">
        <v>-8.224e-5</v>
      </c>
      <c r="EG8" s="6">
        <v>0</v>
      </c>
      <c r="EH8" s="6">
        <v>0</v>
      </c>
      <c r="EI8" s="6">
        <v>-2.62e-5</v>
      </c>
      <c r="EJ8" s="6">
        <v>8.004e-5</v>
      </c>
      <c r="EK8" s="6">
        <v>0</v>
      </c>
      <c r="EL8" s="6">
        <v>0</v>
      </c>
      <c r="EM8" s="6">
        <v>-3.34e-6</v>
      </c>
      <c r="EN8" s="6">
        <v>-3.996e-5</v>
      </c>
      <c r="EO8" s="6">
        <v>0</v>
      </c>
      <c r="EP8" s="6">
        <v>-0.01803804</v>
      </c>
      <c r="EQ8" s="6">
        <v>-5.69e-6</v>
      </c>
      <c r="ER8" s="6">
        <v>-0.00052047</v>
      </c>
      <c r="ES8" s="6">
        <v>-0.00012732</v>
      </c>
      <c r="ET8" s="6">
        <v>0.00540568</v>
      </c>
      <c r="EU8" s="6">
        <v>0</v>
      </c>
      <c r="EV8" s="6">
        <v>0</v>
      </c>
      <c r="EW8" s="6">
        <v>0.51327866</v>
      </c>
      <c r="EX8" s="6">
        <v>-0.00070605</v>
      </c>
      <c r="EY8" s="6">
        <v>0</v>
      </c>
      <c r="EZ8" s="6">
        <v>-4.137e-5</v>
      </c>
      <c r="FA8" s="6">
        <v>0</v>
      </c>
      <c r="FB8" s="6">
        <v>0</v>
      </c>
      <c r="FC8" s="6">
        <v>-2.522e-5</v>
      </c>
      <c r="FD8" s="6">
        <v>-0.00034026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1.92e-6</v>
      </c>
      <c r="FM8" s="6">
        <v>9.684e-5</v>
      </c>
      <c r="FN8" s="6">
        <v>-1.734e-5</v>
      </c>
      <c r="FO8" s="6">
        <v>-8e-6</v>
      </c>
      <c r="FP8" s="6">
        <v>0</v>
      </c>
      <c r="FQ8" s="6">
        <v>0</v>
      </c>
      <c r="FR8" s="6">
        <v>0.03360608</v>
      </c>
      <c r="FS8" s="6">
        <v>-4.01e-6</v>
      </c>
      <c r="FT8" s="6">
        <v>0</v>
      </c>
      <c r="FU8" s="6">
        <v>0</v>
      </c>
      <c r="FV8" s="6">
        <v>-2.403e-5</v>
      </c>
      <c r="FW8" s="6">
        <v>0.00061012</v>
      </c>
      <c r="FX8" s="6">
        <v>0</v>
      </c>
      <c r="FY8" s="6">
        <v>-0.00069639</v>
      </c>
      <c r="FZ8" s="6">
        <v>0</v>
      </c>
      <c r="GA8" s="6">
        <v>0</v>
      </c>
      <c r="GB8" s="6">
        <v>-0.00023141</v>
      </c>
      <c r="GC8" s="6">
        <v>0</v>
      </c>
      <c r="GD8" s="6">
        <v>-0.0140201</v>
      </c>
      <c r="GE8" s="6">
        <v>0</v>
      </c>
      <c r="GF8" s="6">
        <v>0</v>
      </c>
      <c r="GG8" s="6">
        <v>0</v>
      </c>
      <c r="GH8" s="6">
        <v>-7.82e-6</v>
      </c>
      <c r="GI8" s="6">
        <v>0.27899042</v>
      </c>
      <c r="GJ8" s="6">
        <v>0</v>
      </c>
      <c r="GK8" s="6">
        <v>-4.6e-7</v>
      </c>
      <c r="GL8" s="6">
        <v>-1.086e-5</v>
      </c>
      <c r="GM8" s="6">
        <v>0</v>
      </c>
      <c r="GN8" s="6">
        <v>0</v>
      </c>
      <c r="GO8" s="6">
        <v>0</v>
      </c>
      <c r="GP8" s="6">
        <v>0</v>
      </c>
      <c r="GQ8" s="6">
        <v>-5.9e-6</v>
      </c>
      <c r="GR8" s="6">
        <v>-0.00013154</v>
      </c>
      <c r="GS8" s="6">
        <v>6.531e-5</v>
      </c>
      <c r="GT8" s="6">
        <v>0.00225657</v>
      </c>
      <c r="GU8" s="6">
        <v>0.00162913</v>
      </c>
      <c r="GV8" s="6">
        <v>0.00048789</v>
      </c>
      <c r="GW8" s="6">
        <v>0.00165188</v>
      </c>
      <c r="GX8" s="6">
        <v>0</v>
      </c>
      <c r="GY8" s="6">
        <v>0</v>
      </c>
    </row>
    <row r="9" spans="1:207">
      <c r="A9" s="5" t="s">
        <v>8</v>
      </c>
      <c r="B9" s="6">
        <v>-267.651331165649</v>
      </c>
      <c r="C9" s="7">
        <v>-145.42324828</v>
      </c>
      <c r="D9" s="6">
        <v>-28.92967567</v>
      </c>
      <c r="E9" s="6">
        <v>-0.74964598</v>
      </c>
      <c r="F9" s="6">
        <v>0.2101926</v>
      </c>
      <c r="G9" s="6">
        <v>0.41366401</v>
      </c>
      <c r="H9" s="6">
        <v>-4.33399499</v>
      </c>
      <c r="I9" s="6">
        <v>0.93530142</v>
      </c>
      <c r="J9" s="6">
        <v>0.29564835</v>
      </c>
      <c r="K9" s="6">
        <v>0.45496839</v>
      </c>
      <c r="L9" s="6">
        <v>0.18331351</v>
      </c>
      <c r="M9" s="6">
        <v>0.16859645</v>
      </c>
      <c r="N9" s="6">
        <v>0.95792573</v>
      </c>
      <c r="O9" s="6">
        <v>0.85824173</v>
      </c>
      <c r="P9" s="6">
        <v>0.96939899</v>
      </c>
      <c r="Q9" s="6">
        <v>0.10651772</v>
      </c>
      <c r="R9" s="6">
        <v>0.11112269</v>
      </c>
      <c r="S9" s="6">
        <v>4.75179</v>
      </c>
      <c r="T9" s="6">
        <v>-6.96479232</v>
      </c>
      <c r="U9" s="6">
        <v>0.21171482</v>
      </c>
      <c r="V9" s="6">
        <v>-9.71e-6</v>
      </c>
      <c r="W9" s="6">
        <v>0.00678627</v>
      </c>
      <c r="X9" s="6">
        <v>-2.9829126</v>
      </c>
      <c r="Y9" s="6">
        <v>0</v>
      </c>
      <c r="Z9" s="6">
        <v>-0.017485</v>
      </c>
      <c r="AA9" s="6">
        <v>-0.42056231</v>
      </c>
      <c r="AB9" s="6">
        <v>0</v>
      </c>
      <c r="AC9" s="6">
        <v>0.09144674</v>
      </c>
      <c r="AD9" s="6">
        <v>0.02341547</v>
      </c>
      <c r="AE9" s="6">
        <v>-25.51718021</v>
      </c>
      <c r="AF9" s="6">
        <v>0.08086234</v>
      </c>
      <c r="AG9" s="6">
        <v>-10.33064548</v>
      </c>
      <c r="AH9" s="6">
        <v>0.16320445</v>
      </c>
      <c r="AI9" s="6">
        <v>0.03072951</v>
      </c>
      <c r="AJ9" s="6">
        <v>0.11140598</v>
      </c>
      <c r="AK9" s="6">
        <v>0</v>
      </c>
      <c r="AL9" s="6">
        <v>0</v>
      </c>
      <c r="AM9" s="6">
        <v>0.00463365</v>
      </c>
      <c r="AN9" s="6">
        <v>-0.00041428</v>
      </c>
      <c r="AO9" s="6">
        <v>-0.0001242</v>
      </c>
      <c r="AP9" s="6">
        <v>0.0212923</v>
      </c>
      <c r="AQ9" s="6">
        <v>0.03550914</v>
      </c>
      <c r="AR9" s="6">
        <v>0.14415758</v>
      </c>
      <c r="AS9" s="6">
        <v>0.58199891</v>
      </c>
      <c r="AT9" s="6">
        <v>0.071897</v>
      </c>
      <c r="AU9" s="6">
        <v>3.5463654</v>
      </c>
      <c r="AV9" s="6">
        <v>-3.40914009</v>
      </c>
      <c r="AW9" s="6">
        <v>-0.06818206</v>
      </c>
      <c r="AX9" s="6">
        <v>0.04165132</v>
      </c>
      <c r="AY9" s="6">
        <v>6.6e-7</v>
      </c>
      <c r="AZ9" s="6">
        <v>0.04628244</v>
      </c>
      <c r="BA9" s="6">
        <v>-0.06675808</v>
      </c>
      <c r="BB9" s="6">
        <v>0</v>
      </c>
      <c r="BC9" s="6">
        <v>-5.32413369</v>
      </c>
      <c r="BD9" s="6">
        <v>0</v>
      </c>
      <c r="BE9" s="6">
        <v>-0.00030187</v>
      </c>
      <c r="BF9" s="6">
        <v>-0.00011952</v>
      </c>
      <c r="BG9" s="6">
        <v>-0.08850633</v>
      </c>
      <c r="BH9" s="6">
        <v>0</v>
      </c>
      <c r="BI9" s="6">
        <v>0.01495</v>
      </c>
      <c r="BJ9" s="6">
        <v>8.068e-5</v>
      </c>
      <c r="BK9" s="6">
        <v>0</v>
      </c>
      <c r="BL9" s="6">
        <v>0</v>
      </c>
      <c r="BM9" s="6">
        <v>0.00953965</v>
      </c>
      <c r="BN9" s="6">
        <v>0</v>
      </c>
      <c r="BO9" s="6">
        <v>-0.04295258</v>
      </c>
      <c r="BP9" s="6">
        <v>0.00114897</v>
      </c>
      <c r="BQ9" s="6">
        <v>-0.00025162</v>
      </c>
      <c r="BR9" s="6">
        <v>0.30945312</v>
      </c>
      <c r="BS9" s="6">
        <v>0.00454601</v>
      </c>
      <c r="BT9" s="6">
        <v>-0.16577705</v>
      </c>
      <c r="BU9" s="6">
        <v>7.671e-5</v>
      </c>
      <c r="BV9" s="6">
        <v>0</v>
      </c>
      <c r="BW9" s="6">
        <v>0.09604819</v>
      </c>
      <c r="BX9" s="6">
        <v>0.10634218</v>
      </c>
      <c r="BY9" s="6">
        <v>-2.094e-5</v>
      </c>
      <c r="BZ9" s="6">
        <v>3.395e-5</v>
      </c>
      <c r="CA9" s="6">
        <v>0</v>
      </c>
      <c r="CB9" s="6">
        <v>0.00245535</v>
      </c>
      <c r="CC9" s="6">
        <v>0</v>
      </c>
      <c r="CD9" s="6">
        <v>-0.24801511</v>
      </c>
      <c r="CE9" s="6">
        <v>0</v>
      </c>
      <c r="CF9" s="6">
        <v>0</v>
      </c>
      <c r="CG9" s="6">
        <v>0</v>
      </c>
      <c r="CH9" s="6">
        <v>0</v>
      </c>
      <c r="CI9" s="6">
        <v>-5.532e-5</v>
      </c>
      <c r="CJ9" s="6">
        <v>0.00109297</v>
      </c>
      <c r="CK9" s="6">
        <v>0.03944929</v>
      </c>
      <c r="CL9" s="6">
        <v>1.65e-6</v>
      </c>
      <c r="CM9" s="6">
        <v>0.00098259</v>
      </c>
      <c r="CN9" s="6">
        <v>6.6e-6</v>
      </c>
      <c r="CO9" s="6">
        <v>0</v>
      </c>
      <c r="CP9" s="6">
        <v>0.00025857</v>
      </c>
      <c r="CQ9" s="6">
        <v>0</v>
      </c>
      <c r="CR9" s="6">
        <v>-0.00600924</v>
      </c>
      <c r="CS9" s="6">
        <v>0</v>
      </c>
      <c r="CT9" s="6">
        <v>0</v>
      </c>
      <c r="CU9" s="6">
        <v>-0.03534657</v>
      </c>
      <c r="CV9" s="6">
        <v>1.037e-5</v>
      </c>
      <c r="CW9" s="6">
        <v>0</v>
      </c>
      <c r="CX9" s="6">
        <v>2.503e-5</v>
      </c>
      <c r="CY9" s="6">
        <v>0.00015688</v>
      </c>
      <c r="CZ9" s="6">
        <v>0.00337396</v>
      </c>
      <c r="DA9" s="6">
        <v>0</v>
      </c>
      <c r="DB9" s="6">
        <v>0</v>
      </c>
      <c r="DC9" s="6">
        <v>0</v>
      </c>
      <c r="DD9" s="6">
        <v>0.00386948</v>
      </c>
      <c r="DE9" s="6">
        <v>-0.00042394</v>
      </c>
      <c r="DF9" s="6">
        <v>0</v>
      </c>
      <c r="DG9" s="6">
        <v>0</v>
      </c>
      <c r="DH9" s="6">
        <v>-2.722e-5</v>
      </c>
      <c r="DI9" s="6">
        <v>0.0008035</v>
      </c>
      <c r="DJ9" s="6">
        <v>0</v>
      </c>
      <c r="DK9" s="6">
        <v>0.02842644</v>
      </c>
      <c r="DL9" s="6">
        <v>0.00087661</v>
      </c>
      <c r="DM9" s="6">
        <v>0</v>
      </c>
      <c r="DN9" s="6">
        <v>5.2e-7</v>
      </c>
      <c r="DO9" s="6">
        <v>-9.468e-5</v>
      </c>
      <c r="DP9" s="6">
        <v>0</v>
      </c>
      <c r="DQ9" s="6">
        <v>0.01394594</v>
      </c>
      <c r="DR9" s="6">
        <v>0.02638632</v>
      </c>
      <c r="DS9" s="6">
        <v>-0.0002676</v>
      </c>
      <c r="DT9" s="6">
        <v>0</v>
      </c>
      <c r="DU9" s="6">
        <v>0</v>
      </c>
      <c r="DV9" s="6">
        <v>0</v>
      </c>
      <c r="DW9" s="6">
        <v>-0.00011569</v>
      </c>
      <c r="DX9" s="6">
        <v>0</v>
      </c>
      <c r="DY9" s="6">
        <v>0.00176511</v>
      </c>
      <c r="DZ9" s="6">
        <v>-0.18676432</v>
      </c>
      <c r="EA9" s="6">
        <v>2.8e-6</v>
      </c>
      <c r="EB9" s="6">
        <v>-1.047e-5</v>
      </c>
      <c r="EC9" s="6">
        <v>0</v>
      </c>
      <c r="ED9" s="6">
        <v>0</v>
      </c>
      <c r="EE9" s="6">
        <v>0.00027972</v>
      </c>
      <c r="EF9" s="6">
        <v>0.04231662</v>
      </c>
      <c r="EG9" s="6">
        <v>0.00188112</v>
      </c>
      <c r="EH9" s="6">
        <v>-0.01769875</v>
      </c>
      <c r="EI9" s="6">
        <v>0.02294043</v>
      </c>
      <c r="EJ9" s="6">
        <v>-0.00076554</v>
      </c>
      <c r="EK9" s="6">
        <v>0.00045145</v>
      </c>
      <c r="EL9" s="6">
        <v>-0.03394126</v>
      </c>
      <c r="EM9" s="6">
        <v>0.00012471</v>
      </c>
      <c r="EN9" s="6">
        <v>9.99e-6</v>
      </c>
      <c r="EO9" s="6">
        <v>0</v>
      </c>
      <c r="EP9" s="6">
        <v>0.02645604</v>
      </c>
      <c r="EQ9" s="6">
        <v>0.00451879</v>
      </c>
      <c r="ER9" s="6">
        <v>-0.02149121</v>
      </c>
      <c r="ES9" s="6">
        <v>-0.00042456</v>
      </c>
      <c r="ET9" s="6">
        <v>0.00494196</v>
      </c>
      <c r="EU9" s="6">
        <v>0.00036699</v>
      </c>
      <c r="EV9" s="6">
        <v>0</v>
      </c>
      <c r="EW9" s="6">
        <v>-2.98121276</v>
      </c>
      <c r="EX9" s="6">
        <v>-0.06096441</v>
      </c>
      <c r="EY9" s="6">
        <v>0.00242222</v>
      </c>
      <c r="EZ9" s="6">
        <v>0.01836238</v>
      </c>
      <c r="FA9" s="6">
        <v>0.27060644</v>
      </c>
      <c r="FB9" s="6">
        <v>-0.00068931</v>
      </c>
      <c r="FC9" s="6">
        <v>0.09780787</v>
      </c>
      <c r="FD9" s="6">
        <v>0.03517774</v>
      </c>
      <c r="FE9" s="6">
        <v>-7.708e-5</v>
      </c>
      <c r="FF9" s="6">
        <v>-0.03542406</v>
      </c>
      <c r="FG9" s="6">
        <v>5.021e-5</v>
      </c>
      <c r="FH9" s="6">
        <v>-7.698e-5</v>
      </c>
      <c r="FI9" s="6">
        <v>-0.00047214</v>
      </c>
      <c r="FJ9" s="6">
        <v>0</v>
      </c>
      <c r="FK9" s="6">
        <v>0.07391138</v>
      </c>
      <c r="FL9" s="6">
        <v>-7.95e-6</v>
      </c>
      <c r="FM9" s="6">
        <v>0.08493937</v>
      </c>
      <c r="FN9" s="6">
        <v>0.03727341</v>
      </c>
      <c r="FO9" s="6">
        <v>0.104869</v>
      </c>
      <c r="FP9" s="6">
        <v>0</v>
      </c>
      <c r="FQ9" s="6">
        <v>0.00162816</v>
      </c>
      <c r="FR9" s="6">
        <v>-0.12866494</v>
      </c>
      <c r="FS9" s="6">
        <v>0.30888979</v>
      </c>
      <c r="FT9" s="6">
        <v>0.39023</v>
      </c>
      <c r="FU9" s="6">
        <v>-0.00017918</v>
      </c>
      <c r="FV9" s="6">
        <v>0.10706581</v>
      </c>
      <c r="FW9" s="6">
        <v>0.02602971</v>
      </c>
      <c r="FX9" s="6">
        <v>0.37832468</v>
      </c>
      <c r="FY9" s="6">
        <v>-0.00097652</v>
      </c>
      <c r="FZ9" s="6">
        <v>0.0008238</v>
      </c>
      <c r="GA9" s="6">
        <v>0.00051665</v>
      </c>
      <c r="GB9" s="6">
        <v>0.21264537</v>
      </c>
      <c r="GC9" s="6">
        <v>-3.14335862</v>
      </c>
      <c r="GD9" s="6">
        <v>-5.60138274</v>
      </c>
      <c r="GE9" s="6">
        <v>0.00199826</v>
      </c>
      <c r="GF9" s="6">
        <v>0.00363146</v>
      </c>
      <c r="GG9" s="6">
        <v>-0.00388096</v>
      </c>
      <c r="GH9" s="6">
        <v>0.03472939</v>
      </c>
      <c r="GI9" s="6">
        <v>0.03123359</v>
      </c>
      <c r="GJ9" s="6">
        <v>0</v>
      </c>
      <c r="GK9" s="6">
        <v>0.01256767</v>
      </c>
      <c r="GL9" s="6">
        <v>0.02826208</v>
      </c>
      <c r="GM9" s="6">
        <v>0.08779629</v>
      </c>
      <c r="GN9" s="6">
        <v>0.20569283</v>
      </c>
      <c r="GO9" s="6">
        <v>0.04799332</v>
      </c>
      <c r="GP9" s="6">
        <v>-0.02776285</v>
      </c>
      <c r="GQ9" s="6">
        <v>0.0762908</v>
      </c>
      <c r="GR9" s="6">
        <v>-0.01058456</v>
      </c>
      <c r="GS9" s="6">
        <v>10.68248618</v>
      </c>
      <c r="GT9" s="6">
        <v>-25.13952906</v>
      </c>
      <c r="GU9" s="6">
        <v>1.13779874</v>
      </c>
      <c r="GV9" s="6">
        <v>-15.62210763</v>
      </c>
      <c r="GW9" s="6">
        <v>0.03217444</v>
      </c>
      <c r="GX9" s="6">
        <v>-3.85130567</v>
      </c>
      <c r="GY9" s="6">
        <v>-5.75163205</v>
      </c>
    </row>
    <row r="10" spans="1:207">
      <c r="A10" s="5" t="s">
        <v>9</v>
      </c>
      <c r="B10" s="6">
        <v>2.08984826</v>
      </c>
      <c r="C10" s="7">
        <v>0.03242076</v>
      </c>
      <c r="D10" s="6">
        <v>0.02079435</v>
      </c>
      <c r="E10" s="6">
        <v>-0.00047079</v>
      </c>
      <c r="F10" s="6">
        <v>0.0043354</v>
      </c>
      <c r="G10" s="6">
        <v>0.01171042</v>
      </c>
      <c r="H10" s="6">
        <v>0.01458371</v>
      </c>
      <c r="I10" s="6">
        <v>0.00432053</v>
      </c>
      <c r="J10" s="6">
        <v>0</v>
      </c>
      <c r="K10" s="6">
        <v>0.02392855</v>
      </c>
      <c r="L10" s="6">
        <v>-6.274e-5</v>
      </c>
      <c r="M10" s="6">
        <v>-2.614e-5</v>
      </c>
      <c r="N10" s="6">
        <v>1.399e-5</v>
      </c>
      <c r="O10" s="6">
        <v>0.00058518</v>
      </c>
      <c r="P10" s="6">
        <v>0.00029201</v>
      </c>
      <c r="Q10" s="6">
        <v>0.00027049</v>
      </c>
      <c r="R10" s="6">
        <v>0</v>
      </c>
      <c r="S10" s="6">
        <v>0.00087</v>
      </c>
      <c r="T10" s="6">
        <v>0</v>
      </c>
      <c r="U10" s="6">
        <v>0</v>
      </c>
      <c r="V10" s="6">
        <v>0</v>
      </c>
      <c r="W10" s="6">
        <v>-3.429e-5</v>
      </c>
      <c r="X10" s="6">
        <v>0.00360412</v>
      </c>
      <c r="Y10" s="6">
        <v>0</v>
      </c>
      <c r="Z10" s="6">
        <v>0</v>
      </c>
      <c r="AA10" s="6">
        <v>0</v>
      </c>
      <c r="AB10" s="6">
        <v>0</v>
      </c>
      <c r="AC10" s="6">
        <v>0.00027514</v>
      </c>
      <c r="AD10" s="6">
        <v>-3.7e-7</v>
      </c>
      <c r="AE10" s="6">
        <v>0.00106466</v>
      </c>
      <c r="AF10" s="6">
        <v>-0.00055625</v>
      </c>
      <c r="AG10" s="6">
        <v>6.161e-5</v>
      </c>
      <c r="AH10" s="6">
        <v>-9.444e-5</v>
      </c>
      <c r="AI10" s="6">
        <v>6.548e-5</v>
      </c>
      <c r="AJ10" s="6">
        <v>0.00124658</v>
      </c>
      <c r="AK10" s="6">
        <v>0</v>
      </c>
      <c r="AL10" s="6">
        <v>0</v>
      </c>
      <c r="AM10" s="6">
        <v>1.01016273</v>
      </c>
      <c r="AN10" s="6">
        <v>0.00103082</v>
      </c>
      <c r="AO10" s="6">
        <v>0</v>
      </c>
      <c r="AP10" s="6">
        <v>-6.5e-7</v>
      </c>
      <c r="AQ10" s="6">
        <v>2.196e-5</v>
      </c>
      <c r="AR10" s="6">
        <v>-0.00025707</v>
      </c>
      <c r="AS10" s="6">
        <v>0</v>
      </c>
      <c r="AT10" s="6">
        <v>0</v>
      </c>
      <c r="AU10" s="6">
        <v>-1.26e-6</v>
      </c>
      <c r="AV10" s="6">
        <v>0.003912</v>
      </c>
      <c r="AW10" s="6">
        <v>0</v>
      </c>
      <c r="AX10" s="6">
        <v>0</v>
      </c>
      <c r="AY10" s="6">
        <v>0</v>
      </c>
      <c r="AZ10" s="6">
        <v>-3.232e-5</v>
      </c>
      <c r="BA10" s="6">
        <v>-4.171e-5</v>
      </c>
      <c r="BB10" s="6">
        <v>0</v>
      </c>
      <c r="BC10" s="6">
        <v>0</v>
      </c>
      <c r="BD10" s="6">
        <v>0</v>
      </c>
      <c r="BE10" s="6">
        <v>0</v>
      </c>
      <c r="BF10" s="6">
        <v>0.03990896</v>
      </c>
      <c r="BG10" s="6">
        <v>-0.00037664</v>
      </c>
      <c r="BH10" s="6">
        <v>0</v>
      </c>
      <c r="BI10" s="6">
        <v>-2e-5</v>
      </c>
      <c r="BJ10" s="6">
        <v>0</v>
      </c>
      <c r="BK10" s="6">
        <v>0</v>
      </c>
      <c r="BL10" s="6">
        <v>-0.00011376</v>
      </c>
      <c r="BM10" s="6">
        <v>0</v>
      </c>
      <c r="BN10" s="6">
        <v>0</v>
      </c>
      <c r="BO10" s="6">
        <v>0</v>
      </c>
      <c r="BP10" s="6">
        <v>-4.411e-5</v>
      </c>
      <c r="BQ10" s="6">
        <v>-2.58e-6</v>
      </c>
      <c r="BR10" s="6">
        <v>-0.00014174</v>
      </c>
      <c r="BS10" s="6">
        <v>-3.2e-7</v>
      </c>
      <c r="BT10" s="6">
        <v>0.00042471</v>
      </c>
      <c r="BU10" s="6">
        <v>0.00196779</v>
      </c>
      <c r="BV10" s="6">
        <v>0</v>
      </c>
      <c r="BW10" s="6">
        <v>0</v>
      </c>
      <c r="BX10" s="6">
        <v>0</v>
      </c>
      <c r="BY10" s="6">
        <v>6.694e-5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-5.759e-5</v>
      </c>
      <c r="CL10" s="6">
        <v>0</v>
      </c>
      <c r="CM10" s="6">
        <v>0.00236953</v>
      </c>
      <c r="CN10" s="6">
        <v>-0.00202717</v>
      </c>
      <c r="CO10" s="6">
        <v>0</v>
      </c>
      <c r="CP10" s="6">
        <v>0</v>
      </c>
      <c r="CQ10" s="6">
        <v>1.387e-5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0.11431482</v>
      </c>
      <c r="CY10" s="6">
        <v>0.00141282</v>
      </c>
      <c r="CZ10" s="6">
        <v>-1.94e-6</v>
      </c>
      <c r="DA10" s="6">
        <v>0</v>
      </c>
      <c r="DB10" s="6">
        <v>7.185e-5</v>
      </c>
      <c r="DC10" s="6">
        <v>0</v>
      </c>
      <c r="DD10" s="6">
        <v>0.00097715</v>
      </c>
      <c r="DE10" s="6">
        <v>-0.10500953</v>
      </c>
      <c r="DF10" s="6">
        <v>0</v>
      </c>
      <c r="DG10" s="6">
        <v>-0.00041409</v>
      </c>
      <c r="DH10" s="6">
        <v>-0.00029176</v>
      </c>
      <c r="DI10" s="6">
        <v>6.769e-5</v>
      </c>
      <c r="DJ10" s="6">
        <v>0</v>
      </c>
      <c r="DK10" s="6">
        <v>-1.26e-6</v>
      </c>
      <c r="DL10" s="6">
        <v>1.003e-5</v>
      </c>
      <c r="DM10" s="6">
        <v>0.00168576</v>
      </c>
      <c r="DN10" s="6">
        <v>0</v>
      </c>
      <c r="DO10" s="6">
        <v>0</v>
      </c>
      <c r="DP10" s="6">
        <v>0</v>
      </c>
      <c r="DQ10" s="6">
        <v>0</v>
      </c>
      <c r="DR10" s="6">
        <v>0.0006912</v>
      </c>
      <c r="DS10" s="6">
        <v>-0.00729203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-1.362e-5</v>
      </c>
      <c r="EB10" s="6">
        <v>6.1e-7</v>
      </c>
      <c r="EC10" s="6">
        <v>-0.0058648</v>
      </c>
      <c r="ED10" s="6">
        <v>0.01165114</v>
      </c>
      <c r="EE10" s="6">
        <v>0.0001044</v>
      </c>
      <c r="EF10" s="6">
        <v>0.05735674</v>
      </c>
      <c r="EG10" s="6">
        <v>0</v>
      </c>
      <c r="EH10" s="6">
        <v>0</v>
      </c>
      <c r="EI10" s="6">
        <v>-3.6e-7</v>
      </c>
      <c r="EJ10" s="6">
        <v>0</v>
      </c>
      <c r="EK10" s="6">
        <v>-0.00014539</v>
      </c>
      <c r="EL10" s="6">
        <v>-0.00730723</v>
      </c>
      <c r="EM10" s="6">
        <v>0</v>
      </c>
      <c r="EN10" s="6">
        <v>0</v>
      </c>
      <c r="EO10" s="6">
        <v>0</v>
      </c>
      <c r="EP10" s="6">
        <v>0</v>
      </c>
      <c r="EQ10" s="6">
        <v>0.03475258</v>
      </c>
      <c r="ER10" s="6">
        <v>0</v>
      </c>
      <c r="ES10" s="6">
        <v>0</v>
      </c>
      <c r="ET10" s="6">
        <v>-4.7e-7</v>
      </c>
      <c r="EU10" s="6">
        <v>0</v>
      </c>
      <c r="EV10" s="6">
        <v>0</v>
      </c>
      <c r="EW10" s="6">
        <v>1.6e-6</v>
      </c>
      <c r="EX10" s="6">
        <v>4.32e-6</v>
      </c>
      <c r="EY10" s="6">
        <v>-0.00030361</v>
      </c>
      <c r="EZ10" s="6">
        <v>-6.89e-6</v>
      </c>
      <c r="FA10" s="6">
        <v>0</v>
      </c>
      <c r="FB10" s="6">
        <v>-0.0062168</v>
      </c>
      <c r="FC10" s="6">
        <v>0</v>
      </c>
      <c r="FD10" s="6">
        <v>-0.00014458</v>
      </c>
      <c r="FE10" s="6">
        <v>0</v>
      </c>
      <c r="FF10" s="6">
        <v>0</v>
      </c>
      <c r="FG10" s="6">
        <v>0.00525437</v>
      </c>
      <c r="FH10" s="6">
        <v>0.09240271</v>
      </c>
      <c r="FI10" s="6">
        <v>0</v>
      </c>
      <c r="FJ10" s="6">
        <v>0</v>
      </c>
      <c r="FK10" s="6">
        <v>0</v>
      </c>
      <c r="FL10" s="6">
        <v>0</v>
      </c>
      <c r="FM10" s="6">
        <v>3.019e-5</v>
      </c>
      <c r="FN10" s="6">
        <v>0</v>
      </c>
      <c r="FO10" s="6">
        <v>0</v>
      </c>
      <c r="FP10" s="6">
        <v>0</v>
      </c>
      <c r="FQ10" s="6">
        <v>0</v>
      </c>
      <c r="FR10" s="6">
        <v>1e-5</v>
      </c>
      <c r="FS10" s="6">
        <v>0</v>
      </c>
      <c r="FT10" s="6">
        <v>0.00492</v>
      </c>
      <c r="FU10" s="6">
        <v>0</v>
      </c>
      <c r="FV10" s="6">
        <v>0.0070407</v>
      </c>
      <c r="FW10" s="6">
        <v>-0.00195327</v>
      </c>
      <c r="FX10" s="6">
        <v>0</v>
      </c>
      <c r="FY10" s="6">
        <v>0</v>
      </c>
      <c r="FZ10" s="6">
        <v>0.02031911</v>
      </c>
      <c r="GA10" s="6">
        <v>0.00115895</v>
      </c>
      <c r="GB10" s="6">
        <v>0.00285727</v>
      </c>
      <c r="GC10" s="6">
        <v>0</v>
      </c>
      <c r="GD10" s="6">
        <v>-0.00133068</v>
      </c>
      <c r="GE10" s="6">
        <v>0</v>
      </c>
      <c r="GF10" s="6">
        <v>0.00112666</v>
      </c>
      <c r="GG10" s="6">
        <v>0</v>
      </c>
      <c r="GH10" s="6">
        <v>-3.23e-6</v>
      </c>
      <c r="GI10" s="6">
        <v>-0.00241785</v>
      </c>
      <c r="GJ10" s="6">
        <v>0</v>
      </c>
      <c r="GK10" s="6">
        <v>0</v>
      </c>
      <c r="GL10" s="6">
        <v>0.00023405</v>
      </c>
      <c r="GM10" s="6">
        <v>-3.022e-5</v>
      </c>
      <c r="GN10" s="6">
        <v>0</v>
      </c>
      <c r="GO10" s="6">
        <v>0</v>
      </c>
      <c r="GP10" s="6">
        <v>0</v>
      </c>
      <c r="GQ10" s="6">
        <v>-1.136e-5</v>
      </c>
      <c r="GR10" s="6">
        <v>0</v>
      </c>
      <c r="GS10" s="6">
        <v>0.00053415</v>
      </c>
      <c r="GT10" s="6">
        <v>-0.00064764</v>
      </c>
      <c r="GU10" s="6">
        <v>0.00324495</v>
      </c>
      <c r="GV10" s="6">
        <v>0.00254676</v>
      </c>
      <c r="GW10" s="6">
        <v>0</v>
      </c>
      <c r="GX10" s="6">
        <v>0</v>
      </c>
      <c r="GY10" s="6">
        <v>0.69035143</v>
      </c>
    </row>
    <row r="11" spans="1:207">
      <c r="A11" s="5" t="s">
        <v>10</v>
      </c>
      <c r="B11" s="6">
        <v>0</v>
      </c>
      <c r="C11" s="7">
        <v>1.60758327</v>
      </c>
      <c r="D11" s="6">
        <v>0.15651751</v>
      </c>
      <c r="E11" s="6">
        <v>0.31469905</v>
      </c>
      <c r="F11" s="6">
        <v>0.0398496</v>
      </c>
      <c r="G11" s="6">
        <v>0.04446498</v>
      </c>
      <c r="H11" s="6">
        <v>0.11108785</v>
      </c>
      <c r="I11" s="6">
        <v>0.00457434</v>
      </c>
      <c r="J11" s="6">
        <v>0</v>
      </c>
      <c r="K11" s="6">
        <v>0.1899988</v>
      </c>
      <c r="L11" s="6">
        <v>0.00187813</v>
      </c>
      <c r="M11" s="6">
        <v>0.00278334</v>
      </c>
      <c r="N11" s="6">
        <v>0.01664382</v>
      </c>
      <c r="O11" s="6">
        <v>-0.00012021</v>
      </c>
      <c r="P11" s="6">
        <v>0.1140335</v>
      </c>
      <c r="Q11" s="6">
        <v>0.00518646</v>
      </c>
      <c r="R11" s="6">
        <v>0</v>
      </c>
      <c r="S11" s="6">
        <v>0.0371</v>
      </c>
      <c r="T11" s="6">
        <v>0</v>
      </c>
      <c r="U11" s="6">
        <v>-0.00011399</v>
      </c>
      <c r="V11" s="6">
        <v>0</v>
      </c>
      <c r="W11" s="6">
        <v>-1.09e-6</v>
      </c>
      <c r="X11" s="6">
        <v>0.01700565</v>
      </c>
      <c r="Y11" s="6">
        <v>0</v>
      </c>
      <c r="Z11" s="6">
        <v>0</v>
      </c>
      <c r="AA11" s="6">
        <v>0</v>
      </c>
      <c r="AB11" s="6">
        <v>0</v>
      </c>
      <c r="AC11" s="6">
        <v>0.00404226</v>
      </c>
      <c r="AD11" s="6">
        <v>0.00039402</v>
      </c>
      <c r="AE11" s="6">
        <v>0.08738776</v>
      </c>
      <c r="AF11" s="6">
        <v>-0.10061439</v>
      </c>
      <c r="AG11" s="6">
        <v>0.0385593</v>
      </c>
      <c r="AH11" s="6">
        <v>0.0014532</v>
      </c>
      <c r="AI11" s="6">
        <v>0.0004123</v>
      </c>
      <c r="AJ11" s="6">
        <v>0.15694485</v>
      </c>
      <c r="AK11" s="6">
        <v>0</v>
      </c>
      <c r="AL11" s="6">
        <v>-0.00453095</v>
      </c>
      <c r="AM11" s="6">
        <v>0.00735088</v>
      </c>
      <c r="AN11" s="6">
        <v>0.00138427</v>
      </c>
      <c r="AO11" s="6">
        <v>0</v>
      </c>
      <c r="AP11" s="6">
        <v>0.00319968</v>
      </c>
      <c r="AQ11" s="6">
        <v>0.0469738</v>
      </c>
      <c r="AR11" s="6">
        <v>-7.33e-5</v>
      </c>
      <c r="AS11" s="6">
        <v>-0.00031934</v>
      </c>
      <c r="AT11" s="6">
        <v>0</v>
      </c>
      <c r="AU11" s="6">
        <v>-0.00083974</v>
      </c>
      <c r="AV11" s="6">
        <v>0.28453551</v>
      </c>
      <c r="AW11" s="6">
        <v>0</v>
      </c>
      <c r="AX11" s="6">
        <v>0</v>
      </c>
      <c r="AY11" s="6">
        <v>0</v>
      </c>
      <c r="AZ11" s="6">
        <v>-0.00286249</v>
      </c>
      <c r="BA11" s="6">
        <v>0</v>
      </c>
      <c r="BB11" s="6">
        <v>0</v>
      </c>
      <c r="BC11" s="6">
        <v>0</v>
      </c>
      <c r="BD11" s="6">
        <v>0</v>
      </c>
      <c r="BE11" s="6">
        <v>3.43e-5</v>
      </c>
      <c r="BF11" s="6">
        <v>0.0651906</v>
      </c>
      <c r="BG11" s="6">
        <v>1.72e-6</v>
      </c>
      <c r="BH11" s="6">
        <v>0</v>
      </c>
      <c r="BI11" s="6">
        <v>0</v>
      </c>
      <c r="BJ11" s="6">
        <v>0</v>
      </c>
      <c r="BK11" s="6">
        <v>1.65e-5</v>
      </c>
      <c r="BL11" s="6">
        <v>-9.276e-5</v>
      </c>
      <c r="BM11" s="6">
        <v>0</v>
      </c>
      <c r="BN11" s="6">
        <v>0</v>
      </c>
      <c r="BO11" s="6">
        <v>0</v>
      </c>
      <c r="BP11" s="6">
        <v>-0.00390746</v>
      </c>
      <c r="BQ11" s="6">
        <v>0.00025197</v>
      </c>
      <c r="BR11" s="6">
        <v>0.00074315</v>
      </c>
      <c r="BS11" s="6">
        <v>-2.556e-5</v>
      </c>
      <c r="BT11" s="6">
        <v>0.00711182</v>
      </c>
      <c r="BU11" s="6">
        <v>3.092e-5</v>
      </c>
      <c r="BV11" s="6">
        <v>4.974258359664e-7</v>
      </c>
      <c r="BW11" s="6">
        <v>0</v>
      </c>
      <c r="BX11" s="6">
        <v>0.00980828</v>
      </c>
      <c r="BY11" s="6">
        <v>0.00847341</v>
      </c>
      <c r="BZ11" s="6">
        <v>0</v>
      </c>
      <c r="CA11" s="6">
        <v>-0.00010654</v>
      </c>
      <c r="CB11" s="6">
        <v>0</v>
      </c>
      <c r="CC11" s="6">
        <v>0</v>
      </c>
      <c r="CD11" s="6">
        <v>0</v>
      </c>
      <c r="CE11" s="6">
        <v>0</v>
      </c>
      <c r="CF11" s="6">
        <v>-0.00015002</v>
      </c>
      <c r="CG11" s="6">
        <v>-0.00020308</v>
      </c>
      <c r="CH11" s="6">
        <v>0</v>
      </c>
      <c r="CI11" s="6">
        <v>0</v>
      </c>
      <c r="CJ11" s="6">
        <v>1e-8</v>
      </c>
      <c r="CK11" s="6">
        <v>-4.52e-6</v>
      </c>
      <c r="CL11" s="6">
        <v>0</v>
      </c>
      <c r="CM11" s="6">
        <v>-0.05182066</v>
      </c>
      <c r="CN11" s="6">
        <v>0.00089172</v>
      </c>
      <c r="CO11" s="6">
        <v>0</v>
      </c>
      <c r="CP11" s="6">
        <v>-6.98e-6</v>
      </c>
      <c r="CQ11" s="6">
        <v>-1.625e-5</v>
      </c>
      <c r="CR11" s="6">
        <v>0</v>
      </c>
      <c r="CS11" s="6">
        <v>0.00012982</v>
      </c>
      <c r="CT11" s="6">
        <v>-0.00046657</v>
      </c>
      <c r="CU11" s="6">
        <v>0</v>
      </c>
      <c r="CV11" s="6">
        <v>7.15e-6</v>
      </c>
      <c r="CW11" s="6">
        <v>0</v>
      </c>
      <c r="CX11" s="6">
        <v>0</v>
      </c>
      <c r="CY11" s="6">
        <v>0.02684771</v>
      </c>
      <c r="CZ11" s="6">
        <v>-1.68e-6</v>
      </c>
      <c r="DA11" s="6">
        <v>0</v>
      </c>
      <c r="DB11" s="6">
        <v>0.01224151</v>
      </c>
      <c r="DC11" s="6">
        <v>0</v>
      </c>
      <c r="DD11" s="6">
        <v>0.01893098</v>
      </c>
      <c r="DE11" s="6">
        <v>0</v>
      </c>
      <c r="DF11" s="6">
        <v>0</v>
      </c>
      <c r="DG11" s="6">
        <v>0</v>
      </c>
      <c r="DH11" s="6">
        <v>0</v>
      </c>
      <c r="DI11" s="6">
        <v>6.589e-5</v>
      </c>
      <c r="DJ11" s="6">
        <v>0</v>
      </c>
      <c r="DK11" s="6">
        <v>-7.728e-5</v>
      </c>
      <c r="DL11" s="6">
        <v>-0.00103903</v>
      </c>
      <c r="DM11" s="6">
        <v>0.01507895</v>
      </c>
      <c r="DN11" s="6">
        <v>-0.00017589</v>
      </c>
      <c r="DO11" s="6">
        <v>0</v>
      </c>
      <c r="DP11" s="6">
        <v>0</v>
      </c>
      <c r="DQ11" s="6">
        <v>0</v>
      </c>
      <c r="DR11" s="6">
        <v>0.00064073</v>
      </c>
      <c r="DS11" s="6">
        <v>0</v>
      </c>
      <c r="DT11" s="6">
        <v>0</v>
      </c>
      <c r="DU11" s="6">
        <v>-0.65131946</v>
      </c>
      <c r="DV11" s="6">
        <v>0.00240583</v>
      </c>
      <c r="DW11" s="6">
        <v>0</v>
      </c>
      <c r="DX11" s="6">
        <v>0.00137952</v>
      </c>
      <c r="DY11" s="6">
        <v>-3.252e-5</v>
      </c>
      <c r="DZ11" s="6">
        <v>0</v>
      </c>
      <c r="EA11" s="6">
        <v>0.096149</v>
      </c>
      <c r="EB11" s="6">
        <v>-0.00036151</v>
      </c>
      <c r="EC11" s="6">
        <v>0</v>
      </c>
      <c r="ED11" s="6">
        <v>0.07756563</v>
      </c>
      <c r="EE11" s="6">
        <v>0.00892703</v>
      </c>
      <c r="EF11" s="6">
        <v>-0.00010218</v>
      </c>
      <c r="EG11" s="6">
        <v>0</v>
      </c>
      <c r="EH11" s="6">
        <v>-0.00041797</v>
      </c>
      <c r="EI11" s="6">
        <v>0.00035643</v>
      </c>
      <c r="EJ11" s="6">
        <v>0</v>
      </c>
      <c r="EK11" s="6">
        <v>-0.00036951</v>
      </c>
      <c r="EL11" s="6">
        <v>0</v>
      </c>
      <c r="EM11" s="6">
        <v>-3.598e-5</v>
      </c>
      <c r="EN11" s="6">
        <v>-6.687e-5</v>
      </c>
      <c r="EO11" s="6">
        <v>0</v>
      </c>
      <c r="EP11" s="6">
        <v>-0.00116025</v>
      </c>
      <c r="EQ11" s="6">
        <v>0.27071796</v>
      </c>
      <c r="ER11" s="6">
        <v>-0.00133298</v>
      </c>
      <c r="ES11" s="6">
        <v>-0.0038526</v>
      </c>
      <c r="ET11" s="6">
        <v>8.092e-5</v>
      </c>
      <c r="EU11" s="6">
        <v>-0.00012587</v>
      </c>
      <c r="EV11" s="6">
        <v>0</v>
      </c>
      <c r="EW11" s="6">
        <v>0.891271</v>
      </c>
      <c r="EX11" s="6">
        <v>0.00019971</v>
      </c>
      <c r="EY11" s="6">
        <v>-0.00043768</v>
      </c>
      <c r="EZ11" s="6">
        <v>-8.6e-6</v>
      </c>
      <c r="FA11" s="6">
        <v>0.00597128</v>
      </c>
      <c r="FB11" s="6">
        <v>0</v>
      </c>
      <c r="FC11" s="6">
        <v>0.00160244</v>
      </c>
      <c r="FD11" s="6">
        <v>-0.00024688</v>
      </c>
      <c r="FE11" s="6">
        <v>0.00968798</v>
      </c>
      <c r="FF11" s="6">
        <v>-0.05122033</v>
      </c>
      <c r="FG11" s="6">
        <v>0.10039643</v>
      </c>
      <c r="FH11" s="6">
        <v>-2.302e-5</v>
      </c>
      <c r="FI11" s="6">
        <v>0</v>
      </c>
      <c r="FJ11" s="6">
        <v>0.00674418</v>
      </c>
      <c r="FK11" s="6">
        <v>0</v>
      </c>
      <c r="FL11" s="6">
        <v>0.00123428</v>
      </c>
      <c r="FM11" s="6">
        <v>0.00535585</v>
      </c>
      <c r="FN11" s="6">
        <v>0.00021374</v>
      </c>
      <c r="FO11" s="6">
        <v>-4.2e-5</v>
      </c>
      <c r="FP11" s="6">
        <v>0</v>
      </c>
      <c r="FQ11" s="6">
        <v>0</v>
      </c>
      <c r="FR11" s="6">
        <v>6.766e-5</v>
      </c>
      <c r="FS11" s="6">
        <v>0.00124907</v>
      </c>
      <c r="FT11" s="6">
        <v>0.00122</v>
      </c>
      <c r="FU11" s="6">
        <v>-8.182e-5</v>
      </c>
      <c r="FV11" s="6">
        <v>0.02440216</v>
      </c>
      <c r="FW11" s="6">
        <v>0.03235287</v>
      </c>
      <c r="FX11" s="6">
        <v>0.00173831</v>
      </c>
      <c r="FY11" s="6">
        <v>0</v>
      </c>
      <c r="FZ11" s="6">
        <v>0.10869804</v>
      </c>
      <c r="GA11" s="6">
        <v>0.00139795</v>
      </c>
      <c r="GB11" s="6">
        <v>0.00125284</v>
      </c>
      <c r="GC11" s="6">
        <v>-0.00157196</v>
      </c>
      <c r="GD11" s="6">
        <v>0.01392436</v>
      </c>
      <c r="GE11" s="6">
        <v>-0.0611921</v>
      </c>
      <c r="GF11" s="6">
        <v>2.15e-5</v>
      </c>
      <c r="GG11" s="6">
        <v>0</v>
      </c>
      <c r="GH11" s="6">
        <v>0.0003482</v>
      </c>
      <c r="GI11" s="6">
        <v>0.01358805</v>
      </c>
      <c r="GJ11" s="6">
        <v>0</v>
      </c>
      <c r="GK11" s="6">
        <v>0.00055321</v>
      </c>
      <c r="GL11" s="6">
        <v>0.07714801</v>
      </c>
      <c r="GM11" s="6">
        <v>0.00409742</v>
      </c>
      <c r="GN11" s="6">
        <v>0.00073444</v>
      </c>
      <c r="GO11" s="6">
        <v>3.975e-5</v>
      </c>
      <c r="GP11" s="6">
        <v>0.00025846</v>
      </c>
      <c r="GQ11" s="6">
        <v>-0.00039968</v>
      </c>
      <c r="GR11" s="6">
        <v>-0.00015201</v>
      </c>
      <c r="GS11" s="6">
        <v>0.01498638</v>
      </c>
      <c r="GT11" s="6">
        <v>0.14075108</v>
      </c>
      <c r="GU11" s="6">
        <v>0.14047137</v>
      </c>
      <c r="GV11" s="6">
        <v>0.09581161</v>
      </c>
      <c r="GW11" s="6">
        <v>0</v>
      </c>
      <c r="GX11" s="6">
        <v>0.3000855</v>
      </c>
      <c r="GY11" s="6">
        <v>9.64363817</v>
      </c>
    </row>
    <row r="12" spans="1:207">
      <c r="A12" s="5" t="s">
        <v>11</v>
      </c>
      <c r="B12" s="6">
        <v>-88.5721718748495</v>
      </c>
      <c r="C12" s="7">
        <v>41.00125317</v>
      </c>
      <c r="D12" s="6">
        <v>-2.1297448</v>
      </c>
      <c r="E12" s="6">
        <v>19.40372022</v>
      </c>
      <c r="F12" s="6">
        <v>-2.7158716</v>
      </c>
      <c r="G12" s="6">
        <v>-7.66873395</v>
      </c>
      <c r="H12" s="6">
        <v>3.87899327</v>
      </c>
      <c r="I12" s="6">
        <v>-0.06454712</v>
      </c>
      <c r="J12" s="6">
        <v>-16.5060676</v>
      </c>
      <c r="K12" s="6">
        <v>0.62190139</v>
      </c>
      <c r="L12" s="6">
        <v>-1.76464769</v>
      </c>
      <c r="M12" s="6">
        <v>0.62691706</v>
      </c>
      <c r="N12" s="6">
        <v>-14.91269281</v>
      </c>
      <c r="O12" s="6">
        <v>0.43823265</v>
      </c>
      <c r="P12" s="6">
        <v>-3.29790634</v>
      </c>
      <c r="Q12" s="6">
        <v>-5.00381731</v>
      </c>
      <c r="R12" s="6">
        <v>0.55205498</v>
      </c>
      <c r="S12" s="6">
        <v>-11.82057</v>
      </c>
      <c r="T12" s="6">
        <v>11.88445115</v>
      </c>
      <c r="U12" s="6">
        <v>-9.66178441</v>
      </c>
      <c r="V12" s="6">
        <v>-2.52455198</v>
      </c>
      <c r="W12" s="6">
        <v>0.03387893</v>
      </c>
      <c r="X12" s="6">
        <v>8.3101543</v>
      </c>
      <c r="Y12" s="6">
        <v>-1.62506</v>
      </c>
      <c r="Z12" s="6">
        <v>-0.557497</v>
      </c>
      <c r="AA12" s="6">
        <v>-3.82755737</v>
      </c>
      <c r="AB12" s="6">
        <v>-0.34527968</v>
      </c>
      <c r="AC12" s="6">
        <v>1.92705314</v>
      </c>
      <c r="AD12" s="6">
        <v>0.04908713</v>
      </c>
      <c r="AE12" s="6">
        <v>-3.54359527</v>
      </c>
      <c r="AF12" s="6">
        <v>-1.86246213</v>
      </c>
      <c r="AG12" s="6">
        <v>-11.88126874</v>
      </c>
      <c r="AH12" s="6">
        <v>-1.20831379</v>
      </c>
      <c r="AI12" s="6">
        <v>0.98186815</v>
      </c>
      <c r="AJ12" s="6">
        <v>1.70746911</v>
      </c>
      <c r="AK12" s="6">
        <v>0</v>
      </c>
      <c r="AL12" s="6">
        <v>-1.21205633</v>
      </c>
      <c r="AM12" s="6">
        <v>-48.20155622</v>
      </c>
      <c r="AN12" s="6">
        <v>-0.01544805</v>
      </c>
      <c r="AO12" s="6">
        <v>0</v>
      </c>
      <c r="AP12" s="6">
        <v>0.03234525</v>
      </c>
      <c r="AQ12" s="6">
        <v>-1.5935105</v>
      </c>
      <c r="AR12" s="6">
        <v>-0.09245741</v>
      </c>
      <c r="AS12" s="6">
        <v>-0.21374676</v>
      </c>
      <c r="AT12" s="6">
        <v>-0.62985081</v>
      </c>
      <c r="AU12" s="6">
        <v>-0.77775943</v>
      </c>
      <c r="AV12" s="6">
        <v>39.94851921</v>
      </c>
      <c r="AW12" s="6">
        <v>0.33276601</v>
      </c>
      <c r="AX12" s="6">
        <v>-0.02628602</v>
      </c>
      <c r="AY12" s="6">
        <v>0</v>
      </c>
      <c r="AZ12" s="6">
        <v>0.84736689</v>
      </c>
      <c r="BA12" s="6">
        <v>-0.08160129</v>
      </c>
      <c r="BB12" s="6">
        <v>-0.0443299</v>
      </c>
      <c r="BC12" s="6">
        <v>-0.21230514</v>
      </c>
      <c r="BD12" s="6">
        <v>0</v>
      </c>
      <c r="BE12" s="6">
        <v>-0.42589081</v>
      </c>
      <c r="BF12" s="6">
        <v>-3.55408575</v>
      </c>
      <c r="BG12" s="6">
        <v>-0.61454816</v>
      </c>
      <c r="BH12" s="6">
        <v>0</v>
      </c>
      <c r="BI12" s="6">
        <v>-0.58369</v>
      </c>
      <c r="BJ12" s="6">
        <v>0.26383019</v>
      </c>
      <c r="BK12" s="6">
        <v>-1.55202749</v>
      </c>
      <c r="BL12" s="6">
        <v>0</v>
      </c>
      <c r="BM12" s="6">
        <v>-0.02420922</v>
      </c>
      <c r="BN12" s="6">
        <v>0</v>
      </c>
      <c r="BO12" s="6">
        <v>-0.00098877</v>
      </c>
      <c r="BP12" s="6">
        <v>-0.04645208</v>
      </c>
      <c r="BQ12" s="6">
        <v>-0.02149363</v>
      </c>
      <c r="BR12" s="6">
        <v>-0.02257184</v>
      </c>
      <c r="BS12" s="6">
        <v>-1.31179426</v>
      </c>
      <c r="BT12" s="6">
        <v>1.65933998</v>
      </c>
      <c r="BU12" s="6">
        <v>-0.19924437</v>
      </c>
      <c r="BV12" s="6">
        <v>-3.19872289484953</v>
      </c>
      <c r="BW12" s="6">
        <v>0</v>
      </c>
      <c r="BX12" s="6">
        <v>-0.0333696</v>
      </c>
      <c r="BY12" s="6">
        <v>-1.38101705</v>
      </c>
      <c r="BZ12" s="6">
        <v>1.887e-5</v>
      </c>
      <c r="CA12" s="6">
        <v>-0.00421777</v>
      </c>
      <c r="CB12" s="6">
        <v>0</v>
      </c>
      <c r="CC12" s="6">
        <v>0</v>
      </c>
      <c r="CD12" s="6">
        <v>-0.00025606</v>
      </c>
      <c r="CE12" s="6">
        <v>0</v>
      </c>
      <c r="CF12" s="6">
        <v>-0.27357132</v>
      </c>
      <c r="CG12" s="6">
        <v>0</v>
      </c>
      <c r="CH12" s="6">
        <v>0</v>
      </c>
      <c r="CI12" s="6">
        <v>0</v>
      </c>
      <c r="CJ12" s="6">
        <v>0</v>
      </c>
      <c r="CK12" s="6">
        <v>-0.00205573</v>
      </c>
      <c r="CL12" s="6">
        <v>9.43e-6</v>
      </c>
      <c r="CM12" s="6">
        <v>-0.00147187</v>
      </c>
      <c r="CN12" s="6">
        <v>-0.0005488</v>
      </c>
      <c r="CO12" s="6">
        <v>0</v>
      </c>
      <c r="CP12" s="6">
        <v>-0.00275664</v>
      </c>
      <c r="CQ12" s="6">
        <v>-0.00160776</v>
      </c>
      <c r="CR12" s="6">
        <v>0</v>
      </c>
      <c r="CS12" s="6">
        <v>0</v>
      </c>
      <c r="CT12" s="6">
        <v>-0.02598732</v>
      </c>
      <c r="CU12" s="6">
        <v>-0.05668686</v>
      </c>
      <c r="CV12" s="6">
        <v>0.00205662</v>
      </c>
      <c r="CW12" s="6">
        <v>-0.00015588</v>
      </c>
      <c r="CX12" s="6">
        <v>0.00766982</v>
      </c>
      <c r="CY12" s="6">
        <v>-0.0066414</v>
      </c>
      <c r="CZ12" s="6">
        <v>-0.25770955</v>
      </c>
      <c r="DA12" s="6">
        <v>0</v>
      </c>
      <c r="DB12" s="6">
        <v>-0.00280124</v>
      </c>
      <c r="DC12" s="6">
        <v>-0.57958668</v>
      </c>
      <c r="DD12" s="6">
        <v>-0.00237</v>
      </c>
      <c r="DE12" s="6">
        <v>-0.61136189</v>
      </c>
      <c r="DF12" s="6">
        <v>-0.01359379</v>
      </c>
      <c r="DG12" s="6">
        <v>-0.03528943</v>
      </c>
      <c r="DH12" s="6">
        <v>-0.00733804</v>
      </c>
      <c r="DI12" s="6">
        <v>-0.0107095</v>
      </c>
      <c r="DJ12" s="6">
        <v>-0.01107738</v>
      </c>
      <c r="DK12" s="6">
        <v>-0.03260736</v>
      </c>
      <c r="DL12" s="6">
        <v>-0.0108153</v>
      </c>
      <c r="DM12" s="6">
        <v>-0.03442044</v>
      </c>
      <c r="DN12" s="6">
        <v>-0.85302979</v>
      </c>
      <c r="DO12" s="6">
        <v>-3.83068102</v>
      </c>
      <c r="DP12" s="6">
        <v>0</v>
      </c>
      <c r="DQ12" s="6">
        <v>-0.03581267</v>
      </c>
      <c r="DR12" s="6">
        <v>-0.12214129</v>
      </c>
      <c r="DS12" s="6">
        <v>-0.1527888</v>
      </c>
      <c r="DT12" s="6">
        <v>-0.00678958</v>
      </c>
      <c r="DU12" s="6">
        <v>-0.03025285</v>
      </c>
      <c r="DV12" s="6">
        <v>-0.11557142</v>
      </c>
      <c r="DW12" s="6">
        <v>-0.02652687</v>
      </c>
      <c r="DX12" s="6">
        <v>-0.01056937</v>
      </c>
      <c r="DY12" s="6">
        <v>-0.10986672</v>
      </c>
      <c r="DZ12" s="6">
        <v>-0.66085796</v>
      </c>
      <c r="EA12" s="6">
        <v>-0.09510069</v>
      </c>
      <c r="EB12" s="6">
        <v>-0.02487546</v>
      </c>
      <c r="EC12" s="6">
        <v>-0.01154739</v>
      </c>
      <c r="ED12" s="6">
        <v>-0.00822193</v>
      </c>
      <c r="EE12" s="6">
        <v>-37.54499562</v>
      </c>
      <c r="EF12" s="6">
        <v>-0.00178188</v>
      </c>
      <c r="EG12" s="6">
        <v>0</v>
      </c>
      <c r="EH12" s="6">
        <v>-0.03692231</v>
      </c>
      <c r="EI12" s="6">
        <v>-10.29065753</v>
      </c>
      <c r="EJ12" s="6">
        <v>-0.06930595</v>
      </c>
      <c r="EK12" s="6">
        <v>-0.10321111</v>
      </c>
      <c r="EL12" s="6">
        <v>-0.07924919</v>
      </c>
      <c r="EM12" s="6">
        <v>-0.07203034</v>
      </c>
      <c r="EN12" s="6">
        <v>-0.04159393</v>
      </c>
      <c r="EO12" s="6">
        <v>0</v>
      </c>
      <c r="EP12" s="6">
        <v>-0.00917363</v>
      </c>
      <c r="EQ12" s="6">
        <v>0.49731319</v>
      </c>
      <c r="ER12" s="6">
        <v>-0.02323809</v>
      </c>
      <c r="ES12" s="6">
        <v>-0.00537539</v>
      </c>
      <c r="ET12" s="6">
        <v>-2.9673762</v>
      </c>
      <c r="EU12" s="6">
        <v>-0.02697018</v>
      </c>
      <c r="EV12" s="6">
        <v>0</v>
      </c>
      <c r="EW12" s="6">
        <v>0.7350684</v>
      </c>
      <c r="EX12" s="6">
        <v>-0.28427663</v>
      </c>
      <c r="EY12" s="6">
        <v>-0.07628388</v>
      </c>
      <c r="EZ12" s="6">
        <v>-0.27608587</v>
      </c>
      <c r="FA12" s="6">
        <v>31.718714</v>
      </c>
      <c r="FB12" s="6">
        <v>-1.95027258</v>
      </c>
      <c r="FC12" s="6">
        <v>0.00616176</v>
      </c>
      <c r="FD12" s="6">
        <v>-0.18885809</v>
      </c>
      <c r="FE12" s="6">
        <v>-1.72583407</v>
      </c>
      <c r="FF12" s="6">
        <v>-1.67596184</v>
      </c>
      <c r="FG12" s="6">
        <v>-0.41310889</v>
      </c>
      <c r="FH12" s="6">
        <v>-0.01896879</v>
      </c>
      <c r="FI12" s="6">
        <v>-0.10504594</v>
      </c>
      <c r="FJ12" s="6">
        <v>-1.45942827</v>
      </c>
      <c r="FK12" s="6">
        <v>-1.12258114</v>
      </c>
      <c r="FL12" s="6">
        <v>-1.08253872</v>
      </c>
      <c r="FM12" s="6">
        <v>1.34215694</v>
      </c>
      <c r="FN12" s="6">
        <v>0.43301125</v>
      </c>
      <c r="FO12" s="6">
        <v>-0.026938</v>
      </c>
      <c r="FP12" s="6">
        <v>-1.13644566</v>
      </c>
      <c r="FQ12" s="6">
        <v>-3.15553381</v>
      </c>
      <c r="FR12" s="6">
        <v>-2.97276563</v>
      </c>
      <c r="FS12" s="6">
        <v>-0.08149396</v>
      </c>
      <c r="FT12" s="6">
        <v>0</v>
      </c>
      <c r="FU12" s="6">
        <v>-0.22759244</v>
      </c>
      <c r="FV12" s="6">
        <v>0.5625777</v>
      </c>
      <c r="FW12" s="6">
        <v>-10.53220556</v>
      </c>
      <c r="FX12" s="6">
        <v>-0.25509699</v>
      </c>
      <c r="FY12" s="6">
        <v>-0.1699158</v>
      </c>
      <c r="FZ12" s="6">
        <v>-5.92633776</v>
      </c>
      <c r="GA12" s="6">
        <v>-3.53632243</v>
      </c>
      <c r="GB12" s="6">
        <v>-1.41771201</v>
      </c>
      <c r="GC12" s="6">
        <v>0</v>
      </c>
      <c r="GD12" s="6">
        <v>-1.70459725</v>
      </c>
      <c r="GE12" s="6">
        <v>-0.70660098</v>
      </c>
      <c r="GF12" s="6">
        <v>-0.18530836</v>
      </c>
      <c r="GG12" s="6">
        <v>-0.07915618</v>
      </c>
      <c r="GH12" s="6">
        <v>0.06144354</v>
      </c>
      <c r="GI12" s="6">
        <v>-1.14752855</v>
      </c>
      <c r="GJ12" s="6">
        <v>-0.975</v>
      </c>
      <c r="GK12" s="6">
        <v>-2.53372711</v>
      </c>
      <c r="GL12" s="6">
        <v>-2.22334531</v>
      </c>
      <c r="GM12" s="6">
        <v>-0.17161204</v>
      </c>
      <c r="GN12" s="6">
        <v>-9.05554296</v>
      </c>
      <c r="GO12" s="6">
        <v>-0.10522569</v>
      </c>
      <c r="GP12" s="6">
        <v>0</v>
      </c>
      <c r="GQ12" s="6">
        <v>-0.50582535</v>
      </c>
      <c r="GR12" s="6">
        <v>-0.68367794</v>
      </c>
      <c r="GS12" s="6">
        <v>-0.81879654</v>
      </c>
      <c r="GT12" s="6">
        <v>-16.67719714</v>
      </c>
      <c r="GU12" s="6">
        <v>-5.66975481</v>
      </c>
      <c r="GV12" s="6">
        <v>6.93742828</v>
      </c>
      <c r="GW12" s="6">
        <v>1.23024501</v>
      </c>
      <c r="GX12" s="6">
        <v>-5.16758175</v>
      </c>
      <c r="GY12" s="6">
        <v>50.03670215</v>
      </c>
    </row>
    <row r="13" spans="1:207">
      <c r="A13" s="5" t="s">
        <v>12</v>
      </c>
      <c r="B13" s="6">
        <v>0</v>
      </c>
      <c r="C13" s="7">
        <v>-3.90346484</v>
      </c>
      <c r="D13" s="6">
        <v>-1.28476648</v>
      </c>
      <c r="E13" s="6">
        <v>4.78185594</v>
      </c>
      <c r="F13" s="6">
        <v>-0.0279768</v>
      </c>
      <c r="G13" s="6">
        <v>0.03819649</v>
      </c>
      <c r="H13" s="6">
        <v>2.93810805</v>
      </c>
      <c r="I13" s="6">
        <v>0.25936373</v>
      </c>
      <c r="J13" s="6">
        <v>3.44618109</v>
      </c>
      <c r="K13" s="6">
        <v>-0.10360283</v>
      </c>
      <c r="L13" s="6">
        <v>0.11446157</v>
      </c>
      <c r="M13" s="6">
        <v>1.49149564</v>
      </c>
      <c r="N13" s="6">
        <v>0.02932956</v>
      </c>
      <c r="O13" s="6">
        <v>-0.01614493</v>
      </c>
      <c r="P13" s="6">
        <v>2.18251495</v>
      </c>
      <c r="Q13" s="6">
        <v>0.48950717</v>
      </c>
      <c r="R13" s="6">
        <v>-0.06405664</v>
      </c>
      <c r="S13" s="6">
        <v>-0.61266</v>
      </c>
      <c r="T13" s="6">
        <v>0.10931679</v>
      </c>
      <c r="U13" s="6">
        <v>-1.713e-5</v>
      </c>
      <c r="V13" s="6">
        <v>-1.90672464</v>
      </c>
      <c r="W13" s="6">
        <v>0.13662081</v>
      </c>
      <c r="X13" s="6">
        <v>-1.3663302</v>
      </c>
      <c r="Y13" s="6">
        <v>-0.01209</v>
      </c>
      <c r="Z13" s="6">
        <v>0</v>
      </c>
      <c r="AA13" s="6">
        <v>0.00247314</v>
      </c>
      <c r="AB13" s="6">
        <v>0</v>
      </c>
      <c r="AC13" s="6">
        <v>0.34461437</v>
      </c>
      <c r="AD13" s="6">
        <v>0.26679872</v>
      </c>
      <c r="AE13" s="6">
        <v>-0.07250189</v>
      </c>
      <c r="AF13" s="6">
        <v>-0.01518711</v>
      </c>
      <c r="AG13" s="6">
        <v>0.07296587</v>
      </c>
      <c r="AH13" s="6">
        <v>-0.00449607</v>
      </c>
      <c r="AI13" s="6">
        <v>0.10845375</v>
      </c>
      <c r="AJ13" s="6">
        <v>0.22086458</v>
      </c>
      <c r="AK13" s="6">
        <v>0</v>
      </c>
      <c r="AL13" s="6">
        <v>2.5e-6</v>
      </c>
      <c r="AM13" s="6">
        <v>-0.08562758</v>
      </c>
      <c r="AN13" s="6">
        <v>0</v>
      </c>
      <c r="AO13" s="6">
        <v>0</v>
      </c>
      <c r="AP13" s="6">
        <v>0.01407716</v>
      </c>
      <c r="AQ13" s="6">
        <v>0.02458084</v>
      </c>
      <c r="AR13" s="6">
        <v>7.501e-5</v>
      </c>
      <c r="AS13" s="6">
        <v>-0.00046135</v>
      </c>
      <c r="AT13" s="6">
        <v>0.00018524</v>
      </c>
      <c r="AU13" s="6">
        <v>-0.00055623</v>
      </c>
      <c r="AV13" s="6">
        <v>0.24190557</v>
      </c>
      <c r="AW13" s="6">
        <v>0</v>
      </c>
      <c r="AX13" s="6">
        <v>0</v>
      </c>
      <c r="AY13" s="6">
        <v>1.8e-7</v>
      </c>
      <c r="AZ13" s="6">
        <v>-0.00024323</v>
      </c>
      <c r="BA13" s="6">
        <v>-1.2e-6</v>
      </c>
      <c r="BB13" s="6">
        <v>0</v>
      </c>
      <c r="BC13" s="6">
        <v>8e-8</v>
      </c>
      <c r="BD13" s="6">
        <v>-0.32801179</v>
      </c>
      <c r="BE13" s="6">
        <v>-0.00012041</v>
      </c>
      <c r="BF13" s="6">
        <v>1.038e-5</v>
      </c>
      <c r="BG13" s="6">
        <v>-0.00151086</v>
      </c>
      <c r="BH13" s="6">
        <v>0</v>
      </c>
      <c r="BI13" s="6">
        <v>-0.00187</v>
      </c>
      <c r="BJ13" s="6">
        <v>-0.16466428</v>
      </c>
      <c r="BK13" s="6">
        <v>9.45e-6</v>
      </c>
      <c r="BL13" s="6">
        <v>0</v>
      </c>
      <c r="BM13" s="6">
        <v>0.00138972</v>
      </c>
      <c r="BN13" s="6">
        <v>0</v>
      </c>
      <c r="BO13" s="6">
        <v>0.03326205</v>
      </c>
      <c r="BP13" s="6">
        <v>-0.00044792</v>
      </c>
      <c r="BQ13" s="6">
        <v>0.00247816</v>
      </c>
      <c r="BR13" s="6">
        <v>-9.06e-6</v>
      </c>
      <c r="BS13" s="6">
        <v>-0.00012132</v>
      </c>
      <c r="BT13" s="6">
        <v>0.18359827</v>
      </c>
      <c r="BU13" s="6">
        <v>3.543e-5</v>
      </c>
      <c r="BV13" s="6">
        <v>0</v>
      </c>
      <c r="BW13" s="6">
        <v>0.00284863</v>
      </c>
      <c r="BX13" s="6">
        <v>-1.2e-7</v>
      </c>
      <c r="BY13" s="6">
        <v>0.00177643</v>
      </c>
      <c r="BZ13" s="6">
        <v>7.99e-6</v>
      </c>
      <c r="CA13" s="6">
        <v>0</v>
      </c>
      <c r="CB13" s="6">
        <v>0.00016266</v>
      </c>
      <c r="CC13" s="6">
        <v>0</v>
      </c>
      <c r="CD13" s="6">
        <v>0</v>
      </c>
      <c r="CE13" s="6">
        <v>0</v>
      </c>
      <c r="CF13" s="6">
        <v>-1.65e-6</v>
      </c>
      <c r="CG13" s="6">
        <v>4e-8</v>
      </c>
      <c r="CH13" s="6">
        <v>0</v>
      </c>
      <c r="CI13" s="6">
        <v>0</v>
      </c>
      <c r="CJ13" s="6">
        <v>0</v>
      </c>
      <c r="CK13" s="6">
        <v>0.03246307</v>
      </c>
      <c r="CL13" s="6">
        <v>2e-7</v>
      </c>
      <c r="CM13" s="6">
        <v>7.59e-5</v>
      </c>
      <c r="CN13" s="6">
        <v>-0.00027804</v>
      </c>
      <c r="CO13" s="6">
        <v>0</v>
      </c>
      <c r="CP13" s="6">
        <v>0.01205012</v>
      </c>
      <c r="CQ13" s="6">
        <v>0</v>
      </c>
      <c r="CR13" s="6">
        <v>0</v>
      </c>
      <c r="CS13" s="6">
        <v>4.1e-7</v>
      </c>
      <c r="CT13" s="6">
        <v>1.11e-6</v>
      </c>
      <c r="CU13" s="6">
        <v>0</v>
      </c>
      <c r="CV13" s="6">
        <v>0.00673421</v>
      </c>
      <c r="CW13" s="6">
        <v>0</v>
      </c>
      <c r="CX13" s="6">
        <v>3.071e-5</v>
      </c>
      <c r="CY13" s="6">
        <v>0</v>
      </c>
      <c r="CZ13" s="6">
        <v>0.01927027</v>
      </c>
      <c r="DA13" s="6">
        <v>0</v>
      </c>
      <c r="DB13" s="6">
        <v>0</v>
      </c>
      <c r="DC13" s="6">
        <v>0</v>
      </c>
      <c r="DD13" s="6">
        <v>3.379e-5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0.0030006</v>
      </c>
      <c r="DL13" s="6">
        <v>0</v>
      </c>
      <c r="DM13" s="6">
        <v>0</v>
      </c>
      <c r="DN13" s="6">
        <v>0.0001635</v>
      </c>
      <c r="DO13" s="6">
        <v>7.418e-5</v>
      </c>
      <c r="DP13" s="6">
        <v>0</v>
      </c>
      <c r="DQ13" s="6">
        <v>0</v>
      </c>
      <c r="DR13" s="6">
        <v>0.75240585</v>
      </c>
      <c r="DS13" s="6">
        <v>-0.00356007</v>
      </c>
      <c r="DT13" s="6">
        <v>-0.00027605</v>
      </c>
      <c r="DU13" s="6">
        <v>2.792e-5</v>
      </c>
      <c r="DV13" s="6">
        <v>0</v>
      </c>
      <c r="DW13" s="6">
        <v>0</v>
      </c>
      <c r="DX13" s="6">
        <v>0</v>
      </c>
      <c r="DY13" s="6">
        <v>0</v>
      </c>
      <c r="DZ13" s="6">
        <v>-1.464e-5</v>
      </c>
      <c r="EA13" s="6">
        <v>0.00023459</v>
      </c>
      <c r="EB13" s="6">
        <v>0</v>
      </c>
      <c r="EC13" s="6">
        <v>-0.03408233</v>
      </c>
      <c r="ED13" s="6">
        <v>0</v>
      </c>
      <c r="EE13" s="6">
        <v>0.00045084</v>
      </c>
      <c r="EF13" s="6">
        <v>-0.00267678</v>
      </c>
      <c r="EG13" s="6">
        <v>0</v>
      </c>
      <c r="EH13" s="6">
        <v>0</v>
      </c>
      <c r="EI13" s="6">
        <v>0.0025369</v>
      </c>
      <c r="EJ13" s="6">
        <v>-0.006234</v>
      </c>
      <c r="EK13" s="6">
        <v>-0.00019026</v>
      </c>
      <c r="EL13" s="6">
        <v>0</v>
      </c>
      <c r="EM13" s="6">
        <v>0.01726126</v>
      </c>
      <c r="EN13" s="6">
        <v>-0.00102598</v>
      </c>
      <c r="EO13" s="6">
        <v>0</v>
      </c>
      <c r="EP13" s="6">
        <v>0.00130049</v>
      </c>
      <c r="EQ13" s="6">
        <v>0</v>
      </c>
      <c r="ER13" s="6">
        <v>-8.15e-6</v>
      </c>
      <c r="ES13" s="6">
        <v>0</v>
      </c>
      <c r="ET13" s="6">
        <v>0.05205372</v>
      </c>
      <c r="EU13" s="6">
        <v>0.00080724</v>
      </c>
      <c r="EV13" s="6">
        <v>0</v>
      </c>
      <c r="EW13" s="6">
        <v>-0.00087083</v>
      </c>
      <c r="EX13" s="6">
        <v>0.0062195</v>
      </c>
      <c r="EY13" s="6">
        <v>-0.00188394</v>
      </c>
      <c r="EZ13" s="6">
        <v>0.01340893</v>
      </c>
      <c r="FA13" s="6">
        <v>-0.02320996</v>
      </c>
      <c r="FB13" s="6">
        <v>-5.124e-5</v>
      </c>
      <c r="FC13" s="6">
        <v>0.21147223</v>
      </c>
      <c r="FD13" s="6">
        <v>0.00126024</v>
      </c>
      <c r="FE13" s="6">
        <v>0.00075612</v>
      </c>
      <c r="FF13" s="6">
        <v>-0.00045669</v>
      </c>
      <c r="FG13" s="6">
        <v>0.0002304</v>
      </c>
      <c r="FH13" s="6">
        <v>9.989e-5</v>
      </c>
      <c r="FI13" s="6">
        <v>0.000132</v>
      </c>
      <c r="FJ13" s="6">
        <v>0</v>
      </c>
      <c r="FK13" s="6">
        <v>0.00040512</v>
      </c>
      <c r="FL13" s="6">
        <v>-0.00113198</v>
      </c>
      <c r="FM13" s="6">
        <v>0.59080693</v>
      </c>
      <c r="FN13" s="6">
        <v>-0.00028099</v>
      </c>
      <c r="FO13" s="6">
        <v>0.125491</v>
      </c>
      <c r="FP13" s="6">
        <v>-0.45476113</v>
      </c>
      <c r="FQ13" s="6">
        <v>0.00481127</v>
      </c>
      <c r="FR13" s="6">
        <v>0.0012512</v>
      </c>
      <c r="FS13" s="6">
        <v>0.33557278</v>
      </c>
      <c r="FT13" s="6">
        <v>0.02542</v>
      </c>
      <c r="FU13" s="6">
        <v>4.50630555</v>
      </c>
      <c r="FV13" s="6">
        <v>0.56259885</v>
      </c>
      <c r="FW13" s="6">
        <v>0.00634598</v>
      </c>
      <c r="FX13" s="6">
        <v>1.23405774</v>
      </c>
      <c r="FY13" s="6">
        <v>0.21028613</v>
      </c>
      <c r="FZ13" s="6">
        <v>0.00113232</v>
      </c>
      <c r="GA13" s="6">
        <v>-0.000245</v>
      </c>
      <c r="GB13" s="6">
        <v>-0.00345823</v>
      </c>
      <c r="GC13" s="6">
        <v>0</v>
      </c>
      <c r="GD13" s="6">
        <v>-32.91425675</v>
      </c>
      <c r="GE13" s="6">
        <v>0.00911473</v>
      </c>
      <c r="GF13" s="6">
        <v>5.53758788</v>
      </c>
      <c r="GG13" s="6">
        <v>-0.01266109</v>
      </c>
      <c r="GH13" s="6">
        <v>0.02912486</v>
      </c>
      <c r="GI13" s="6">
        <v>0.01762138</v>
      </c>
      <c r="GJ13" s="6">
        <v>0.015</v>
      </c>
      <c r="GK13" s="6">
        <v>0.00010139</v>
      </c>
      <c r="GL13" s="6">
        <v>0.21957822</v>
      </c>
      <c r="GM13" s="6">
        <v>0.10757403</v>
      </c>
      <c r="GN13" s="6">
        <v>0.05140443</v>
      </c>
      <c r="GO13" s="6">
        <v>0.05926089</v>
      </c>
      <c r="GP13" s="6">
        <v>0.00017203</v>
      </c>
      <c r="GQ13" s="6">
        <v>0.5428277</v>
      </c>
      <c r="GR13" s="6">
        <v>-0.02915343</v>
      </c>
      <c r="GS13" s="6">
        <v>0.1035693</v>
      </c>
      <c r="GT13" s="6">
        <v>0.42033693</v>
      </c>
      <c r="GU13" s="6">
        <v>0.19372378</v>
      </c>
      <c r="GV13" s="6">
        <v>1.44492635</v>
      </c>
      <c r="GW13" s="6">
        <v>-4.7385351</v>
      </c>
      <c r="GX13" s="6">
        <v>0.5236414</v>
      </c>
      <c r="GY13" s="6">
        <v>0.56118707</v>
      </c>
    </row>
    <row r="14" spans="1:207">
      <c r="A14" s="5" t="s">
        <v>13</v>
      </c>
      <c r="B14" s="6">
        <v>14.67413286</v>
      </c>
      <c r="C14" s="7">
        <v>0.68261734</v>
      </c>
      <c r="D14" s="6">
        <v>1.70202277</v>
      </c>
      <c r="E14" s="6">
        <v>0.06947506</v>
      </c>
      <c r="F14" s="6">
        <v>0.083216</v>
      </c>
      <c r="G14" s="6">
        <v>0.05753224</v>
      </c>
      <c r="H14" s="6">
        <v>0.14589395</v>
      </c>
      <c r="I14" s="6">
        <v>0.0050365</v>
      </c>
      <c r="J14" s="6">
        <v>0</v>
      </c>
      <c r="K14" s="6">
        <v>0</v>
      </c>
      <c r="L14" s="6">
        <v>0.00635744</v>
      </c>
      <c r="M14" s="6">
        <v>0.00037249</v>
      </c>
      <c r="N14" s="6">
        <v>0.00178541</v>
      </c>
      <c r="O14" s="6">
        <v>-0.06469563</v>
      </c>
      <c r="P14" s="6">
        <v>0.01061766</v>
      </c>
      <c r="Q14" s="6">
        <v>0.1120709</v>
      </c>
      <c r="R14" s="6">
        <v>0</v>
      </c>
      <c r="S14" s="6">
        <v>0.20885</v>
      </c>
      <c r="T14" s="6">
        <v>0</v>
      </c>
      <c r="U14" s="6">
        <v>0</v>
      </c>
      <c r="V14" s="6">
        <v>-0.00051605</v>
      </c>
      <c r="W14" s="6">
        <v>0</v>
      </c>
      <c r="X14" s="6">
        <v>0.05948621</v>
      </c>
      <c r="Y14" s="6">
        <v>0</v>
      </c>
      <c r="Z14" s="6">
        <v>0.000367</v>
      </c>
      <c r="AA14" s="6">
        <v>0</v>
      </c>
      <c r="AB14" s="6">
        <v>0</v>
      </c>
      <c r="AC14" s="6">
        <v>0.00194464</v>
      </c>
      <c r="AD14" s="6">
        <v>0.00025096</v>
      </c>
      <c r="AE14" s="6">
        <v>0.18632922</v>
      </c>
      <c r="AF14" s="6">
        <v>0</v>
      </c>
      <c r="AG14" s="6">
        <v>0.04500945</v>
      </c>
      <c r="AH14" s="6">
        <v>0.00275244</v>
      </c>
      <c r="AI14" s="6">
        <v>0.00156281</v>
      </c>
      <c r="AJ14" s="6">
        <v>0.08201627</v>
      </c>
      <c r="AK14" s="6">
        <v>0</v>
      </c>
      <c r="AL14" s="6">
        <v>-6.6e-5</v>
      </c>
      <c r="AM14" s="6">
        <v>0.0109567</v>
      </c>
      <c r="AN14" s="6">
        <v>-0.08404215</v>
      </c>
      <c r="AO14" s="6">
        <v>0</v>
      </c>
      <c r="AP14" s="6">
        <v>-0.00045972</v>
      </c>
      <c r="AQ14" s="6">
        <v>0.00673448</v>
      </c>
      <c r="AR14" s="6">
        <v>-0.0003745</v>
      </c>
      <c r="AS14" s="6">
        <v>0</v>
      </c>
      <c r="AT14" s="6">
        <v>0</v>
      </c>
      <c r="AU14" s="6">
        <v>0</v>
      </c>
      <c r="AV14" s="6">
        <v>0.40742922</v>
      </c>
      <c r="AW14" s="6">
        <v>0</v>
      </c>
      <c r="AX14" s="6">
        <v>0</v>
      </c>
      <c r="AY14" s="6">
        <v>0</v>
      </c>
      <c r="AZ14" s="6">
        <v>-0.00021673</v>
      </c>
      <c r="BA14" s="6">
        <v>0.00185593</v>
      </c>
      <c r="BB14" s="6">
        <v>0</v>
      </c>
      <c r="BC14" s="6">
        <v>0</v>
      </c>
      <c r="BD14" s="6">
        <v>0</v>
      </c>
      <c r="BE14" s="6">
        <v>0</v>
      </c>
      <c r="BF14" s="6">
        <v>3.62906558</v>
      </c>
      <c r="BG14" s="6">
        <v>0</v>
      </c>
      <c r="BH14" s="6">
        <v>0</v>
      </c>
      <c r="BI14" s="6">
        <v>-0.00014</v>
      </c>
      <c r="BJ14" s="6">
        <v>0</v>
      </c>
      <c r="BK14" s="6">
        <v>0.00023274</v>
      </c>
      <c r="BL14" s="6">
        <v>0</v>
      </c>
      <c r="BM14" s="6">
        <v>-2.332e-5</v>
      </c>
      <c r="BN14" s="6">
        <v>0</v>
      </c>
      <c r="BO14" s="6">
        <v>0</v>
      </c>
      <c r="BP14" s="6">
        <v>9.764e-5</v>
      </c>
      <c r="BQ14" s="6">
        <v>-2.4e-5</v>
      </c>
      <c r="BR14" s="6">
        <v>-3.1e-7</v>
      </c>
      <c r="BS14" s="6">
        <v>0</v>
      </c>
      <c r="BT14" s="6">
        <v>0.00524328</v>
      </c>
      <c r="BU14" s="6">
        <v>0.00035535</v>
      </c>
      <c r="BV14" s="6">
        <v>0</v>
      </c>
      <c r="BW14" s="6">
        <v>0</v>
      </c>
      <c r="BX14" s="6">
        <v>0.00051509</v>
      </c>
      <c r="BY14" s="6">
        <v>0.22113827</v>
      </c>
      <c r="BZ14" s="6">
        <v>7.869e-5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-0.00023652</v>
      </c>
      <c r="CN14" s="6">
        <v>-0.0001348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-1.12e-6</v>
      </c>
      <c r="CZ14" s="6">
        <v>0</v>
      </c>
      <c r="DA14" s="6">
        <v>0</v>
      </c>
      <c r="DB14" s="6">
        <v>-0.00046619</v>
      </c>
      <c r="DC14" s="6">
        <v>0</v>
      </c>
      <c r="DD14" s="6">
        <v>0.00037969</v>
      </c>
      <c r="DE14" s="6">
        <v>0</v>
      </c>
      <c r="DF14" s="6">
        <v>0</v>
      </c>
      <c r="DG14" s="6">
        <v>0</v>
      </c>
      <c r="DH14" s="6">
        <v>2.837e-5</v>
      </c>
      <c r="DI14" s="6">
        <v>0</v>
      </c>
      <c r="DJ14" s="6">
        <v>-0.00163049</v>
      </c>
      <c r="DK14" s="6">
        <v>0</v>
      </c>
      <c r="DL14" s="6">
        <v>0</v>
      </c>
      <c r="DM14" s="6">
        <v>-0.00076078</v>
      </c>
      <c r="DN14" s="6">
        <v>0.00010829</v>
      </c>
      <c r="DO14" s="6">
        <v>-0.00258072</v>
      </c>
      <c r="DP14" s="6">
        <v>0.03002508</v>
      </c>
      <c r="DQ14" s="6">
        <v>0</v>
      </c>
      <c r="DR14" s="6">
        <v>0.00242481</v>
      </c>
      <c r="DS14" s="6">
        <v>0</v>
      </c>
      <c r="DT14" s="6">
        <v>0</v>
      </c>
      <c r="DU14" s="6">
        <v>0.014184</v>
      </c>
      <c r="DV14" s="6">
        <v>0.05912713</v>
      </c>
      <c r="DW14" s="6">
        <v>1.437e-5</v>
      </c>
      <c r="DX14" s="6">
        <v>0.03015283</v>
      </c>
      <c r="DY14" s="6">
        <v>0</v>
      </c>
      <c r="DZ14" s="6">
        <v>7.523e-5</v>
      </c>
      <c r="EA14" s="6">
        <v>0</v>
      </c>
      <c r="EB14" s="6">
        <v>0</v>
      </c>
      <c r="EC14" s="6">
        <v>0</v>
      </c>
      <c r="ED14" s="6">
        <v>0.00511707</v>
      </c>
      <c r="EE14" s="6">
        <v>0.04561065</v>
      </c>
      <c r="EF14" s="6">
        <v>-7.747e-5</v>
      </c>
      <c r="EG14" s="6">
        <v>0.00065542</v>
      </c>
      <c r="EH14" s="6">
        <v>0</v>
      </c>
      <c r="EI14" s="6">
        <v>0.08552899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0.03826843</v>
      </c>
      <c r="ER14" s="6">
        <v>-0.00082524</v>
      </c>
      <c r="ES14" s="6">
        <v>0.00011069</v>
      </c>
      <c r="ET14" s="6">
        <v>0.01184998</v>
      </c>
      <c r="EU14" s="6">
        <v>0</v>
      </c>
      <c r="EV14" s="6">
        <v>0</v>
      </c>
      <c r="EW14" s="6">
        <v>0.00726843</v>
      </c>
      <c r="EX14" s="6">
        <v>0</v>
      </c>
      <c r="EY14" s="6">
        <v>0</v>
      </c>
      <c r="EZ14" s="6">
        <v>-1.472e-5</v>
      </c>
      <c r="FA14" s="6">
        <v>0.04468525</v>
      </c>
      <c r="FB14" s="6">
        <v>0</v>
      </c>
      <c r="FC14" s="6">
        <v>0.00296089</v>
      </c>
      <c r="FD14" s="6">
        <v>-3.833e-5</v>
      </c>
      <c r="FE14" s="6">
        <v>-0.00428082</v>
      </c>
      <c r="FF14" s="6">
        <v>0</v>
      </c>
      <c r="FG14" s="6">
        <v>0.00662866</v>
      </c>
      <c r="FH14" s="6">
        <v>-0.00023698</v>
      </c>
      <c r="FI14" s="6">
        <v>0</v>
      </c>
      <c r="FJ14" s="6">
        <v>0.02501598</v>
      </c>
      <c r="FK14" s="6">
        <v>0.00023496</v>
      </c>
      <c r="FL14" s="6">
        <v>0.00158754</v>
      </c>
      <c r="FM14" s="6">
        <v>0.01771704</v>
      </c>
      <c r="FN14" s="6">
        <v>0</v>
      </c>
      <c r="FO14" s="6">
        <v>-1e-6</v>
      </c>
      <c r="FP14" s="6">
        <v>0</v>
      </c>
      <c r="FQ14" s="6">
        <v>-0.5549507</v>
      </c>
      <c r="FR14" s="6">
        <v>0.00176557</v>
      </c>
      <c r="FS14" s="6">
        <v>0.00061801</v>
      </c>
      <c r="FT14" s="6">
        <v>0.02447</v>
      </c>
      <c r="FU14" s="6">
        <v>0</v>
      </c>
      <c r="FV14" s="6">
        <v>0.00430037</v>
      </c>
      <c r="FW14" s="6">
        <v>0.39119483</v>
      </c>
      <c r="FX14" s="6">
        <v>0.00388365</v>
      </c>
      <c r="FY14" s="6">
        <v>0</v>
      </c>
      <c r="FZ14" s="6">
        <v>0.079886</v>
      </c>
      <c r="GA14" s="6">
        <v>0.01532616</v>
      </c>
      <c r="GB14" s="6">
        <v>-0.00012285</v>
      </c>
      <c r="GC14" s="6">
        <v>0</v>
      </c>
      <c r="GD14" s="6">
        <v>0.03030402</v>
      </c>
      <c r="GE14" s="6">
        <v>0.00127706</v>
      </c>
      <c r="GF14" s="6">
        <v>-0.01258908</v>
      </c>
      <c r="GG14" s="6">
        <v>0</v>
      </c>
      <c r="GH14" s="6">
        <v>3.286e-5</v>
      </c>
      <c r="GI14" s="6">
        <v>0.00837813</v>
      </c>
      <c r="GJ14" s="6">
        <v>0</v>
      </c>
      <c r="GK14" s="6">
        <v>7.02e-6</v>
      </c>
      <c r="GL14" s="6">
        <v>0.00403029</v>
      </c>
      <c r="GM14" s="6">
        <v>0.0001093</v>
      </c>
      <c r="GN14" s="6">
        <v>0</v>
      </c>
      <c r="GO14" s="6">
        <v>0.00032145</v>
      </c>
      <c r="GP14" s="6">
        <v>0</v>
      </c>
      <c r="GQ14" s="6">
        <v>0</v>
      </c>
      <c r="GR14" s="6">
        <v>-0.00098005</v>
      </c>
      <c r="GS14" s="6">
        <v>0.02535656</v>
      </c>
      <c r="GT14" s="6">
        <v>0.15360421</v>
      </c>
      <c r="GU14" s="6">
        <v>0.02695515</v>
      </c>
      <c r="GV14" s="6">
        <v>0.10953588</v>
      </c>
      <c r="GW14" s="6">
        <v>0.04484066</v>
      </c>
      <c r="GX14" s="6">
        <v>0.09930974</v>
      </c>
      <c r="GY14" s="6">
        <v>6.22308532</v>
      </c>
    </row>
    <row r="15" spans="1:207">
      <c r="A15" s="5" t="s">
        <v>14</v>
      </c>
      <c r="B15" s="6">
        <v>2.92607989</v>
      </c>
      <c r="C15" s="7">
        <v>0.52070295</v>
      </c>
      <c r="D15" s="6">
        <v>0.48784927</v>
      </c>
      <c r="E15" s="6">
        <v>0.02946645</v>
      </c>
      <c r="F15" s="6">
        <v>-0.0060994</v>
      </c>
      <c r="G15" s="6">
        <v>0.44313215</v>
      </c>
      <c r="H15" s="6">
        <v>0.61293947</v>
      </c>
      <c r="I15" s="6">
        <v>-0.00548608</v>
      </c>
      <c r="J15" s="6">
        <v>0</v>
      </c>
      <c r="K15" s="6">
        <v>0.09849424</v>
      </c>
      <c r="L15" s="6">
        <v>0.10024472</v>
      </c>
      <c r="M15" s="6">
        <v>0.00944798</v>
      </c>
      <c r="N15" s="6">
        <v>0.00768112</v>
      </c>
      <c r="O15" s="6">
        <v>0.03455092</v>
      </c>
      <c r="P15" s="6">
        <v>0.01537061</v>
      </c>
      <c r="Q15" s="6">
        <v>0.51229881</v>
      </c>
      <c r="R15" s="6">
        <v>0</v>
      </c>
      <c r="S15" s="6">
        <v>0.1745</v>
      </c>
      <c r="T15" s="6">
        <v>-0.34572792</v>
      </c>
      <c r="U15" s="6">
        <v>0</v>
      </c>
      <c r="V15" s="6">
        <v>0</v>
      </c>
      <c r="W15" s="6">
        <v>-2.738e-5</v>
      </c>
      <c r="X15" s="6">
        <v>0.07961664</v>
      </c>
      <c r="Y15" s="6">
        <v>0</v>
      </c>
      <c r="Z15" s="6">
        <v>-0.000148</v>
      </c>
      <c r="AA15" s="6">
        <v>0</v>
      </c>
      <c r="AB15" s="6">
        <v>0</v>
      </c>
      <c r="AC15" s="6">
        <v>0.0050557</v>
      </c>
      <c r="AD15" s="6">
        <v>0.00032223</v>
      </c>
      <c r="AE15" s="6">
        <v>0.00280304</v>
      </c>
      <c r="AF15" s="6">
        <v>0.68597645</v>
      </c>
      <c r="AG15" s="6">
        <v>-0.01517253</v>
      </c>
      <c r="AH15" s="6">
        <v>-2.2702842</v>
      </c>
      <c r="AI15" s="6">
        <v>0.00235798</v>
      </c>
      <c r="AJ15" s="6">
        <v>0.01020403</v>
      </c>
      <c r="AK15" s="6">
        <v>0</v>
      </c>
      <c r="AL15" s="6">
        <v>-0.00282635</v>
      </c>
      <c r="AM15" s="6">
        <v>0</v>
      </c>
      <c r="AN15" s="6">
        <v>0.00110098</v>
      </c>
      <c r="AO15" s="6">
        <v>0.00030188</v>
      </c>
      <c r="AP15" s="6">
        <v>-0.01044312</v>
      </c>
      <c r="AQ15" s="6">
        <v>0.05978443</v>
      </c>
      <c r="AR15" s="6">
        <v>-0.00221364</v>
      </c>
      <c r="AS15" s="6">
        <v>-0.00060471</v>
      </c>
      <c r="AT15" s="6">
        <v>0</v>
      </c>
      <c r="AU15" s="6">
        <v>-0.00058419</v>
      </c>
      <c r="AV15" s="6">
        <v>0.0070399</v>
      </c>
      <c r="AW15" s="6">
        <v>0</v>
      </c>
      <c r="AX15" s="6">
        <v>0</v>
      </c>
      <c r="AY15" s="6">
        <v>0</v>
      </c>
      <c r="AZ15" s="6">
        <v>-0.00118143</v>
      </c>
      <c r="BA15" s="6">
        <v>-0.00083707</v>
      </c>
      <c r="BB15" s="6">
        <v>-1.0653611</v>
      </c>
      <c r="BC15" s="6">
        <v>-1.8e-6</v>
      </c>
      <c r="BD15" s="6">
        <v>-0.98883199</v>
      </c>
      <c r="BE15" s="6">
        <v>0.00047424</v>
      </c>
      <c r="BF15" s="6">
        <v>-0.00125828</v>
      </c>
      <c r="BG15" s="6">
        <v>-0.00138313</v>
      </c>
      <c r="BH15" s="6">
        <v>0</v>
      </c>
      <c r="BI15" s="6">
        <v>0.431</v>
      </c>
      <c r="BJ15" s="6">
        <v>0</v>
      </c>
      <c r="BK15" s="6">
        <v>0</v>
      </c>
      <c r="BL15" s="6">
        <v>-6.729e-5</v>
      </c>
      <c r="BM15" s="6">
        <v>-0.00061788</v>
      </c>
      <c r="BN15" s="6">
        <v>0</v>
      </c>
      <c r="BO15" s="6">
        <v>0</v>
      </c>
      <c r="BP15" s="6">
        <v>-0.00011093</v>
      </c>
      <c r="BQ15" s="6">
        <v>-0.00047638</v>
      </c>
      <c r="BR15" s="6">
        <v>0.00030793</v>
      </c>
      <c r="BS15" s="6">
        <v>-0.00288988</v>
      </c>
      <c r="BT15" s="6">
        <v>0.00081041</v>
      </c>
      <c r="BU15" s="6">
        <v>-0.00019984</v>
      </c>
      <c r="BV15" s="6">
        <v>0.82541365</v>
      </c>
      <c r="BW15" s="6">
        <v>0</v>
      </c>
      <c r="BX15" s="6">
        <v>0.00030086</v>
      </c>
      <c r="BY15" s="6">
        <v>1.92e-5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-0.39151516</v>
      </c>
      <c r="CF15" s="6">
        <v>-0.00017388</v>
      </c>
      <c r="CG15" s="6">
        <v>0.00035892</v>
      </c>
      <c r="CH15" s="6">
        <v>0</v>
      </c>
      <c r="CI15" s="6">
        <v>0</v>
      </c>
      <c r="CJ15" s="6">
        <v>0</v>
      </c>
      <c r="CK15" s="6">
        <v>-0.0002919</v>
      </c>
      <c r="CL15" s="6">
        <v>0</v>
      </c>
      <c r="CM15" s="6">
        <v>-2.879e-5</v>
      </c>
      <c r="CN15" s="6">
        <v>-0.00098449</v>
      </c>
      <c r="CO15" s="6">
        <v>0</v>
      </c>
      <c r="CP15" s="6">
        <v>-2.763e-5</v>
      </c>
      <c r="CQ15" s="6">
        <v>-2.85e-5</v>
      </c>
      <c r="CR15" s="6">
        <v>-0.00110448</v>
      </c>
      <c r="CS15" s="6">
        <v>-1.06111992</v>
      </c>
      <c r="CT15" s="6">
        <v>0</v>
      </c>
      <c r="CU15" s="6">
        <v>-0.00045448</v>
      </c>
      <c r="CV15" s="6">
        <v>0</v>
      </c>
      <c r="CW15" s="6">
        <v>0</v>
      </c>
      <c r="CX15" s="6">
        <v>0</v>
      </c>
      <c r="CY15" s="6">
        <v>-0.00051152</v>
      </c>
      <c r="CZ15" s="6">
        <v>-0.0004386</v>
      </c>
      <c r="DA15" s="6">
        <v>0.04285906</v>
      </c>
      <c r="DB15" s="6">
        <v>-7.088e-5</v>
      </c>
      <c r="DC15" s="6">
        <v>0</v>
      </c>
      <c r="DD15" s="6">
        <v>-0.00117827</v>
      </c>
      <c r="DE15" s="6">
        <v>0.00483296</v>
      </c>
      <c r="DF15" s="6">
        <v>0</v>
      </c>
      <c r="DG15" s="6">
        <v>-0.00710897</v>
      </c>
      <c r="DH15" s="6">
        <v>-9.139e-5</v>
      </c>
      <c r="DI15" s="6">
        <v>0</v>
      </c>
      <c r="DJ15" s="6">
        <v>0</v>
      </c>
      <c r="DK15" s="6">
        <v>0</v>
      </c>
      <c r="DL15" s="6">
        <v>-0.00214556</v>
      </c>
      <c r="DM15" s="6">
        <v>-0.00025008</v>
      </c>
      <c r="DN15" s="6">
        <v>-0.00046762</v>
      </c>
      <c r="DO15" s="6">
        <v>-6.22e-6</v>
      </c>
      <c r="DP15" s="6">
        <v>0</v>
      </c>
      <c r="DQ15" s="6">
        <v>6.85e-5</v>
      </c>
      <c r="DR15" s="6">
        <v>0.0005913</v>
      </c>
      <c r="DS15" s="6">
        <v>0</v>
      </c>
      <c r="DT15" s="6">
        <v>-4.716e-5</v>
      </c>
      <c r="DU15" s="6">
        <v>4.97e-6</v>
      </c>
      <c r="DV15" s="6">
        <v>0</v>
      </c>
      <c r="DW15" s="6">
        <v>-5.22e-5</v>
      </c>
      <c r="DX15" s="6">
        <v>0</v>
      </c>
      <c r="DY15" s="6">
        <v>0</v>
      </c>
      <c r="DZ15" s="6">
        <v>-0.00256951</v>
      </c>
      <c r="EA15" s="6">
        <v>-0.0001644</v>
      </c>
      <c r="EB15" s="6">
        <v>-2.49e-5</v>
      </c>
      <c r="EC15" s="6">
        <v>0</v>
      </c>
      <c r="ED15" s="6">
        <v>2.3e-6</v>
      </c>
      <c r="EE15" s="6">
        <v>-0.0017182</v>
      </c>
      <c r="EF15" s="6">
        <v>0</v>
      </c>
      <c r="EG15" s="6">
        <v>0</v>
      </c>
      <c r="EH15" s="6">
        <v>-0.00027554</v>
      </c>
      <c r="EI15" s="6">
        <v>0</v>
      </c>
      <c r="EJ15" s="6">
        <v>-1.67166492</v>
      </c>
      <c r="EK15" s="6">
        <v>-0.00066119</v>
      </c>
      <c r="EL15" s="6">
        <v>-4.12e-5</v>
      </c>
      <c r="EM15" s="6">
        <v>-4.563e-5</v>
      </c>
      <c r="EN15" s="6">
        <v>-0.00015937</v>
      </c>
      <c r="EO15" s="6">
        <v>0.37363454</v>
      </c>
      <c r="EP15" s="6">
        <v>-0.00275338</v>
      </c>
      <c r="EQ15" s="6">
        <v>-0.00083624</v>
      </c>
      <c r="ER15" s="6">
        <v>0</v>
      </c>
      <c r="ES15" s="6">
        <v>-6.48e-6</v>
      </c>
      <c r="ET15" s="6">
        <v>-0.00153289</v>
      </c>
      <c r="EU15" s="6">
        <v>-9.413e-5</v>
      </c>
      <c r="EV15" s="6">
        <v>0.15437278</v>
      </c>
      <c r="EW15" s="6">
        <v>1.06981292</v>
      </c>
      <c r="EX15" s="6">
        <v>-0.00052214</v>
      </c>
      <c r="EY15" s="6">
        <v>-0.00057036</v>
      </c>
      <c r="EZ15" s="6">
        <v>-0.00111845</v>
      </c>
      <c r="FA15" s="6">
        <v>-3.904e-5</v>
      </c>
      <c r="FB15" s="6">
        <v>-0.00054996</v>
      </c>
      <c r="FC15" s="6">
        <v>-5.008e-5</v>
      </c>
      <c r="FD15" s="6">
        <v>-0.00102474</v>
      </c>
      <c r="FE15" s="6">
        <v>0</v>
      </c>
      <c r="FF15" s="6">
        <v>-3.292e-5</v>
      </c>
      <c r="FG15" s="6">
        <v>0</v>
      </c>
      <c r="FH15" s="6">
        <v>0</v>
      </c>
      <c r="FI15" s="6">
        <v>0</v>
      </c>
      <c r="FJ15" s="6">
        <v>0</v>
      </c>
      <c r="FK15" s="6">
        <v>-0.00055296</v>
      </c>
      <c r="FL15" s="6">
        <v>-0.00108808</v>
      </c>
      <c r="FM15" s="6">
        <v>0.00045977</v>
      </c>
      <c r="FN15" s="6">
        <v>0</v>
      </c>
      <c r="FO15" s="6">
        <v>0</v>
      </c>
      <c r="FP15" s="6">
        <v>-0.00020552</v>
      </c>
      <c r="FQ15" s="6">
        <v>0</v>
      </c>
      <c r="FR15" s="6">
        <v>0.05514185</v>
      </c>
      <c r="FS15" s="6">
        <v>0.00010295</v>
      </c>
      <c r="FT15" s="6">
        <v>0.00913</v>
      </c>
      <c r="FU15" s="6">
        <v>-8.75e-5</v>
      </c>
      <c r="FV15" s="6">
        <v>-0.00015753</v>
      </c>
      <c r="FW15" s="6">
        <v>-0.00390197</v>
      </c>
      <c r="FX15" s="6">
        <v>0</v>
      </c>
      <c r="FY15" s="6">
        <v>-6.809e-5</v>
      </c>
      <c r="FZ15" s="6">
        <v>-0.00011131</v>
      </c>
      <c r="GA15" s="6">
        <v>0.00169753</v>
      </c>
      <c r="GB15" s="6">
        <v>2.365e-5</v>
      </c>
      <c r="GC15" s="6">
        <v>0</v>
      </c>
      <c r="GD15" s="6">
        <v>-0.00414966</v>
      </c>
      <c r="GE15" s="6">
        <v>-1.6e-5</v>
      </c>
      <c r="GF15" s="6">
        <v>0</v>
      </c>
      <c r="GG15" s="6">
        <v>0</v>
      </c>
      <c r="GH15" s="6">
        <v>0.00136249</v>
      </c>
      <c r="GI15" s="6">
        <v>1.19812217</v>
      </c>
      <c r="GJ15" s="6">
        <v>0.049</v>
      </c>
      <c r="GK15" s="6">
        <v>-0.0008809</v>
      </c>
      <c r="GL15" s="6">
        <v>-0.01032754</v>
      </c>
      <c r="GM15" s="6">
        <v>9.085e-5</v>
      </c>
      <c r="GN15" s="6">
        <v>0.00015099</v>
      </c>
      <c r="GO15" s="6">
        <v>-5.876e-5</v>
      </c>
      <c r="GP15" s="6">
        <v>0</v>
      </c>
      <c r="GQ15" s="6">
        <v>-0.00045341</v>
      </c>
      <c r="GR15" s="6">
        <v>-0.00180528</v>
      </c>
      <c r="GS15" s="6">
        <v>-4.023e-5</v>
      </c>
      <c r="GT15" s="6">
        <v>0.00615871</v>
      </c>
      <c r="GU15" s="6">
        <v>2.32737074</v>
      </c>
      <c r="GV15" s="6">
        <v>0.16776282</v>
      </c>
      <c r="GW15" s="6">
        <v>-0.0062064</v>
      </c>
      <c r="GX15" s="6">
        <v>-0.31697782</v>
      </c>
      <c r="GY15" s="6">
        <v>0.47309587</v>
      </c>
    </row>
    <row r="16" spans="1:207">
      <c r="A16" s="5" t="s">
        <v>15</v>
      </c>
      <c r="B16" s="6">
        <v>-1260.04618797464</v>
      </c>
      <c r="C16" s="7">
        <v>-794.83905255</v>
      </c>
      <c r="D16" s="6">
        <v>8.22043446</v>
      </c>
      <c r="E16" s="6">
        <v>94.20375686</v>
      </c>
      <c r="F16" s="6">
        <v>1.417306</v>
      </c>
      <c r="G16" s="6">
        <v>-2.08471276</v>
      </c>
      <c r="H16" s="6">
        <v>47.72401314</v>
      </c>
      <c r="I16" s="6">
        <v>0.25160196</v>
      </c>
      <c r="J16" s="6">
        <v>-34.23537634</v>
      </c>
      <c r="K16" s="6">
        <v>-487.16250589</v>
      </c>
      <c r="L16" s="6">
        <v>7.97628266</v>
      </c>
      <c r="M16" s="6">
        <v>5.05420944</v>
      </c>
      <c r="N16" s="6">
        <v>33.6631561</v>
      </c>
      <c r="O16" s="6">
        <v>-2.6957137</v>
      </c>
      <c r="P16" s="6">
        <v>5.38027348</v>
      </c>
      <c r="Q16" s="6">
        <v>-25.50844459</v>
      </c>
      <c r="R16" s="6">
        <v>-2.9732252</v>
      </c>
      <c r="S16" s="6">
        <v>-150.36587</v>
      </c>
      <c r="T16" s="6">
        <v>51.37855906</v>
      </c>
      <c r="U16" s="6">
        <v>-0.50465878</v>
      </c>
      <c r="V16" s="6">
        <v>-3.70527376</v>
      </c>
      <c r="W16" s="6">
        <v>-0.82790388</v>
      </c>
      <c r="X16" s="6">
        <v>8.05904798</v>
      </c>
      <c r="Y16" s="6">
        <v>1.88501</v>
      </c>
      <c r="Z16" s="6">
        <v>0.176254</v>
      </c>
      <c r="AA16" s="6">
        <v>-2.98316838</v>
      </c>
      <c r="AB16" s="6">
        <v>1.15293054</v>
      </c>
      <c r="AC16" s="6">
        <v>4.55090419</v>
      </c>
      <c r="AD16" s="6">
        <v>1.56399469</v>
      </c>
      <c r="AE16" s="6">
        <v>10.36083236</v>
      </c>
      <c r="AF16" s="6">
        <v>0</v>
      </c>
      <c r="AG16" s="6">
        <v>-61.21720404</v>
      </c>
      <c r="AH16" s="6">
        <v>-6.78484972</v>
      </c>
      <c r="AI16" s="6">
        <v>3.34508701</v>
      </c>
      <c r="AJ16" s="6">
        <v>12.29932872</v>
      </c>
      <c r="AK16" s="6">
        <v>18.24724828</v>
      </c>
      <c r="AL16" s="6">
        <v>-0.1566273</v>
      </c>
      <c r="AM16" s="6">
        <v>-3.78944409</v>
      </c>
      <c r="AN16" s="6">
        <v>-0.04887239</v>
      </c>
      <c r="AO16" s="6">
        <v>6.50596065</v>
      </c>
      <c r="AP16" s="6">
        <v>0.43939376</v>
      </c>
      <c r="AQ16" s="6">
        <v>-0.60803086</v>
      </c>
      <c r="AR16" s="6">
        <v>-0.36867476</v>
      </c>
      <c r="AS16" s="6">
        <v>0.27738367</v>
      </c>
      <c r="AT16" s="6">
        <v>0.01111792</v>
      </c>
      <c r="AU16" s="6">
        <v>-0.32528918</v>
      </c>
      <c r="AV16" s="6">
        <v>-14.07155905</v>
      </c>
      <c r="AW16" s="6">
        <v>-0.00358593</v>
      </c>
      <c r="AX16" s="6">
        <v>-0.4135902</v>
      </c>
      <c r="AY16" s="6">
        <v>-0.00042273</v>
      </c>
      <c r="AZ16" s="6">
        <v>0.73069815</v>
      </c>
      <c r="BA16" s="6">
        <v>-0.36061607</v>
      </c>
      <c r="BB16" s="6">
        <v>-0.5516712</v>
      </c>
      <c r="BC16" s="6">
        <v>0.07400921</v>
      </c>
      <c r="BD16" s="6">
        <v>1.20131048</v>
      </c>
      <c r="BE16" s="6">
        <v>-0.14398712</v>
      </c>
      <c r="BF16" s="6">
        <v>-0.01357094</v>
      </c>
      <c r="BG16" s="6">
        <v>-1.05020605</v>
      </c>
      <c r="BH16" s="6">
        <v>0.00482368</v>
      </c>
      <c r="BI16" s="6">
        <v>-0.57204</v>
      </c>
      <c r="BJ16" s="6">
        <v>-0.0009014</v>
      </c>
      <c r="BK16" s="6">
        <v>0.12641437</v>
      </c>
      <c r="BL16" s="6">
        <v>4.92e-5</v>
      </c>
      <c r="BM16" s="6">
        <v>1.01361291</v>
      </c>
      <c r="BN16" s="6">
        <v>-0.00373431</v>
      </c>
      <c r="BO16" s="6">
        <v>-0.00839392</v>
      </c>
      <c r="BP16" s="6">
        <v>3.31079527</v>
      </c>
      <c r="BQ16" s="6">
        <v>-0.00605712</v>
      </c>
      <c r="BR16" s="6">
        <v>-0.18671185</v>
      </c>
      <c r="BS16" s="6">
        <v>0.88012441</v>
      </c>
      <c r="BT16" s="6">
        <v>11.01096206</v>
      </c>
      <c r="BU16" s="6">
        <v>0.01307022</v>
      </c>
      <c r="BV16" s="6">
        <v>0</v>
      </c>
      <c r="BW16" s="6">
        <v>0</v>
      </c>
      <c r="BX16" s="6">
        <v>-0.07527158</v>
      </c>
      <c r="BY16" s="6">
        <v>0.17252689</v>
      </c>
      <c r="BZ16" s="6">
        <v>-0.38622131</v>
      </c>
      <c r="CA16" s="6">
        <v>0.00105732</v>
      </c>
      <c r="CB16" s="6">
        <v>-0.00085555</v>
      </c>
      <c r="CC16" s="6">
        <v>-0.18023663</v>
      </c>
      <c r="CD16" s="6">
        <v>-0.00050661</v>
      </c>
      <c r="CE16" s="6">
        <v>-0.00128489</v>
      </c>
      <c r="CF16" s="6">
        <v>-1.07796915</v>
      </c>
      <c r="CG16" s="6">
        <v>-0.47163539</v>
      </c>
      <c r="CH16" s="6">
        <v>-0.30751997</v>
      </c>
      <c r="CI16" s="6">
        <v>-0.34890832</v>
      </c>
      <c r="CJ16" s="6">
        <v>-0.04041621</v>
      </c>
      <c r="CK16" s="6">
        <v>-0.13243218</v>
      </c>
      <c r="CL16" s="6">
        <v>-0.02918539</v>
      </c>
      <c r="CM16" s="6">
        <v>-0.00051625</v>
      </c>
      <c r="CN16" s="6">
        <v>-0.00214597</v>
      </c>
      <c r="CO16" s="6">
        <v>-0.1968</v>
      </c>
      <c r="CP16" s="6">
        <v>-0.00547608</v>
      </c>
      <c r="CQ16" s="6">
        <v>-0.05430931</v>
      </c>
      <c r="CR16" s="6">
        <v>-0.01974217</v>
      </c>
      <c r="CS16" s="6">
        <v>-0.17000006</v>
      </c>
      <c r="CT16" s="6">
        <v>-0.01591313</v>
      </c>
      <c r="CU16" s="6">
        <v>-0.02129396</v>
      </c>
      <c r="CV16" s="6">
        <v>0</v>
      </c>
      <c r="CW16" s="6">
        <v>-0.26203816</v>
      </c>
      <c r="CX16" s="6">
        <v>-0.00494777</v>
      </c>
      <c r="CY16" s="6">
        <v>-0.0071183</v>
      </c>
      <c r="CZ16" s="6">
        <v>0.06705845</v>
      </c>
      <c r="DA16" s="6">
        <v>-0.32686377</v>
      </c>
      <c r="DB16" s="6">
        <v>-0.00277161</v>
      </c>
      <c r="DC16" s="6">
        <v>0</v>
      </c>
      <c r="DD16" s="6">
        <v>-0.01737446</v>
      </c>
      <c r="DE16" s="6">
        <v>-0.59048976</v>
      </c>
      <c r="DF16" s="6">
        <v>-0.0865488</v>
      </c>
      <c r="DG16" s="6">
        <v>-0.01769915</v>
      </c>
      <c r="DH16" s="6">
        <v>-0.00604316</v>
      </c>
      <c r="DI16" s="6">
        <v>-0.04307456</v>
      </c>
      <c r="DJ16" s="6">
        <v>-0.04868463</v>
      </c>
      <c r="DK16" s="6">
        <v>-0.05854083</v>
      </c>
      <c r="DL16" s="6">
        <v>-0.01112111</v>
      </c>
      <c r="DM16" s="6">
        <v>0.00644628</v>
      </c>
      <c r="DN16" s="6">
        <v>-1.33160147</v>
      </c>
      <c r="DO16" s="6">
        <v>-3.50225809</v>
      </c>
      <c r="DP16" s="6">
        <v>0.83627929</v>
      </c>
      <c r="DQ16" s="6">
        <v>0.38053315</v>
      </c>
      <c r="DR16" s="6">
        <v>0.34396239</v>
      </c>
      <c r="DS16" s="6">
        <v>-0.00396613</v>
      </c>
      <c r="DT16" s="6">
        <v>-0.49757362</v>
      </c>
      <c r="DU16" s="6">
        <v>-0.04685259</v>
      </c>
      <c r="DV16" s="6">
        <v>-0.0004212</v>
      </c>
      <c r="DW16" s="6">
        <v>-0.01862783</v>
      </c>
      <c r="DX16" s="6">
        <v>0</v>
      </c>
      <c r="DY16" s="6">
        <v>-0.00010483</v>
      </c>
      <c r="DZ16" s="6">
        <v>-1.12602043</v>
      </c>
      <c r="EA16" s="6">
        <v>-2.18263798</v>
      </c>
      <c r="EB16" s="6">
        <v>-8.741e-5</v>
      </c>
      <c r="EC16" s="6">
        <v>-0.03962491</v>
      </c>
      <c r="ED16" s="6">
        <v>-0.02977898</v>
      </c>
      <c r="EE16" s="6">
        <v>-2.22972461</v>
      </c>
      <c r="EF16" s="6">
        <v>-0.01668439</v>
      </c>
      <c r="EG16" s="6">
        <v>-0.09481555</v>
      </c>
      <c r="EH16" s="6">
        <v>-0.00397477</v>
      </c>
      <c r="EI16" s="6">
        <v>-0.0269112</v>
      </c>
      <c r="EJ16" s="6">
        <v>-0.538851</v>
      </c>
      <c r="EK16" s="6">
        <v>-0.06637954</v>
      </c>
      <c r="EL16" s="6">
        <v>-0.0310747</v>
      </c>
      <c r="EM16" s="6">
        <v>-0.00709917</v>
      </c>
      <c r="EN16" s="6">
        <v>-0.01211307</v>
      </c>
      <c r="EO16" s="6">
        <v>-3.75404061</v>
      </c>
      <c r="EP16" s="6">
        <v>-0.67463762</v>
      </c>
      <c r="EQ16" s="6">
        <v>-0.14348577</v>
      </c>
      <c r="ER16" s="6">
        <v>-0.20986882</v>
      </c>
      <c r="ES16" s="6">
        <v>-0.00105024</v>
      </c>
      <c r="ET16" s="6">
        <v>-0.36842752</v>
      </c>
      <c r="EU16" s="6">
        <v>0.18279813</v>
      </c>
      <c r="EV16" s="6">
        <v>-3.73772807</v>
      </c>
      <c r="EW16" s="6">
        <v>82.10054196</v>
      </c>
      <c r="EX16" s="6">
        <v>-0.75553136</v>
      </c>
      <c r="EY16" s="6">
        <v>0.00862007</v>
      </c>
      <c r="EZ16" s="6">
        <v>-0.15159913</v>
      </c>
      <c r="FA16" s="6">
        <v>0.03670281</v>
      </c>
      <c r="FB16" s="6">
        <v>0.01613924</v>
      </c>
      <c r="FC16" s="6">
        <v>0.57251217</v>
      </c>
      <c r="FD16" s="6">
        <v>-11.30696176</v>
      </c>
      <c r="FE16" s="6">
        <v>0.38622731</v>
      </c>
      <c r="FF16" s="6">
        <v>1.29334778</v>
      </c>
      <c r="FG16" s="6">
        <v>-0.23789689</v>
      </c>
      <c r="FH16" s="6">
        <v>-0.01870363</v>
      </c>
      <c r="FI16" s="6">
        <v>-0.05467482</v>
      </c>
      <c r="FJ16" s="6">
        <v>-0.20213815</v>
      </c>
      <c r="FK16" s="6">
        <v>-2.68892324</v>
      </c>
      <c r="FL16" s="6">
        <v>0.03873727</v>
      </c>
      <c r="FM16" s="6">
        <v>12.55874415</v>
      </c>
      <c r="FN16" s="6">
        <v>0.28020824</v>
      </c>
      <c r="FO16" s="6">
        <v>0.358371</v>
      </c>
      <c r="FP16" s="6">
        <v>-0.37202336</v>
      </c>
      <c r="FQ16" s="6">
        <v>-1.7036</v>
      </c>
      <c r="FR16" s="6">
        <v>-29.36979357</v>
      </c>
      <c r="FS16" s="6">
        <v>0.28027686</v>
      </c>
      <c r="FT16" s="6">
        <v>1.81065</v>
      </c>
      <c r="FU16" s="6">
        <v>0.006404</v>
      </c>
      <c r="FV16" s="6">
        <v>5.3794265</v>
      </c>
      <c r="FW16" s="6">
        <v>0.47488072</v>
      </c>
      <c r="FX16" s="6">
        <v>1.08051466</v>
      </c>
      <c r="FY16" s="6">
        <v>-0.10750695</v>
      </c>
      <c r="FZ16" s="6">
        <v>-0.00283596</v>
      </c>
      <c r="GA16" s="6">
        <v>0.09314269</v>
      </c>
      <c r="GB16" s="6">
        <v>-0.0727792</v>
      </c>
      <c r="GC16" s="6">
        <v>-0.00051719</v>
      </c>
      <c r="GD16" s="6">
        <v>-24.73919274</v>
      </c>
      <c r="GE16" s="6">
        <v>0.17057089</v>
      </c>
      <c r="GF16" s="6">
        <v>0.00389083</v>
      </c>
      <c r="GG16" s="6">
        <v>-3.68759659</v>
      </c>
      <c r="GH16" s="6">
        <v>0.19116607</v>
      </c>
      <c r="GI16" s="6">
        <v>-0.40694826</v>
      </c>
      <c r="GJ16" s="6">
        <v>2.203</v>
      </c>
      <c r="GK16" s="6">
        <v>1.77082077</v>
      </c>
      <c r="GL16" s="6">
        <v>1.47247281</v>
      </c>
      <c r="GM16" s="6">
        <v>0.95073532</v>
      </c>
      <c r="GN16" s="6">
        <v>-3.8013338</v>
      </c>
      <c r="GO16" s="6">
        <v>0.26206159</v>
      </c>
      <c r="GP16" s="6">
        <v>-0.05152474</v>
      </c>
      <c r="GQ16" s="6">
        <v>-0.61849375</v>
      </c>
      <c r="GR16" s="6">
        <v>-4.56327735</v>
      </c>
      <c r="GS16" s="6">
        <v>2.6540821</v>
      </c>
      <c r="GT16" s="6">
        <v>-89.5405492</v>
      </c>
      <c r="GU16" s="6">
        <v>-2.24514115</v>
      </c>
      <c r="GV16" s="6">
        <v>21.75613402</v>
      </c>
      <c r="GW16" s="6">
        <v>-45.15716459</v>
      </c>
      <c r="GX16" s="6">
        <v>42.52808229</v>
      </c>
      <c r="GY16" s="6">
        <v>177.23379911</v>
      </c>
    </row>
    <row r="17" spans="1:207">
      <c r="A17" s="5" t="s">
        <v>16</v>
      </c>
      <c r="B17" s="6">
        <v>-183.604164495995</v>
      </c>
      <c r="C17" s="7">
        <v>-31.49653914</v>
      </c>
      <c r="D17" s="6">
        <v>76.55233764</v>
      </c>
      <c r="E17" s="6">
        <v>226.69796167</v>
      </c>
      <c r="F17" s="6">
        <v>-25.4457234</v>
      </c>
      <c r="G17" s="6">
        <v>-20.09903898</v>
      </c>
      <c r="H17" s="6">
        <v>15.2525998</v>
      </c>
      <c r="I17" s="6">
        <v>-3.59951771</v>
      </c>
      <c r="J17" s="6">
        <v>21.41553623</v>
      </c>
      <c r="K17" s="6">
        <v>-6.29560752</v>
      </c>
      <c r="L17" s="6">
        <v>-8.268002</v>
      </c>
      <c r="M17" s="6">
        <v>20.50761515</v>
      </c>
      <c r="N17" s="6">
        <v>-4.20114042</v>
      </c>
      <c r="O17" s="6">
        <v>-7.5025316</v>
      </c>
      <c r="P17" s="6">
        <v>2.54162514</v>
      </c>
      <c r="Q17" s="6">
        <v>-1.65012317</v>
      </c>
      <c r="R17" s="6">
        <v>-1.00913666</v>
      </c>
      <c r="S17" s="6">
        <v>-8.8809</v>
      </c>
      <c r="T17" s="6">
        <v>-2.48078829</v>
      </c>
      <c r="U17" s="6">
        <v>-4.04960644</v>
      </c>
      <c r="V17" s="6">
        <v>2.62548687</v>
      </c>
      <c r="W17" s="6">
        <v>-3.13227934</v>
      </c>
      <c r="X17" s="6">
        <v>-28.76801591</v>
      </c>
      <c r="Y17" s="6">
        <v>10.94026</v>
      </c>
      <c r="Z17" s="6">
        <v>0.629099</v>
      </c>
      <c r="AA17" s="6">
        <v>-0.03078914</v>
      </c>
      <c r="AB17" s="6">
        <v>0</v>
      </c>
      <c r="AC17" s="6">
        <v>-28.77277718</v>
      </c>
      <c r="AD17" s="6">
        <v>-4.67272172</v>
      </c>
      <c r="AE17" s="6">
        <v>-6.60371168</v>
      </c>
      <c r="AF17" s="6">
        <v>-16.31903949</v>
      </c>
      <c r="AG17" s="6">
        <v>-3.80118881</v>
      </c>
      <c r="AH17" s="6">
        <v>-0.56278063</v>
      </c>
      <c r="AI17" s="6">
        <v>-26.92203828</v>
      </c>
      <c r="AJ17" s="6">
        <v>-1.15539333</v>
      </c>
      <c r="AK17" s="6">
        <v>-0.0219803</v>
      </c>
      <c r="AL17" s="6">
        <v>-0.12614425</v>
      </c>
      <c r="AM17" s="6">
        <v>-3.28703741</v>
      </c>
      <c r="AN17" s="6">
        <v>0.00499299</v>
      </c>
      <c r="AO17" s="6">
        <v>-0.01876704</v>
      </c>
      <c r="AP17" s="6">
        <v>-0.07171571</v>
      </c>
      <c r="AQ17" s="6">
        <v>-8.08054401</v>
      </c>
      <c r="AR17" s="6">
        <v>-0.00928637</v>
      </c>
      <c r="AS17" s="6">
        <v>-0.08906088</v>
      </c>
      <c r="AT17" s="6">
        <v>0.43776622</v>
      </c>
      <c r="AU17" s="6">
        <v>-0.19995181</v>
      </c>
      <c r="AV17" s="6">
        <v>-12.8976242</v>
      </c>
      <c r="AW17" s="6">
        <v>-0.00398794</v>
      </c>
      <c r="AX17" s="6">
        <v>-0.00924867</v>
      </c>
      <c r="AY17" s="6">
        <v>-0.03354374</v>
      </c>
      <c r="AZ17" s="6">
        <v>-0.69971455</v>
      </c>
      <c r="BA17" s="6">
        <v>-0.01890286</v>
      </c>
      <c r="BB17" s="6">
        <v>-0.01237516</v>
      </c>
      <c r="BC17" s="6">
        <v>-0.0014154</v>
      </c>
      <c r="BD17" s="6">
        <v>0</v>
      </c>
      <c r="BE17" s="6">
        <v>-0.16314543</v>
      </c>
      <c r="BF17" s="6">
        <v>-0.03882946</v>
      </c>
      <c r="BG17" s="6">
        <v>-0.09204914</v>
      </c>
      <c r="BH17" s="6">
        <v>-0.00997905</v>
      </c>
      <c r="BI17" s="6">
        <v>-0.06091</v>
      </c>
      <c r="BJ17" s="6">
        <v>-0.26435745</v>
      </c>
      <c r="BK17" s="6">
        <v>-0.38334704</v>
      </c>
      <c r="BL17" s="6">
        <v>-0.00396186</v>
      </c>
      <c r="BM17" s="6">
        <v>-0.00452953</v>
      </c>
      <c r="BN17" s="6">
        <v>-0.04386442</v>
      </c>
      <c r="BO17" s="6">
        <v>-0.08561947</v>
      </c>
      <c r="BP17" s="6">
        <v>-0.0304726</v>
      </c>
      <c r="BQ17" s="6">
        <v>-0.05863638</v>
      </c>
      <c r="BR17" s="6">
        <v>-0.1645975</v>
      </c>
      <c r="BS17" s="6">
        <v>-0.15096497</v>
      </c>
      <c r="BT17" s="6">
        <v>-0.20966651</v>
      </c>
      <c r="BU17" s="6">
        <v>0.00084241</v>
      </c>
      <c r="BV17" s="6">
        <v>0</v>
      </c>
      <c r="BW17" s="6">
        <v>0.00691779</v>
      </c>
      <c r="BX17" s="6">
        <v>-0.05538571</v>
      </c>
      <c r="BY17" s="6">
        <v>-0.62942325</v>
      </c>
      <c r="BZ17" s="6">
        <v>0</v>
      </c>
      <c r="CA17" s="6">
        <v>-2.4e-7</v>
      </c>
      <c r="CB17" s="6">
        <v>-0.00980292</v>
      </c>
      <c r="CC17" s="6">
        <v>1.8e-6</v>
      </c>
      <c r="CD17" s="6">
        <v>0</v>
      </c>
      <c r="CE17" s="6">
        <v>0</v>
      </c>
      <c r="CF17" s="6">
        <v>-0.11876029</v>
      </c>
      <c r="CG17" s="6">
        <v>-0.00152213</v>
      </c>
      <c r="CH17" s="6">
        <v>0</v>
      </c>
      <c r="CI17" s="6">
        <v>0</v>
      </c>
      <c r="CJ17" s="6">
        <v>-0.0001052</v>
      </c>
      <c r="CK17" s="6">
        <v>-0.01337202</v>
      </c>
      <c r="CL17" s="6">
        <v>-0.09066672</v>
      </c>
      <c r="CM17" s="6">
        <v>-0.11069896</v>
      </c>
      <c r="CN17" s="6">
        <v>-0.00096211</v>
      </c>
      <c r="CO17" s="6">
        <v>0</v>
      </c>
      <c r="CP17" s="6">
        <v>-0.00169383</v>
      </c>
      <c r="CQ17" s="6">
        <v>-0.0149309</v>
      </c>
      <c r="CR17" s="6">
        <v>5.8e-7</v>
      </c>
      <c r="CS17" s="6">
        <v>0.00035833</v>
      </c>
      <c r="CT17" s="6">
        <v>0.0015306</v>
      </c>
      <c r="CU17" s="6">
        <v>-0.01549048</v>
      </c>
      <c r="CV17" s="6">
        <v>0.02023141</v>
      </c>
      <c r="CW17" s="6">
        <v>-0.000214</v>
      </c>
      <c r="CX17" s="6">
        <v>-0.01510295</v>
      </c>
      <c r="CY17" s="6">
        <v>-0.00367423</v>
      </c>
      <c r="CZ17" s="6">
        <v>-0.88763539</v>
      </c>
      <c r="DA17" s="6">
        <v>0</v>
      </c>
      <c r="DB17" s="6">
        <v>-0.01086442</v>
      </c>
      <c r="DC17" s="6">
        <v>0.08170388</v>
      </c>
      <c r="DD17" s="6">
        <v>-0.05199705</v>
      </c>
      <c r="DE17" s="6">
        <v>-0.10567117</v>
      </c>
      <c r="DF17" s="6">
        <v>-0.00547954</v>
      </c>
      <c r="DG17" s="6">
        <v>-0.02917607</v>
      </c>
      <c r="DH17" s="6">
        <v>-0.00163657</v>
      </c>
      <c r="DI17" s="6">
        <v>-0.00010385</v>
      </c>
      <c r="DJ17" s="6">
        <v>-0.15730065</v>
      </c>
      <c r="DK17" s="6">
        <v>-0.0497403</v>
      </c>
      <c r="DL17" s="6">
        <v>-0.02550659</v>
      </c>
      <c r="DM17" s="6">
        <v>-0.04848358</v>
      </c>
      <c r="DN17" s="6">
        <v>-0.04181363</v>
      </c>
      <c r="DO17" s="6">
        <v>-0.02931304</v>
      </c>
      <c r="DP17" s="6">
        <v>-0.00903951</v>
      </c>
      <c r="DQ17" s="6">
        <v>-0.02909174</v>
      </c>
      <c r="DR17" s="6">
        <v>-4.4170787</v>
      </c>
      <c r="DS17" s="6">
        <v>-0.21240701</v>
      </c>
      <c r="DT17" s="6">
        <v>-0.06622585</v>
      </c>
      <c r="DU17" s="6">
        <v>-0.00018994</v>
      </c>
      <c r="DV17" s="6">
        <v>-0.00029621</v>
      </c>
      <c r="DW17" s="6">
        <v>-0.00243194</v>
      </c>
      <c r="DX17" s="6">
        <v>-0.03642327</v>
      </c>
      <c r="DY17" s="6">
        <v>-0.00593878</v>
      </c>
      <c r="DZ17" s="6">
        <v>-0.11136254</v>
      </c>
      <c r="EA17" s="6">
        <v>-0.90519123</v>
      </c>
      <c r="EB17" s="6">
        <v>-0.00874006</v>
      </c>
      <c r="EC17" s="6">
        <v>-0.27189559</v>
      </c>
      <c r="ED17" s="6">
        <v>-0.00643808</v>
      </c>
      <c r="EE17" s="6">
        <v>-2.17588873</v>
      </c>
      <c r="EF17" s="6">
        <v>-0.00625746</v>
      </c>
      <c r="EG17" s="6">
        <v>-0.00219573</v>
      </c>
      <c r="EH17" s="6">
        <v>-0.01000278</v>
      </c>
      <c r="EI17" s="6">
        <v>-0.30977445</v>
      </c>
      <c r="EJ17" s="6">
        <v>-0.58784899</v>
      </c>
      <c r="EK17" s="6">
        <v>-0.38189614</v>
      </c>
      <c r="EL17" s="6">
        <v>-0.80047194</v>
      </c>
      <c r="EM17" s="6">
        <v>-0.64076363</v>
      </c>
      <c r="EN17" s="6">
        <v>-0.4050894</v>
      </c>
      <c r="EO17" s="6">
        <v>0</v>
      </c>
      <c r="EP17" s="6">
        <v>-0.27167766</v>
      </c>
      <c r="EQ17" s="6">
        <v>-0.17922407</v>
      </c>
      <c r="ER17" s="6">
        <v>-0.00424168</v>
      </c>
      <c r="ES17" s="6">
        <v>-0.00484846</v>
      </c>
      <c r="ET17" s="6">
        <v>-0.68114784</v>
      </c>
      <c r="EU17" s="6">
        <v>-0.26499115</v>
      </c>
      <c r="EV17" s="6">
        <v>0</v>
      </c>
      <c r="EW17" s="6">
        <v>-5.93030817</v>
      </c>
      <c r="EX17" s="6">
        <v>-0.38288714</v>
      </c>
      <c r="EY17" s="6">
        <v>-0.73723949</v>
      </c>
      <c r="EZ17" s="6">
        <v>3.96800349</v>
      </c>
      <c r="FA17" s="6">
        <v>-0.25225268</v>
      </c>
      <c r="FB17" s="6">
        <v>-0.1044796</v>
      </c>
      <c r="FC17" s="6">
        <v>-1.60800182</v>
      </c>
      <c r="FD17" s="6">
        <v>-0.16484212</v>
      </c>
      <c r="FE17" s="6">
        <v>-0.2449514</v>
      </c>
      <c r="FF17" s="6">
        <v>-0.0910211</v>
      </c>
      <c r="FG17" s="6">
        <v>-0.06103937</v>
      </c>
      <c r="FH17" s="6">
        <v>-0.01428737</v>
      </c>
      <c r="FI17" s="6">
        <v>-0.12457357</v>
      </c>
      <c r="FJ17" s="6">
        <v>-0.2120182</v>
      </c>
      <c r="FK17" s="6">
        <v>-0.04526582</v>
      </c>
      <c r="FL17" s="6">
        <v>-0.21586133</v>
      </c>
      <c r="FM17" s="6">
        <v>0</v>
      </c>
      <c r="FN17" s="6">
        <v>-0.05738806</v>
      </c>
      <c r="FO17" s="6">
        <v>-3.07527994</v>
      </c>
      <c r="FP17" s="6">
        <v>-2.06416914</v>
      </c>
      <c r="FQ17" s="6">
        <v>-0.78055633</v>
      </c>
      <c r="FR17" s="6">
        <v>0.52168127</v>
      </c>
      <c r="FS17" s="6">
        <v>-1.54272136</v>
      </c>
      <c r="FT17" s="6">
        <v>-2.58387</v>
      </c>
      <c r="FU17" s="6">
        <v>-1.11601314</v>
      </c>
      <c r="FV17" s="6">
        <v>-3.17463726</v>
      </c>
      <c r="FW17" s="6">
        <v>-1.77315381</v>
      </c>
      <c r="FX17" s="6">
        <v>-1.7402559</v>
      </c>
      <c r="FY17" s="6">
        <v>-1.57695119</v>
      </c>
      <c r="FZ17" s="6">
        <v>-0.51541591</v>
      </c>
      <c r="GA17" s="6">
        <v>-0.13761974</v>
      </c>
      <c r="GB17" s="6">
        <v>-0.59910457</v>
      </c>
      <c r="GC17" s="6">
        <v>0.00512717</v>
      </c>
      <c r="GD17" s="6">
        <v>-11.11222762</v>
      </c>
      <c r="GE17" s="6">
        <v>-0.59009005</v>
      </c>
      <c r="GF17" s="6">
        <v>-2.87033367</v>
      </c>
      <c r="GG17" s="6">
        <v>-0.17274253</v>
      </c>
      <c r="GH17" s="6">
        <v>1.3836795</v>
      </c>
      <c r="GI17" s="6">
        <v>-2.36548111</v>
      </c>
      <c r="GJ17" s="6">
        <v>-5</v>
      </c>
      <c r="GK17" s="6">
        <v>-0.15480515</v>
      </c>
      <c r="GL17" s="6">
        <v>-3.34235483</v>
      </c>
      <c r="GM17" s="6">
        <v>-24.74108729</v>
      </c>
      <c r="GN17" s="6">
        <v>-3.52277884</v>
      </c>
      <c r="GO17" s="6">
        <v>-9.98538917</v>
      </c>
      <c r="GP17" s="6">
        <v>-0.00142108</v>
      </c>
      <c r="GQ17" s="6">
        <v>0.67898571</v>
      </c>
      <c r="GR17" s="6">
        <v>-1.7303171</v>
      </c>
      <c r="GS17" s="6">
        <v>-1.95236346</v>
      </c>
      <c r="GT17" s="6">
        <v>1.86375781</v>
      </c>
      <c r="GU17" s="6">
        <v>-4.18559968</v>
      </c>
      <c r="GV17" s="6">
        <v>-19.53458598</v>
      </c>
      <c r="GW17" s="6">
        <v>3.99602721</v>
      </c>
      <c r="GX17" s="6">
        <v>-37.44945431</v>
      </c>
      <c r="GY17" s="6">
        <v>-136.09116624</v>
      </c>
    </row>
    <row r="18" spans="1:207">
      <c r="A18" s="5" t="s">
        <v>17</v>
      </c>
      <c r="B18" s="6">
        <v>-108.469890035704</v>
      </c>
      <c r="C18" s="7">
        <v>13.87310968</v>
      </c>
      <c r="D18" s="6">
        <v>1.55891368</v>
      </c>
      <c r="E18" s="6">
        <v>-2.37503519</v>
      </c>
      <c r="F18" s="6">
        <v>0.068414</v>
      </c>
      <c r="G18" s="6">
        <v>0.06449759</v>
      </c>
      <c r="H18" s="6">
        <v>-125.92814774</v>
      </c>
      <c r="I18" s="6">
        <v>0.23863461</v>
      </c>
      <c r="J18" s="6">
        <v>0</v>
      </c>
      <c r="K18" s="6">
        <v>0.45671151</v>
      </c>
      <c r="L18" s="6">
        <v>-3.90196255</v>
      </c>
      <c r="M18" s="6">
        <v>-11.31704996</v>
      </c>
      <c r="N18" s="6">
        <v>0.25552323</v>
      </c>
      <c r="O18" s="6">
        <v>0.01765576</v>
      </c>
      <c r="P18" s="6">
        <v>0.90501656</v>
      </c>
      <c r="Q18" s="6">
        <v>-0.68841325</v>
      </c>
      <c r="R18" s="6">
        <v>0.00581441</v>
      </c>
      <c r="S18" s="6">
        <v>2.41068</v>
      </c>
      <c r="T18" s="6">
        <v>-0.24918062</v>
      </c>
      <c r="U18" s="6">
        <v>-0.01328941</v>
      </c>
      <c r="V18" s="6">
        <v>-0.20542635</v>
      </c>
      <c r="W18" s="6">
        <v>3.83640104</v>
      </c>
      <c r="X18" s="6">
        <v>0.17850339</v>
      </c>
      <c r="Y18" s="6">
        <v>-0.00467</v>
      </c>
      <c r="Z18" s="6">
        <v>0</v>
      </c>
      <c r="AA18" s="6">
        <v>-0.01064381</v>
      </c>
      <c r="AB18" s="6">
        <v>0</v>
      </c>
      <c r="AC18" s="6">
        <v>0.12273116</v>
      </c>
      <c r="AD18" s="6">
        <v>0.09429219</v>
      </c>
      <c r="AE18" s="6">
        <v>-9.19110447</v>
      </c>
      <c r="AF18" s="6">
        <v>-1.07290325</v>
      </c>
      <c r="AG18" s="6">
        <v>-2.45895004</v>
      </c>
      <c r="AH18" s="6">
        <v>0.04251184</v>
      </c>
      <c r="AI18" s="6">
        <v>0.85172201</v>
      </c>
      <c r="AJ18" s="6">
        <v>0.36371902</v>
      </c>
      <c r="AK18" s="6">
        <v>0</v>
      </c>
      <c r="AL18" s="6">
        <v>-0.00267112</v>
      </c>
      <c r="AM18" s="6">
        <v>0.02560888</v>
      </c>
      <c r="AN18" s="6">
        <v>0.00217367</v>
      </c>
      <c r="AO18" s="6">
        <v>-0.00143933</v>
      </c>
      <c r="AP18" s="6">
        <v>0.51367042</v>
      </c>
      <c r="AQ18" s="6">
        <v>0.01814674</v>
      </c>
      <c r="AR18" s="6">
        <v>-6.234e-5</v>
      </c>
      <c r="AS18" s="6">
        <v>0.00015681</v>
      </c>
      <c r="AT18" s="6">
        <v>-1.81871151</v>
      </c>
      <c r="AU18" s="6">
        <v>-2.06e-6</v>
      </c>
      <c r="AV18" s="6">
        <v>0.27278691</v>
      </c>
      <c r="AW18" s="6">
        <v>9.4e-7</v>
      </c>
      <c r="AX18" s="6">
        <v>0</v>
      </c>
      <c r="AY18" s="6">
        <v>0</v>
      </c>
      <c r="AZ18" s="6">
        <v>-0.08990539</v>
      </c>
      <c r="BA18" s="6">
        <v>-3.52e-6</v>
      </c>
      <c r="BB18" s="6">
        <v>0</v>
      </c>
      <c r="BC18" s="6">
        <v>-6.32e-6</v>
      </c>
      <c r="BD18" s="6">
        <v>0</v>
      </c>
      <c r="BE18" s="6">
        <v>-1.82e-6</v>
      </c>
      <c r="BF18" s="6">
        <v>0</v>
      </c>
      <c r="BG18" s="6">
        <v>0.00032013</v>
      </c>
      <c r="BH18" s="6">
        <v>0</v>
      </c>
      <c r="BI18" s="6">
        <v>-0.0001</v>
      </c>
      <c r="BJ18" s="6">
        <v>5.57579999</v>
      </c>
      <c r="BK18" s="6">
        <v>0</v>
      </c>
      <c r="BL18" s="6">
        <v>0</v>
      </c>
      <c r="BM18" s="6">
        <v>0</v>
      </c>
      <c r="BN18" s="6">
        <v>2.264e-5</v>
      </c>
      <c r="BO18" s="6">
        <v>0.03524723</v>
      </c>
      <c r="BP18" s="6">
        <v>-0.00143016</v>
      </c>
      <c r="BQ18" s="6">
        <v>0.00126982</v>
      </c>
      <c r="BR18" s="6">
        <v>-0.00013289</v>
      </c>
      <c r="BS18" s="6">
        <v>-8e-8</v>
      </c>
      <c r="BT18" s="6">
        <v>0.30205778</v>
      </c>
      <c r="BU18" s="6">
        <v>0.00010754</v>
      </c>
      <c r="BV18" s="6">
        <v>0</v>
      </c>
      <c r="BW18" s="6">
        <v>0.0006236</v>
      </c>
      <c r="BX18" s="6">
        <v>-8.172e-5</v>
      </c>
      <c r="BY18" s="6">
        <v>-2.126e-5</v>
      </c>
      <c r="BZ18" s="6">
        <v>0</v>
      </c>
      <c r="CA18" s="6">
        <v>-4.044e-5</v>
      </c>
      <c r="CB18" s="6">
        <v>0.00016415</v>
      </c>
      <c r="CC18" s="6">
        <v>0</v>
      </c>
      <c r="CD18" s="6">
        <v>0</v>
      </c>
      <c r="CE18" s="6">
        <v>0</v>
      </c>
      <c r="CF18" s="6">
        <v>-0.0013655</v>
      </c>
      <c r="CG18" s="6">
        <v>0</v>
      </c>
      <c r="CH18" s="6">
        <v>0</v>
      </c>
      <c r="CI18" s="6">
        <v>0</v>
      </c>
      <c r="CJ18" s="6">
        <v>0.00022358</v>
      </c>
      <c r="CK18" s="6">
        <v>0.00095974</v>
      </c>
      <c r="CL18" s="6">
        <v>0</v>
      </c>
      <c r="CM18" s="6">
        <v>0.0002632</v>
      </c>
      <c r="CN18" s="6">
        <v>4.72e-6</v>
      </c>
      <c r="CO18" s="6">
        <v>0</v>
      </c>
      <c r="CP18" s="6">
        <v>0.01926609</v>
      </c>
      <c r="CQ18" s="6">
        <v>0</v>
      </c>
      <c r="CR18" s="6">
        <v>0</v>
      </c>
      <c r="CS18" s="6">
        <v>1.89e-6</v>
      </c>
      <c r="CT18" s="6">
        <v>0.00032453</v>
      </c>
      <c r="CU18" s="6">
        <v>0</v>
      </c>
      <c r="CV18" s="6">
        <v>0.00580268</v>
      </c>
      <c r="CW18" s="6">
        <v>0</v>
      </c>
      <c r="CX18" s="6">
        <v>0.0090566</v>
      </c>
      <c r="CY18" s="6">
        <v>0</v>
      </c>
      <c r="CZ18" s="6">
        <v>0.00845498</v>
      </c>
      <c r="DA18" s="6">
        <v>0</v>
      </c>
      <c r="DB18" s="6">
        <v>0</v>
      </c>
      <c r="DC18" s="6">
        <v>0</v>
      </c>
      <c r="DD18" s="6">
        <v>0</v>
      </c>
      <c r="DE18" s="6">
        <v>-0.00160998</v>
      </c>
      <c r="DF18" s="6">
        <v>0</v>
      </c>
      <c r="DG18" s="6">
        <v>0.00444845</v>
      </c>
      <c r="DH18" s="6">
        <v>0</v>
      </c>
      <c r="DI18" s="6">
        <v>0</v>
      </c>
      <c r="DJ18" s="6">
        <v>0</v>
      </c>
      <c r="DK18" s="6">
        <v>2.291e-5</v>
      </c>
      <c r="DL18" s="6">
        <v>-5.4e-6</v>
      </c>
      <c r="DM18" s="6">
        <v>0</v>
      </c>
      <c r="DN18" s="6">
        <v>7.88e-6</v>
      </c>
      <c r="DO18" s="6">
        <v>0</v>
      </c>
      <c r="DP18" s="6">
        <v>0</v>
      </c>
      <c r="DQ18" s="6">
        <v>-0.0028079</v>
      </c>
      <c r="DR18" s="6">
        <v>-2.93135336</v>
      </c>
      <c r="DS18" s="6">
        <v>-0.0327262</v>
      </c>
      <c r="DT18" s="6">
        <v>0</v>
      </c>
      <c r="DU18" s="6">
        <v>0</v>
      </c>
      <c r="DV18" s="6">
        <v>0.00182075</v>
      </c>
      <c r="DW18" s="6">
        <v>0</v>
      </c>
      <c r="DX18" s="6">
        <v>0</v>
      </c>
      <c r="DY18" s="6">
        <v>0</v>
      </c>
      <c r="DZ18" s="6">
        <v>1.075e-5</v>
      </c>
      <c r="EA18" s="6">
        <v>0.02826292</v>
      </c>
      <c r="EB18" s="6">
        <v>0</v>
      </c>
      <c r="EC18" s="6">
        <v>-0.00762142</v>
      </c>
      <c r="ED18" s="6">
        <v>0</v>
      </c>
      <c r="EE18" s="6">
        <v>-0.00053103</v>
      </c>
      <c r="EF18" s="6">
        <v>-0.00020112</v>
      </c>
      <c r="EG18" s="6">
        <v>0.00017547</v>
      </c>
      <c r="EH18" s="6">
        <v>0</v>
      </c>
      <c r="EI18" s="6">
        <v>0.00068576</v>
      </c>
      <c r="EJ18" s="6">
        <v>-0.00081397</v>
      </c>
      <c r="EK18" s="6">
        <v>-0.21744939</v>
      </c>
      <c r="EL18" s="6">
        <v>0</v>
      </c>
      <c r="EM18" s="6">
        <v>-0.16568475</v>
      </c>
      <c r="EN18" s="6">
        <v>0.00591138</v>
      </c>
      <c r="EO18" s="6">
        <v>0</v>
      </c>
      <c r="EP18" s="6">
        <v>-0.00219093</v>
      </c>
      <c r="EQ18" s="6">
        <v>0.0002389</v>
      </c>
      <c r="ER18" s="6">
        <v>-0.00014172</v>
      </c>
      <c r="ES18" s="6">
        <v>0</v>
      </c>
      <c r="ET18" s="6">
        <v>0.08188313</v>
      </c>
      <c r="EU18" s="6">
        <v>4.687e-5</v>
      </c>
      <c r="EV18" s="6">
        <v>0</v>
      </c>
      <c r="EW18" s="6">
        <v>-0.74920305</v>
      </c>
      <c r="EX18" s="6">
        <v>-0.60092315</v>
      </c>
      <c r="EY18" s="6">
        <v>3.24e-5</v>
      </c>
      <c r="EZ18" s="6">
        <v>0.00855253</v>
      </c>
      <c r="FA18" s="6">
        <v>0.00115305</v>
      </c>
      <c r="FB18" s="6">
        <v>-1.836e-5</v>
      </c>
      <c r="FC18" s="6">
        <v>0.0090742</v>
      </c>
      <c r="FD18" s="6">
        <v>-0.0121221</v>
      </c>
      <c r="FE18" s="6">
        <v>-1.73e-6</v>
      </c>
      <c r="FF18" s="6">
        <v>-0.01214078</v>
      </c>
      <c r="FG18" s="6">
        <v>0</v>
      </c>
      <c r="FH18" s="6">
        <v>0</v>
      </c>
      <c r="FI18" s="6">
        <v>0.00114845</v>
      </c>
      <c r="FJ18" s="6">
        <v>0</v>
      </c>
      <c r="FK18" s="6">
        <v>-0.16536444</v>
      </c>
      <c r="FL18" s="6">
        <v>0</v>
      </c>
      <c r="FM18" s="6">
        <v>-2.66858988</v>
      </c>
      <c r="FN18" s="6">
        <v>-0.1610301</v>
      </c>
      <c r="FO18" s="6">
        <v>-0.38887804</v>
      </c>
      <c r="FP18" s="6">
        <v>2.39013691</v>
      </c>
      <c r="FQ18" s="6">
        <v>0.00043523</v>
      </c>
      <c r="FR18" s="6">
        <v>0.00420819</v>
      </c>
      <c r="FS18" s="6">
        <v>0.3067689</v>
      </c>
      <c r="FT18" s="6">
        <v>0.02885</v>
      </c>
      <c r="FU18" s="6">
        <v>2.07300057</v>
      </c>
      <c r="FV18" s="6">
        <v>0.2256884</v>
      </c>
      <c r="FW18" s="6">
        <v>0.00117106</v>
      </c>
      <c r="FX18" s="6">
        <v>0.56047204</v>
      </c>
      <c r="FY18" s="6">
        <v>0.26793354</v>
      </c>
      <c r="FZ18" s="6">
        <v>0</v>
      </c>
      <c r="GA18" s="6">
        <v>0</v>
      </c>
      <c r="GB18" s="6">
        <v>0.03190829</v>
      </c>
      <c r="GC18" s="6">
        <v>0</v>
      </c>
      <c r="GD18" s="6">
        <v>-0.12644407</v>
      </c>
      <c r="GE18" s="6">
        <v>-0.3339384</v>
      </c>
      <c r="GF18" s="6">
        <v>4.26523075</v>
      </c>
      <c r="GG18" s="6">
        <v>0</v>
      </c>
      <c r="GH18" s="6">
        <v>0.16215013</v>
      </c>
      <c r="GI18" s="6">
        <v>0.12007273</v>
      </c>
      <c r="GJ18" s="6">
        <v>1.824</v>
      </c>
      <c r="GK18" s="6">
        <v>-0.01133071</v>
      </c>
      <c r="GL18" s="6">
        <v>-13.85505744</v>
      </c>
      <c r="GM18" s="6">
        <v>-3.32254514</v>
      </c>
      <c r="GN18" s="6">
        <v>0.25626419</v>
      </c>
      <c r="GO18" s="6">
        <v>-7.53527844</v>
      </c>
      <c r="GP18" s="6">
        <v>-0.003604</v>
      </c>
      <c r="GQ18" s="6">
        <v>-0.80137356</v>
      </c>
      <c r="GR18" s="6">
        <v>-0.00818628</v>
      </c>
      <c r="GS18" s="6">
        <v>-4.3411293</v>
      </c>
      <c r="GT18" s="6">
        <v>0.89740113</v>
      </c>
      <c r="GU18" s="6">
        <v>13.56776764</v>
      </c>
      <c r="GV18" s="6">
        <v>-0.06225337</v>
      </c>
      <c r="GW18" s="6">
        <v>0.48989086</v>
      </c>
      <c r="GX18" s="6">
        <v>2.81835967</v>
      </c>
      <c r="GY18" s="6">
        <v>4.72210529</v>
      </c>
    </row>
    <row r="19" spans="1:207">
      <c r="A19" s="5" t="s">
        <v>18</v>
      </c>
      <c r="B19" s="6">
        <v>0</v>
      </c>
      <c r="C19" s="7">
        <v>4.95270771</v>
      </c>
      <c r="D19" s="6">
        <v>0.41561219</v>
      </c>
      <c r="E19" s="6">
        <v>0.16286404</v>
      </c>
      <c r="F19" s="6">
        <v>-0.0406414</v>
      </c>
      <c r="G19" s="6">
        <v>2.01751</v>
      </c>
      <c r="H19" s="6">
        <v>0.36375321</v>
      </c>
      <c r="I19" s="6">
        <v>0.02346052</v>
      </c>
      <c r="J19" s="6">
        <v>0</v>
      </c>
      <c r="K19" s="6">
        <v>3.00654036</v>
      </c>
      <c r="L19" s="6">
        <v>0.03088991</v>
      </c>
      <c r="M19" s="6">
        <v>0.00539946</v>
      </c>
      <c r="N19" s="6">
        <v>-0.00161994</v>
      </c>
      <c r="O19" s="6">
        <v>-9.396e-5</v>
      </c>
      <c r="P19" s="6">
        <v>-0.15012179</v>
      </c>
      <c r="Q19" s="6">
        <v>0.29196623</v>
      </c>
      <c r="R19" s="6">
        <v>0</v>
      </c>
      <c r="S19" s="6">
        <v>1.50737</v>
      </c>
      <c r="T19" s="6">
        <v>-0.86263291</v>
      </c>
      <c r="U19" s="6">
        <v>0</v>
      </c>
      <c r="V19" s="6">
        <v>0</v>
      </c>
      <c r="W19" s="6">
        <v>0.00023296</v>
      </c>
      <c r="X19" s="6">
        <v>0.07288685</v>
      </c>
      <c r="Y19" s="6">
        <v>-1.21541</v>
      </c>
      <c r="Z19" s="6">
        <v>0</v>
      </c>
      <c r="AA19" s="6">
        <v>-0.00117712</v>
      </c>
      <c r="AB19" s="6">
        <v>0</v>
      </c>
      <c r="AC19" s="6">
        <v>0.00600062</v>
      </c>
      <c r="AD19" s="6">
        <v>0.00071005</v>
      </c>
      <c r="AE19" s="6">
        <v>0.39963916</v>
      </c>
      <c r="AF19" s="6">
        <v>0.0294072</v>
      </c>
      <c r="AG19" s="6">
        <v>0.07448281</v>
      </c>
      <c r="AH19" s="6">
        <v>0.0013374</v>
      </c>
      <c r="AI19" s="6">
        <v>-4.92e-6</v>
      </c>
      <c r="AJ19" s="6">
        <v>0.19357171</v>
      </c>
      <c r="AK19" s="6">
        <v>0</v>
      </c>
      <c r="AL19" s="6">
        <v>0.01170294</v>
      </c>
      <c r="AM19" s="6">
        <v>0.00760949</v>
      </c>
      <c r="AN19" s="6">
        <v>-1.49228432</v>
      </c>
      <c r="AO19" s="6">
        <v>0</v>
      </c>
      <c r="AP19" s="6">
        <v>0.00017926</v>
      </c>
      <c r="AQ19" s="6">
        <v>0.2613029</v>
      </c>
      <c r="AR19" s="6">
        <v>-1.51e-6</v>
      </c>
      <c r="AS19" s="6">
        <v>0.6173877</v>
      </c>
      <c r="AT19" s="6">
        <v>0</v>
      </c>
      <c r="AU19" s="6">
        <v>-4.17593522</v>
      </c>
      <c r="AV19" s="6">
        <v>2.19797232</v>
      </c>
      <c r="AW19" s="6">
        <v>0</v>
      </c>
      <c r="AX19" s="6">
        <v>0</v>
      </c>
      <c r="AY19" s="6">
        <v>0</v>
      </c>
      <c r="AZ19" s="6">
        <v>-0.00059704</v>
      </c>
      <c r="BA19" s="6">
        <v>-0.0004788</v>
      </c>
      <c r="BB19" s="6">
        <v>0</v>
      </c>
      <c r="BC19" s="6">
        <v>0.34603293</v>
      </c>
      <c r="BD19" s="6">
        <v>0</v>
      </c>
      <c r="BE19" s="6">
        <v>-3.2e-7</v>
      </c>
      <c r="BF19" s="6">
        <v>0</v>
      </c>
      <c r="BG19" s="6">
        <v>-0.00032399</v>
      </c>
      <c r="BH19" s="6">
        <v>0</v>
      </c>
      <c r="BI19" s="6">
        <v>-0.03003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0.00413863</v>
      </c>
      <c r="BR19" s="6">
        <v>-0.04272642</v>
      </c>
      <c r="BS19" s="6">
        <v>-4.32e-6</v>
      </c>
      <c r="BT19" s="6">
        <v>0.02457911</v>
      </c>
      <c r="BU19" s="6">
        <v>0.00215395</v>
      </c>
      <c r="BV19" s="6">
        <v>0</v>
      </c>
      <c r="BW19" s="6">
        <v>0.0018045</v>
      </c>
      <c r="BX19" s="6">
        <v>0</v>
      </c>
      <c r="BY19" s="6">
        <v>0.14457443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-0.01738727</v>
      </c>
      <c r="CN19" s="6">
        <v>-0.00121384</v>
      </c>
      <c r="CO19" s="6">
        <v>0</v>
      </c>
      <c r="CP19" s="6">
        <v>-0.00044877</v>
      </c>
      <c r="CQ19" s="6">
        <v>0</v>
      </c>
      <c r="CR19" s="6">
        <v>-4.288e-5</v>
      </c>
      <c r="CS19" s="6">
        <v>-2.9e-7</v>
      </c>
      <c r="CT19" s="6">
        <v>0</v>
      </c>
      <c r="CU19" s="6">
        <v>0</v>
      </c>
      <c r="CV19" s="6">
        <v>0</v>
      </c>
      <c r="CW19" s="6">
        <v>-1.45e-6</v>
      </c>
      <c r="CX19" s="6">
        <v>0</v>
      </c>
      <c r="CY19" s="6">
        <v>0.00041382</v>
      </c>
      <c r="CZ19" s="6">
        <v>-0.0006571</v>
      </c>
      <c r="DA19" s="6">
        <v>0</v>
      </c>
      <c r="DB19" s="6">
        <v>-0.00011374</v>
      </c>
      <c r="DC19" s="6">
        <v>0</v>
      </c>
      <c r="DD19" s="6">
        <v>0.00041544</v>
      </c>
      <c r="DE19" s="6">
        <v>-0.25199039</v>
      </c>
      <c r="DF19" s="6">
        <v>0</v>
      </c>
      <c r="DG19" s="6">
        <v>0</v>
      </c>
      <c r="DH19" s="6">
        <v>0.00017612</v>
      </c>
      <c r="DI19" s="6">
        <v>0</v>
      </c>
      <c r="DJ19" s="6">
        <v>0</v>
      </c>
      <c r="DK19" s="6">
        <v>-0.0004962</v>
      </c>
      <c r="DL19" s="6">
        <v>0</v>
      </c>
      <c r="DM19" s="6">
        <v>0.00260161</v>
      </c>
      <c r="DN19" s="6">
        <v>-1.92e-6</v>
      </c>
      <c r="DO19" s="6">
        <v>0</v>
      </c>
      <c r="DP19" s="6">
        <v>0</v>
      </c>
      <c r="DQ19" s="6">
        <v>0.00015399</v>
      </c>
      <c r="DR19" s="6">
        <v>0.00095679</v>
      </c>
      <c r="DS19" s="6">
        <v>0</v>
      </c>
      <c r="DT19" s="6">
        <v>0</v>
      </c>
      <c r="DU19" s="6">
        <v>0</v>
      </c>
      <c r="DV19" s="6">
        <v>0.00479797</v>
      </c>
      <c r="DW19" s="6">
        <v>0</v>
      </c>
      <c r="DX19" s="6">
        <v>0.00116208</v>
      </c>
      <c r="DY19" s="6">
        <v>3.12e-6</v>
      </c>
      <c r="DZ19" s="6">
        <v>0</v>
      </c>
      <c r="EA19" s="6">
        <v>0.19262302</v>
      </c>
      <c r="EB19" s="6">
        <v>-0.00020328</v>
      </c>
      <c r="EC19" s="6">
        <v>-3.1e-7</v>
      </c>
      <c r="ED19" s="6">
        <v>0.03490098</v>
      </c>
      <c r="EE19" s="6">
        <v>0.19364269</v>
      </c>
      <c r="EF19" s="6">
        <v>-7.996e-5</v>
      </c>
      <c r="EG19" s="6">
        <v>0</v>
      </c>
      <c r="EH19" s="6">
        <v>-0.0001413</v>
      </c>
      <c r="EI19" s="6">
        <v>0.00055648</v>
      </c>
      <c r="EJ19" s="6">
        <v>0</v>
      </c>
      <c r="EK19" s="6">
        <v>0.00053045</v>
      </c>
      <c r="EL19" s="6">
        <v>-0.00010588</v>
      </c>
      <c r="EM19" s="6">
        <v>-3.627e-5</v>
      </c>
      <c r="EN19" s="6">
        <v>-0.00032995</v>
      </c>
      <c r="EO19" s="6">
        <v>0</v>
      </c>
      <c r="EP19" s="6">
        <v>-0.0138398</v>
      </c>
      <c r="EQ19" s="6">
        <v>0.01840716</v>
      </c>
      <c r="ER19" s="6">
        <v>1.507e-5</v>
      </c>
      <c r="ES19" s="6">
        <v>0</v>
      </c>
      <c r="ET19" s="6">
        <v>0.03074828</v>
      </c>
      <c r="EU19" s="6">
        <v>-0.00018208</v>
      </c>
      <c r="EV19" s="6">
        <v>0</v>
      </c>
      <c r="EW19" s="6">
        <v>8.00720295</v>
      </c>
      <c r="EX19" s="6">
        <v>5.488e-5</v>
      </c>
      <c r="EY19" s="6">
        <v>0</v>
      </c>
      <c r="EZ19" s="6">
        <v>-8.72e-6</v>
      </c>
      <c r="FA19" s="6">
        <v>0.01132968</v>
      </c>
      <c r="FB19" s="6">
        <v>0.00053696</v>
      </c>
      <c r="FC19" s="6">
        <v>0.02883709</v>
      </c>
      <c r="FD19" s="6">
        <v>-5.12e-6</v>
      </c>
      <c r="FE19" s="6">
        <v>-3.2462528</v>
      </c>
      <c r="FF19" s="6">
        <v>-0.00703958</v>
      </c>
      <c r="FG19" s="6">
        <v>0.05979359</v>
      </c>
      <c r="FH19" s="6">
        <v>0</v>
      </c>
      <c r="FI19" s="6">
        <v>-0.00060285</v>
      </c>
      <c r="FJ19" s="6">
        <v>0.01831256</v>
      </c>
      <c r="FK19" s="6">
        <v>0.00108228</v>
      </c>
      <c r="FL19" s="6">
        <v>0.0038938</v>
      </c>
      <c r="FM19" s="6">
        <v>0.13701565</v>
      </c>
      <c r="FN19" s="6">
        <v>-0.33059594</v>
      </c>
      <c r="FO19" s="6">
        <v>-2e-5</v>
      </c>
      <c r="FP19" s="6">
        <v>-0.00061661</v>
      </c>
      <c r="FQ19" s="6">
        <v>0</v>
      </c>
      <c r="FR19" s="6">
        <v>0.00615945</v>
      </c>
      <c r="FS19" s="6">
        <v>0.00724208</v>
      </c>
      <c r="FT19" s="6">
        <v>0.60248</v>
      </c>
      <c r="FU19" s="6">
        <v>-3.6e-7</v>
      </c>
      <c r="FV19" s="6">
        <v>0.4145809</v>
      </c>
      <c r="FW19" s="6">
        <v>0.96626024</v>
      </c>
      <c r="FX19" s="6">
        <v>0.00214101</v>
      </c>
      <c r="FY19" s="6">
        <v>-3.278e-5</v>
      </c>
      <c r="FZ19" s="6">
        <v>-0.77927049</v>
      </c>
      <c r="GA19" s="6">
        <v>-0.33956229</v>
      </c>
      <c r="GB19" s="6">
        <v>-0.00023271</v>
      </c>
      <c r="GC19" s="6">
        <v>0</v>
      </c>
      <c r="GD19" s="6">
        <v>-0.00203395</v>
      </c>
      <c r="GE19" s="6">
        <v>0.00013814</v>
      </c>
      <c r="GF19" s="6">
        <v>0</v>
      </c>
      <c r="GG19" s="6">
        <v>0</v>
      </c>
      <c r="GH19" s="6">
        <v>0.00278792</v>
      </c>
      <c r="GI19" s="6">
        <v>0.01755216</v>
      </c>
      <c r="GJ19" s="6">
        <v>-0.03</v>
      </c>
      <c r="GK19" s="6">
        <v>0.0002592</v>
      </c>
      <c r="GL19" s="6">
        <v>0.89400487</v>
      </c>
      <c r="GM19" s="6">
        <v>0.00239758</v>
      </c>
      <c r="GN19" s="6">
        <v>0.00177524</v>
      </c>
      <c r="GO19" s="6">
        <v>0.00174495</v>
      </c>
      <c r="GP19" s="6">
        <v>0</v>
      </c>
      <c r="GQ19" s="6">
        <v>0.00046212</v>
      </c>
      <c r="GR19" s="6">
        <v>-0.00012977</v>
      </c>
      <c r="GS19" s="6">
        <v>0.04186745</v>
      </c>
      <c r="GT19" s="6">
        <v>0.50029512</v>
      </c>
      <c r="GU19" s="6">
        <v>0.59062568</v>
      </c>
      <c r="GV19" s="6">
        <v>0.29814661</v>
      </c>
      <c r="GW19" s="6">
        <v>0.004333</v>
      </c>
      <c r="GX19" s="6">
        <v>0.31054911</v>
      </c>
      <c r="GY19" s="6">
        <v>37.57025328</v>
      </c>
    </row>
    <row r="20" spans="1:207">
      <c r="A20" s="5" t="s">
        <v>19</v>
      </c>
      <c r="B20" s="6">
        <v>0</v>
      </c>
      <c r="C20" s="7">
        <v>13.70514719</v>
      </c>
      <c r="D20" s="6">
        <v>-3.60752528</v>
      </c>
      <c r="E20" s="6">
        <v>10.43608765</v>
      </c>
      <c r="F20" s="6">
        <v>-3.9273712</v>
      </c>
      <c r="G20" s="6">
        <v>1.27919701</v>
      </c>
      <c r="H20" s="6">
        <v>0.24589233</v>
      </c>
      <c r="I20" s="6">
        <v>-0.24061108</v>
      </c>
      <c r="J20" s="6">
        <v>0</v>
      </c>
      <c r="K20" s="6">
        <v>-1.43719062</v>
      </c>
      <c r="L20" s="6">
        <v>0.70024776</v>
      </c>
      <c r="M20" s="6">
        <v>0.25423342</v>
      </c>
      <c r="N20" s="6">
        <v>-2.32775447</v>
      </c>
      <c r="O20" s="6">
        <v>59.19810249</v>
      </c>
      <c r="P20" s="6">
        <v>0.49752739</v>
      </c>
      <c r="Q20" s="6">
        <v>2.83642256</v>
      </c>
      <c r="R20" s="6">
        <v>-0.05524491</v>
      </c>
      <c r="S20" s="6">
        <v>-3.45765</v>
      </c>
      <c r="T20" s="6">
        <v>-0.54295691</v>
      </c>
      <c r="U20" s="6">
        <v>-2.66719031</v>
      </c>
      <c r="V20" s="6">
        <v>-0.4330617</v>
      </c>
      <c r="W20" s="6">
        <v>-0.00062387</v>
      </c>
      <c r="X20" s="6">
        <v>-0.13953296</v>
      </c>
      <c r="Y20" s="6">
        <v>-0.32392</v>
      </c>
      <c r="Z20" s="6">
        <v>-0.00613</v>
      </c>
      <c r="AA20" s="6">
        <v>-0.8229794</v>
      </c>
      <c r="AB20" s="6">
        <v>0</v>
      </c>
      <c r="AC20" s="6">
        <v>0.04180102</v>
      </c>
      <c r="AD20" s="6">
        <v>-0.03470612</v>
      </c>
      <c r="AE20" s="6">
        <v>-1.28300277</v>
      </c>
      <c r="AF20" s="6">
        <v>9.38181494</v>
      </c>
      <c r="AG20" s="6">
        <v>-1.04701563</v>
      </c>
      <c r="AH20" s="6">
        <v>-0.30055713</v>
      </c>
      <c r="AI20" s="6">
        <v>0.14593704</v>
      </c>
      <c r="AJ20" s="6">
        <v>0.37126817</v>
      </c>
      <c r="AK20" s="6">
        <v>0</v>
      </c>
      <c r="AL20" s="6">
        <v>-0.00558901</v>
      </c>
      <c r="AM20" s="6">
        <v>1.45567169</v>
      </c>
      <c r="AN20" s="6">
        <v>-0.00697741</v>
      </c>
      <c r="AO20" s="6">
        <v>0</v>
      </c>
      <c r="AP20" s="6">
        <v>-0.04766544</v>
      </c>
      <c r="AQ20" s="6">
        <v>-15.75729799</v>
      </c>
      <c r="AR20" s="6">
        <v>-2.6807062</v>
      </c>
      <c r="AS20" s="6">
        <v>0.0038808</v>
      </c>
      <c r="AT20" s="6">
        <v>-0.34337408</v>
      </c>
      <c r="AU20" s="6">
        <v>-0.00527265</v>
      </c>
      <c r="AV20" s="6">
        <v>9.43125015</v>
      </c>
      <c r="AW20" s="6">
        <v>1.479e-5</v>
      </c>
      <c r="AX20" s="6">
        <v>-3.54918021</v>
      </c>
      <c r="AY20" s="6">
        <v>-0.00567851</v>
      </c>
      <c r="AZ20" s="6">
        <v>-0.09295579</v>
      </c>
      <c r="BA20" s="6">
        <v>0</v>
      </c>
      <c r="BB20" s="6">
        <v>0.32542119</v>
      </c>
      <c r="BC20" s="6">
        <v>-0.00026806</v>
      </c>
      <c r="BD20" s="6">
        <v>0</v>
      </c>
      <c r="BE20" s="6">
        <v>-0.08988614</v>
      </c>
      <c r="BF20" s="6">
        <v>0</v>
      </c>
      <c r="BG20" s="6">
        <v>-1.68964442</v>
      </c>
      <c r="BH20" s="6">
        <v>0</v>
      </c>
      <c r="BI20" s="6">
        <v>-2.56797</v>
      </c>
      <c r="BJ20" s="6">
        <v>-4.156e-5</v>
      </c>
      <c r="BK20" s="6">
        <v>0.00018527</v>
      </c>
      <c r="BL20" s="6">
        <v>0</v>
      </c>
      <c r="BM20" s="6">
        <v>-0.01828276</v>
      </c>
      <c r="BN20" s="6">
        <v>0</v>
      </c>
      <c r="BO20" s="6">
        <v>0</v>
      </c>
      <c r="BP20" s="6">
        <v>0.17169367</v>
      </c>
      <c r="BQ20" s="6">
        <v>-2.172e-5</v>
      </c>
      <c r="BR20" s="6">
        <v>-0.41689224</v>
      </c>
      <c r="BS20" s="6">
        <v>0.00016419</v>
      </c>
      <c r="BT20" s="6">
        <v>0.18646532</v>
      </c>
      <c r="BU20" s="6">
        <v>5.316e-5</v>
      </c>
      <c r="BV20" s="6">
        <v>0</v>
      </c>
      <c r="BW20" s="6">
        <v>0</v>
      </c>
      <c r="BX20" s="6">
        <v>-0.128218</v>
      </c>
      <c r="BY20" s="6">
        <v>-0.03473594</v>
      </c>
      <c r="BZ20" s="6">
        <v>0.00032152</v>
      </c>
      <c r="CA20" s="6">
        <v>0</v>
      </c>
      <c r="CB20" s="6">
        <v>-0.00016956</v>
      </c>
      <c r="CC20" s="6">
        <v>0</v>
      </c>
      <c r="CD20" s="6">
        <v>0</v>
      </c>
      <c r="CE20" s="6">
        <v>0</v>
      </c>
      <c r="CF20" s="6">
        <v>-0.06137343</v>
      </c>
      <c r="CG20" s="6">
        <v>4.392e-5</v>
      </c>
      <c r="CH20" s="6">
        <v>0</v>
      </c>
      <c r="CI20" s="6">
        <v>0</v>
      </c>
      <c r="CJ20" s="6">
        <v>0.000321</v>
      </c>
      <c r="CK20" s="6">
        <v>-0.03330498</v>
      </c>
      <c r="CL20" s="6">
        <v>9.57e-6</v>
      </c>
      <c r="CM20" s="6">
        <v>0.00010049</v>
      </c>
      <c r="CN20" s="6">
        <v>0.00010684</v>
      </c>
      <c r="CO20" s="6">
        <v>0</v>
      </c>
      <c r="CP20" s="6">
        <v>-9e-6</v>
      </c>
      <c r="CQ20" s="6">
        <v>-0.00235707</v>
      </c>
      <c r="CR20" s="6">
        <v>0</v>
      </c>
      <c r="CS20" s="6">
        <v>1.129e-5</v>
      </c>
      <c r="CT20" s="6">
        <v>4.91e-6</v>
      </c>
      <c r="CU20" s="6">
        <v>-0.00029126</v>
      </c>
      <c r="CV20" s="6">
        <v>0.00394715</v>
      </c>
      <c r="CW20" s="6">
        <v>2.674e-5</v>
      </c>
      <c r="CX20" s="6">
        <v>0.07315439</v>
      </c>
      <c r="CY20" s="6">
        <v>0</v>
      </c>
      <c r="CZ20" s="6">
        <v>-0.00271343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-0.00365794</v>
      </c>
      <c r="DH20" s="6">
        <v>0.00021443</v>
      </c>
      <c r="DI20" s="6">
        <v>0.00144976</v>
      </c>
      <c r="DJ20" s="6">
        <v>-0.02166387</v>
      </c>
      <c r="DK20" s="6">
        <v>-0.06128272</v>
      </c>
      <c r="DL20" s="6">
        <v>-0.00665804</v>
      </c>
      <c r="DM20" s="6">
        <v>0</v>
      </c>
      <c r="DN20" s="6">
        <v>-0.04892459</v>
      </c>
      <c r="DO20" s="6">
        <v>-0.09054145</v>
      </c>
      <c r="DP20" s="6">
        <v>0</v>
      </c>
      <c r="DQ20" s="6">
        <v>-0.00068326</v>
      </c>
      <c r="DR20" s="6">
        <v>-0.18883277</v>
      </c>
      <c r="DS20" s="6">
        <v>0.00014413</v>
      </c>
      <c r="DT20" s="6">
        <v>-0.00131111</v>
      </c>
      <c r="DU20" s="6">
        <v>0</v>
      </c>
      <c r="DV20" s="6">
        <v>9e-8</v>
      </c>
      <c r="DW20" s="6">
        <v>0</v>
      </c>
      <c r="DX20" s="6">
        <v>0</v>
      </c>
      <c r="DY20" s="6">
        <v>0</v>
      </c>
      <c r="DZ20" s="6">
        <v>-0.01066344</v>
      </c>
      <c r="EA20" s="6">
        <v>-0.00715167</v>
      </c>
      <c r="EB20" s="6">
        <v>-0.00105314</v>
      </c>
      <c r="EC20" s="6">
        <v>0.0004689</v>
      </c>
      <c r="ED20" s="6">
        <v>-0.00010787</v>
      </c>
      <c r="EE20" s="6">
        <v>-0.06342888</v>
      </c>
      <c r="EF20" s="6">
        <v>-5.352e-5</v>
      </c>
      <c r="EG20" s="6">
        <v>0.00010338</v>
      </c>
      <c r="EH20" s="6">
        <v>-0.00018438</v>
      </c>
      <c r="EI20" s="6">
        <v>-0.03820977</v>
      </c>
      <c r="EJ20" s="6">
        <v>-2.04e-6</v>
      </c>
      <c r="EK20" s="6">
        <v>-0.1384223</v>
      </c>
      <c r="EL20" s="6">
        <v>0.00043858</v>
      </c>
      <c r="EM20" s="6">
        <v>0.00229155</v>
      </c>
      <c r="EN20" s="6">
        <v>-0.00980151</v>
      </c>
      <c r="EO20" s="6">
        <v>0</v>
      </c>
      <c r="EP20" s="6">
        <v>-0.78434907</v>
      </c>
      <c r="EQ20" s="6">
        <v>-0.00713135</v>
      </c>
      <c r="ER20" s="6">
        <v>5.78e-6</v>
      </c>
      <c r="ES20" s="6">
        <v>-0.01921542</v>
      </c>
      <c r="ET20" s="6">
        <v>-0.09920461</v>
      </c>
      <c r="EU20" s="6">
        <v>-0.31607994</v>
      </c>
      <c r="EV20" s="6">
        <v>0</v>
      </c>
      <c r="EW20" s="6">
        <v>-0.21957544</v>
      </c>
      <c r="EX20" s="6">
        <v>0.07604331</v>
      </c>
      <c r="EY20" s="6">
        <v>-0.00056835</v>
      </c>
      <c r="EZ20" s="6">
        <v>-0.00242233</v>
      </c>
      <c r="FA20" s="6">
        <v>-0.64305596</v>
      </c>
      <c r="FB20" s="6">
        <v>0</v>
      </c>
      <c r="FC20" s="6">
        <v>0.0146041</v>
      </c>
      <c r="FD20" s="6">
        <v>0</v>
      </c>
      <c r="FE20" s="6">
        <v>-0.00062672</v>
      </c>
      <c r="FF20" s="6">
        <v>-0.04264403</v>
      </c>
      <c r="FG20" s="6">
        <v>-7.32e-6</v>
      </c>
      <c r="FH20" s="6">
        <v>4.83e-6</v>
      </c>
      <c r="FI20" s="6">
        <v>-0.08576587</v>
      </c>
      <c r="FJ20" s="6">
        <v>0</v>
      </c>
      <c r="FK20" s="6">
        <v>-3.90983085</v>
      </c>
      <c r="FL20" s="6">
        <v>-0.06754831</v>
      </c>
      <c r="FM20" s="6">
        <v>-0.12229436</v>
      </c>
      <c r="FN20" s="6">
        <v>0.03521121</v>
      </c>
      <c r="FO20" s="6">
        <v>0.049125</v>
      </c>
      <c r="FP20" s="6">
        <v>0</v>
      </c>
      <c r="FQ20" s="6">
        <v>0.05136618</v>
      </c>
      <c r="FR20" s="6">
        <v>-0.02057811</v>
      </c>
      <c r="FS20" s="6">
        <v>0.0139058</v>
      </c>
      <c r="FT20" s="6">
        <v>-0.14306</v>
      </c>
      <c r="FU20" s="6">
        <v>-0.00188488</v>
      </c>
      <c r="FV20" s="6">
        <v>0.04380547</v>
      </c>
      <c r="FW20" s="6">
        <v>-0.57205482</v>
      </c>
      <c r="FX20" s="6">
        <v>0.03465683</v>
      </c>
      <c r="FY20" s="6">
        <v>0.00286378</v>
      </c>
      <c r="FZ20" s="6">
        <v>-0.013077</v>
      </c>
      <c r="GA20" s="6">
        <v>0.03191579</v>
      </c>
      <c r="GB20" s="6">
        <v>-0.05400451</v>
      </c>
      <c r="GC20" s="6">
        <v>1.764e-5</v>
      </c>
      <c r="GD20" s="6">
        <v>-14.6062428</v>
      </c>
      <c r="GE20" s="6">
        <v>0.03078752</v>
      </c>
      <c r="GF20" s="6">
        <v>0.14758017</v>
      </c>
      <c r="GG20" s="6">
        <v>-6.375e-5</v>
      </c>
      <c r="GH20" s="6">
        <v>0.02063129</v>
      </c>
      <c r="GI20" s="6">
        <v>0.26874584</v>
      </c>
      <c r="GJ20" s="6">
        <v>-0.047</v>
      </c>
      <c r="GK20" s="6">
        <v>-6.57812486</v>
      </c>
      <c r="GL20" s="6">
        <v>-0.7783489</v>
      </c>
      <c r="GM20" s="6">
        <v>-0.02573336</v>
      </c>
      <c r="GN20" s="6">
        <v>-2.90150384</v>
      </c>
      <c r="GO20" s="6">
        <v>0.0350942</v>
      </c>
      <c r="GP20" s="6">
        <v>0</v>
      </c>
      <c r="GQ20" s="6">
        <v>0.00715945</v>
      </c>
      <c r="GR20" s="6">
        <v>-2.46267623</v>
      </c>
      <c r="GS20" s="6">
        <v>-0.264234</v>
      </c>
      <c r="GT20" s="6">
        <v>0.72611717</v>
      </c>
      <c r="GU20" s="6">
        <v>-2.56160711</v>
      </c>
      <c r="GV20" s="6">
        <v>0.35303399</v>
      </c>
      <c r="GW20" s="6">
        <v>-0.25163654</v>
      </c>
      <c r="GX20" s="6">
        <v>2.13438325</v>
      </c>
      <c r="GY20" s="6">
        <v>4.96368427</v>
      </c>
    </row>
    <row r="21" spans="1:207">
      <c r="A21" s="5" t="s">
        <v>20</v>
      </c>
      <c r="B21" s="6">
        <v>0</v>
      </c>
      <c r="C21" s="7">
        <v>221.93710806</v>
      </c>
      <c r="D21" s="6">
        <v>-19.47737428</v>
      </c>
      <c r="E21" s="6">
        <v>-43.44149713</v>
      </c>
      <c r="F21" s="6">
        <v>-6.6733628</v>
      </c>
      <c r="G21" s="6">
        <v>-7.89757418</v>
      </c>
      <c r="H21" s="6">
        <v>-11.74051363</v>
      </c>
      <c r="I21" s="6">
        <v>-3.44073777</v>
      </c>
      <c r="J21" s="6">
        <v>7.95671765</v>
      </c>
      <c r="K21" s="6">
        <v>1.68115929</v>
      </c>
      <c r="L21" s="6">
        <v>-2.99146438</v>
      </c>
      <c r="M21" s="6">
        <v>-1.37277831</v>
      </c>
      <c r="N21" s="6">
        <v>21.20276457</v>
      </c>
      <c r="O21" s="6">
        <v>7.04568411</v>
      </c>
      <c r="P21" s="6">
        <v>-15.05951126</v>
      </c>
      <c r="Q21" s="6">
        <v>-10.05298559</v>
      </c>
      <c r="R21" s="6">
        <v>19.95565015</v>
      </c>
      <c r="S21" s="6">
        <v>9.72063</v>
      </c>
      <c r="T21" s="6">
        <v>9.91042196</v>
      </c>
      <c r="U21" s="6">
        <v>0.18248414</v>
      </c>
      <c r="V21" s="6">
        <v>2.14478479</v>
      </c>
      <c r="W21" s="6">
        <v>-0.81170175</v>
      </c>
      <c r="X21" s="6">
        <v>-5.57501987</v>
      </c>
      <c r="Y21" s="6">
        <v>0</v>
      </c>
      <c r="Z21" s="6">
        <v>-0.21962</v>
      </c>
      <c r="AA21" s="6">
        <v>0</v>
      </c>
      <c r="AB21" s="6">
        <v>0</v>
      </c>
      <c r="AC21" s="6">
        <v>-0.80923283</v>
      </c>
      <c r="AD21" s="6">
        <v>-1.72459339</v>
      </c>
      <c r="AE21" s="6">
        <v>-31.48822134</v>
      </c>
      <c r="AF21" s="6">
        <v>2.66420378</v>
      </c>
      <c r="AG21" s="6">
        <v>34.82813787</v>
      </c>
      <c r="AH21" s="6">
        <v>6.29929386</v>
      </c>
      <c r="AI21" s="6">
        <v>-0.60180464</v>
      </c>
      <c r="AJ21" s="6">
        <v>-8.35524124</v>
      </c>
      <c r="AK21" s="6">
        <v>0</v>
      </c>
      <c r="AL21" s="6">
        <v>1.21366125</v>
      </c>
      <c r="AM21" s="6">
        <v>-1.52117712</v>
      </c>
      <c r="AN21" s="6">
        <v>-0.00592429</v>
      </c>
      <c r="AO21" s="6">
        <v>0.03877763</v>
      </c>
      <c r="AP21" s="6">
        <v>1.09574019</v>
      </c>
      <c r="AQ21" s="6">
        <v>1.65012555</v>
      </c>
      <c r="AR21" s="6">
        <v>-0.01547254</v>
      </c>
      <c r="AS21" s="6">
        <v>0.06658488</v>
      </c>
      <c r="AT21" s="6">
        <v>0.35825245</v>
      </c>
      <c r="AU21" s="6">
        <v>0.46529846</v>
      </c>
      <c r="AV21" s="6">
        <v>18.8996303</v>
      </c>
      <c r="AW21" s="6">
        <v>0.00036076</v>
      </c>
      <c r="AX21" s="6">
        <v>-0.03303324</v>
      </c>
      <c r="AY21" s="6">
        <v>0.5468844</v>
      </c>
      <c r="AZ21" s="6">
        <v>0.39385171</v>
      </c>
      <c r="BA21" s="6">
        <v>-0.00409996</v>
      </c>
      <c r="BB21" s="6">
        <v>-0.19773095</v>
      </c>
      <c r="BC21" s="6">
        <v>3.645e-5</v>
      </c>
      <c r="BD21" s="6">
        <v>0</v>
      </c>
      <c r="BE21" s="6">
        <v>-0.00378262</v>
      </c>
      <c r="BF21" s="6">
        <v>-0.519412</v>
      </c>
      <c r="BG21" s="6">
        <v>-0.0338437</v>
      </c>
      <c r="BH21" s="6">
        <v>6e-8</v>
      </c>
      <c r="BI21" s="6">
        <v>0.26894</v>
      </c>
      <c r="BJ21" s="6">
        <v>0.93058897</v>
      </c>
      <c r="BK21" s="6">
        <v>-0.05387792</v>
      </c>
      <c r="BL21" s="6">
        <v>-0.00169063</v>
      </c>
      <c r="BM21" s="6">
        <v>0.04892643</v>
      </c>
      <c r="BN21" s="6">
        <v>0</v>
      </c>
      <c r="BO21" s="6">
        <v>0</v>
      </c>
      <c r="BP21" s="6">
        <v>2.334617</v>
      </c>
      <c r="BQ21" s="6">
        <v>-0.00722478</v>
      </c>
      <c r="BR21" s="6">
        <v>-0.02146666</v>
      </c>
      <c r="BS21" s="6">
        <v>-0.05352005</v>
      </c>
      <c r="BT21" s="6">
        <v>-5.53609377</v>
      </c>
      <c r="BU21" s="6">
        <v>0</v>
      </c>
      <c r="BV21" s="6">
        <v>0</v>
      </c>
      <c r="BW21" s="6">
        <v>0.00390107</v>
      </c>
      <c r="BX21" s="6">
        <v>-0.00558862</v>
      </c>
      <c r="BY21" s="6">
        <v>-0.23865373</v>
      </c>
      <c r="BZ21" s="6">
        <v>0</v>
      </c>
      <c r="CA21" s="6">
        <v>-0.00165372</v>
      </c>
      <c r="CB21" s="6">
        <v>-0.00171876</v>
      </c>
      <c r="CC21" s="6">
        <v>0</v>
      </c>
      <c r="CD21" s="6">
        <v>0</v>
      </c>
      <c r="CE21" s="6">
        <v>-0.01271321</v>
      </c>
      <c r="CF21" s="6">
        <v>0.42215461</v>
      </c>
      <c r="CG21" s="6">
        <v>-0.01041139</v>
      </c>
      <c r="CH21" s="6">
        <v>0</v>
      </c>
      <c r="CI21" s="6">
        <v>-0.00082566</v>
      </c>
      <c r="CJ21" s="6">
        <v>0.00055514</v>
      </c>
      <c r="CK21" s="6">
        <v>-0.00017878</v>
      </c>
      <c r="CL21" s="6">
        <v>-0.02844945</v>
      </c>
      <c r="CM21" s="6">
        <v>0</v>
      </c>
      <c r="CN21" s="6">
        <v>0</v>
      </c>
      <c r="CO21" s="6">
        <v>0</v>
      </c>
      <c r="CP21" s="6">
        <v>-0.01288644</v>
      </c>
      <c r="CQ21" s="6">
        <v>0.00282218</v>
      </c>
      <c r="CR21" s="6">
        <v>-2.208e-5</v>
      </c>
      <c r="CS21" s="6">
        <v>-4.32e-6</v>
      </c>
      <c r="CT21" s="6">
        <v>-0.01457568</v>
      </c>
      <c r="CU21" s="6">
        <v>-0.00379949</v>
      </c>
      <c r="CV21" s="6">
        <v>0.00333663</v>
      </c>
      <c r="CW21" s="6">
        <v>-0.00743765</v>
      </c>
      <c r="CX21" s="6">
        <v>-0.10804635</v>
      </c>
      <c r="CY21" s="6">
        <v>-3.264e-5</v>
      </c>
      <c r="CZ21" s="6">
        <v>-0.25970428</v>
      </c>
      <c r="DA21" s="6">
        <v>0</v>
      </c>
      <c r="DB21" s="6">
        <v>-1.974e-5</v>
      </c>
      <c r="DC21" s="6">
        <v>0</v>
      </c>
      <c r="DD21" s="6">
        <v>-1.104e-5</v>
      </c>
      <c r="DE21" s="6">
        <v>-0.14606435</v>
      </c>
      <c r="DF21" s="6">
        <v>-0.0071754</v>
      </c>
      <c r="DG21" s="6">
        <v>0.00011882</v>
      </c>
      <c r="DH21" s="6">
        <v>-0.00045273</v>
      </c>
      <c r="DI21" s="6">
        <v>-0.0247892</v>
      </c>
      <c r="DJ21" s="6">
        <v>-0.01645935</v>
      </c>
      <c r="DK21" s="6">
        <v>-0.02569654</v>
      </c>
      <c r="DL21" s="6">
        <v>-0.00533376</v>
      </c>
      <c r="DM21" s="6">
        <v>-0.00174863</v>
      </c>
      <c r="DN21" s="6">
        <v>-0.31112074</v>
      </c>
      <c r="DO21" s="6">
        <v>-0.00720558</v>
      </c>
      <c r="DP21" s="6">
        <v>-0.0043693</v>
      </c>
      <c r="DQ21" s="6">
        <v>0.03960781</v>
      </c>
      <c r="DR21" s="6">
        <v>0.2842152</v>
      </c>
      <c r="DS21" s="6">
        <v>-0.03771419</v>
      </c>
      <c r="DT21" s="6">
        <v>-0.02942281</v>
      </c>
      <c r="DU21" s="6">
        <v>0</v>
      </c>
      <c r="DV21" s="6">
        <v>0</v>
      </c>
      <c r="DW21" s="6">
        <v>-0.00029142</v>
      </c>
      <c r="DX21" s="6">
        <v>0</v>
      </c>
      <c r="DY21" s="6">
        <v>-0.00065979</v>
      </c>
      <c r="DZ21" s="6">
        <v>1.73747567</v>
      </c>
      <c r="EA21" s="6">
        <v>-0.21323202</v>
      </c>
      <c r="EB21" s="6">
        <v>-0.00450573</v>
      </c>
      <c r="EC21" s="6">
        <v>-0.02342735</v>
      </c>
      <c r="ED21" s="6">
        <v>-0.00063648</v>
      </c>
      <c r="EE21" s="6">
        <v>-1.30307903</v>
      </c>
      <c r="EF21" s="6">
        <v>-0.00030828</v>
      </c>
      <c r="EG21" s="6">
        <v>0</v>
      </c>
      <c r="EH21" s="6">
        <v>3.92046372</v>
      </c>
      <c r="EI21" s="6">
        <v>-0.39227556</v>
      </c>
      <c r="EJ21" s="6">
        <v>-0.09304099</v>
      </c>
      <c r="EK21" s="6">
        <v>-0.16392194</v>
      </c>
      <c r="EL21" s="6">
        <v>-0.28267473</v>
      </c>
      <c r="EM21" s="6">
        <v>-0.1722871</v>
      </c>
      <c r="EN21" s="6">
        <v>-0.11326721</v>
      </c>
      <c r="EO21" s="6">
        <v>0</v>
      </c>
      <c r="EP21" s="6">
        <v>0.17532932</v>
      </c>
      <c r="EQ21" s="6">
        <v>-0.02428989</v>
      </c>
      <c r="ER21" s="6">
        <v>-0.0118438</v>
      </c>
      <c r="ES21" s="6">
        <v>-0.00620294</v>
      </c>
      <c r="ET21" s="6">
        <v>-0.40711105</v>
      </c>
      <c r="EU21" s="6">
        <v>-0.01218829</v>
      </c>
      <c r="EV21" s="6">
        <v>0</v>
      </c>
      <c r="EW21" s="6">
        <v>30.88154998</v>
      </c>
      <c r="EX21" s="6">
        <v>-0.1581434</v>
      </c>
      <c r="EY21" s="6">
        <v>-0.28727059</v>
      </c>
      <c r="EZ21" s="6">
        <v>-0.67194251</v>
      </c>
      <c r="FA21" s="6">
        <v>0.75256007</v>
      </c>
      <c r="FB21" s="6">
        <v>-0.0183948</v>
      </c>
      <c r="FC21" s="6">
        <v>-0.00707382</v>
      </c>
      <c r="FD21" s="6">
        <v>-0.1583072</v>
      </c>
      <c r="FE21" s="6">
        <v>-0.0886901</v>
      </c>
      <c r="FF21" s="6">
        <v>0.10841416</v>
      </c>
      <c r="FG21" s="6">
        <v>-0.02334133</v>
      </c>
      <c r="FH21" s="6">
        <v>0.0011105</v>
      </c>
      <c r="FI21" s="6">
        <v>-0.03149882</v>
      </c>
      <c r="FJ21" s="6">
        <v>-0.09574458</v>
      </c>
      <c r="FK21" s="6">
        <v>0.68331083</v>
      </c>
      <c r="FL21" s="6">
        <v>-0.15960191</v>
      </c>
      <c r="FM21" s="6">
        <v>-0.79235625</v>
      </c>
      <c r="FN21" s="6">
        <v>-0.014083</v>
      </c>
      <c r="FO21" s="6">
        <v>-1.285427</v>
      </c>
      <c r="FP21" s="6">
        <v>-0.73620255</v>
      </c>
      <c r="FQ21" s="6">
        <v>-0.0431676</v>
      </c>
      <c r="FR21" s="6">
        <v>-0.49516748</v>
      </c>
      <c r="FS21" s="6">
        <v>0.01440473</v>
      </c>
      <c r="FT21" s="6">
        <v>4.29973</v>
      </c>
      <c r="FU21" s="6">
        <v>-0.03715885</v>
      </c>
      <c r="FV21" s="6">
        <v>0.04638397</v>
      </c>
      <c r="FW21" s="6">
        <v>-1.02098703</v>
      </c>
      <c r="FX21" s="6">
        <v>0.12601807</v>
      </c>
      <c r="FY21" s="6">
        <v>-0.26881214</v>
      </c>
      <c r="FZ21" s="6">
        <v>-0.15936483</v>
      </c>
      <c r="GA21" s="6">
        <v>0.14664844</v>
      </c>
      <c r="GB21" s="6">
        <v>-0.3211879</v>
      </c>
      <c r="GC21" s="6">
        <v>0.00068515</v>
      </c>
      <c r="GD21" s="6">
        <v>5.59048376</v>
      </c>
      <c r="GE21" s="6">
        <v>-0.06861757</v>
      </c>
      <c r="GF21" s="6">
        <v>-0.29765132</v>
      </c>
      <c r="GG21" s="6">
        <v>-0.03411989</v>
      </c>
      <c r="GH21" s="6">
        <v>0.00959267</v>
      </c>
      <c r="GI21" s="6">
        <v>1.75021588</v>
      </c>
      <c r="GJ21" s="6">
        <v>-0.51</v>
      </c>
      <c r="GK21" s="6">
        <v>3.36605636</v>
      </c>
      <c r="GL21" s="6">
        <v>-0.06967095</v>
      </c>
      <c r="GM21" s="6">
        <v>0.05049334</v>
      </c>
      <c r="GN21" s="6">
        <v>0.89801947</v>
      </c>
      <c r="GO21" s="6">
        <v>-0.54395979</v>
      </c>
      <c r="GP21" s="6">
        <v>0</v>
      </c>
      <c r="GQ21" s="6">
        <v>0.74986464</v>
      </c>
      <c r="GR21" s="6">
        <v>-1.33237356</v>
      </c>
      <c r="GS21" s="6">
        <v>-0.96337648</v>
      </c>
      <c r="GT21" s="6">
        <v>93.49183552</v>
      </c>
      <c r="GU21" s="6">
        <v>-2.48242712</v>
      </c>
      <c r="GV21" s="6">
        <v>-22.31915504</v>
      </c>
      <c r="GW21" s="6">
        <v>7.01407637</v>
      </c>
      <c r="GX21" s="6">
        <v>-25.6273875</v>
      </c>
      <c r="GY21" s="6">
        <v>-60.29531525</v>
      </c>
    </row>
    <row r="22" spans="1:207">
      <c r="A22" s="5" t="s">
        <v>21</v>
      </c>
      <c r="B22" s="6">
        <v>0</v>
      </c>
      <c r="C22" s="7">
        <v>1.41283155</v>
      </c>
      <c r="D22" s="6">
        <v>0.31099493</v>
      </c>
      <c r="E22" s="6">
        <v>0.22361109</v>
      </c>
      <c r="F22" s="6">
        <v>0.177122</v>
      </c>
      <c r="G22" s="6">
        <v>0.16498895</v>
      </c>
      <c r="H22" s="6">
        <v>0.12394973</v>
      </c>
      <c r="I22" s="6">
        <v>0.01263888</v>
      </c>
      <c r="J22" s="6">
        <v>0</v>
      </c>
      <c r="K22" s="6">
        <v>1.19015443</v>
      </c>
      <c r="L22" s="6">
        <v>0.0213314</v>
      </c>
      <c r="M22" s="6">
        <v>0.00397934</v>
      </c>
      <c r="N22" s="6">
        <v>0.01392022</v>
      </c>
      <c r="O22" s="6">
        <v>-0.0012421</v>
      </c>
      <c r="P22" s="6">
        <v>0.11844212</v>
      </c>
      <c r="Q22" s="6">
        <v>0.05278052</v>
      </c>
      <c r="R22" s="6">
        <v>0</v>
      </c>
      <c r="S22" s="6">
        <v>0.05332</v>
      </c>
      <c r="T22" s="6">
        <v>0.20767437</v>
      </c>
      <c r="U22" s="6">
        <v>0</v>
      </c>
      <c r="V22" s="6">
        <v>-0.0013979</v>
      </c>
      <c r="W22" s="6">
        <v>-0.00193765</v>
      </c>
      <c r="X22" s="6">
        <v>0.04926321</v>
      </c>
      <c r="Y22" s="6">
        <v>0</v>
      </c>
      <c r="Z22" s="6">
        <v>-2e-5</v>
      </c>
      <c r="AA22" s="6">
        <v>-0.00083973</v>
      </c>
      <c r="AB22" s="6">
        <v>0</v>
      </c>
      <c r="AC22" s="6">
        <v>0.0102036</v>
      </c>
      <c r="AD22" s="6">
        <v>0.00232028</v>
      </c>
      <c r="AE22" s="6">
        <v>0.13399262</v>
      </c>
      <c r="AF22" s="6">
        <v>0.00262448</v>
      </c>
      <c r="AG22" s="6">
        <v>0.06849433</v>
      </c>
      <c r="AH22" s="6">
        <v>0.00805597</v>
      </c>
      <c r="AI22" s="6">
        <v>-0.00061272</v>
      </c>
      <c r="AJ22" s="6">
        <v>0.09295967</v>
      </c>
      <c r="AK22" s="6">
        <v>0</v>
      </c>
      <c r="AL22" s="6">
        <v>0</v>
      </c>
      <c r="AM22" s="6">
        <v>0.02056715</v>
      </c>
      <c r="AN22" s="6">
        <v>0.83118483</v>
      </c>
      <c r="AO22" s="6">
        <v>0</v>
      </c>
      <c r="AP22" s="6">
        <v>0.00293881</v>
      </c>
      <c r="AQ22" s="6">
        <v>0.02874979</v>
      </c>
      <c r="AR22" s="6">
        <v>-5.395e-5</v>
      </c>
      <c r="AS22" s="6">
        <v>5.786e-5</v>
      </c>
      <c r="AT22" s="6">
        <v>0.00037535</v>
      </c>
      <c r="AU22" s="6">
        <v>0.00116433</v>
      </c>
      <c r="AV22" s="6">
        <v>0.25739703</v>
      </c>
      <c r="AW22" s="6">
        <v>0</v>
      </c>
      <c r="AX22" s="6">
        <v>0</v>
      </c>
      <c r="AY22" s="6">
        <v>1.24e-6</v>
      </c>
      <c r="AZ22" s="6">
        <v>-8.488e-5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-0.13291619</v>
      </c>
      <c r="BG22" s="6">
        <v>-0.00049207</v>
      </c>
      <c r="BH22" s="6">
        <v>0</v>
      </c>
      <c r="BI22" s="6">
        <v>-0.00051</v>
      </c>
      <c r="BJ22" s="6">
        <v>0</v>
      </c>
      <c r="BK22" s="6">
        <v>0.00029231</v>
      </c>
      <c r="BL22" s="6">
        <v>0</v>
      </c>
      <c r="BM22" s="6">
        <v>0</v>
      </c>
      <c r="BN22" s="6">
        <v>0</v>
      </c>
      <c r="BO22" s="6">
        <v>0.0001453</v>
      </c>
      <c r="BP22" s="6">
        <v>0</v>
      </c>
      <c r="BQ22" s="6">
        <v>0</v>
      </c>
      <c r="BR22" s="6">
        <v>8.517e-5</v>
      </c>
      <c r="BS22" s="6">
        <v>-1.8e-6</v>
      </c>
      <c r="BT22" s="6">
        <v>0.12254117</v>
      </c>
      <c r="BU22" s="6">
        <v>-0.01248537</v>
      </c>
      <c r="BV22" s="6">
        <v>0</v>
      </c>
      <c r="BW22" s="6">
        <v>0.00960781</v>
      </c>
      <c r="BX22" s="6">
        <v>-4.32e-6</v>
      </c>
      <c r="BY22" s="6">
        <v>0.14385366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-0.00033469</v>
      </c>
      <c r="CL22" s="6">
        <v>0</v>
      </c>
      <c r="CM22" s="6">
        <v>-0.04537226</v>
      </c>
      <c r="CN22" s="6">
        <v>-0.02559051</v>
      </c>
      <c r="CO22" s="6">
        <v>0</v>
      </c>
      <c r="CP22" s="6">
        <v>-5.52e-6</v>
      </c>
      <c r="CQ22" s="6">
        <v>-3.12e-6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1.154e-5</v>
      </c>
      <c r="CX22" s="6">
        <v>0</v>
      </c>
      <c r="CY22" s="6">
        <v>0.01702273</v>
      </c>
      <c r="CZ22" s="6">
        <v>-0.00011817</v>
      </c>
      <c r="DA22" s="6">
        <v>0</v>
      </c>
      <c r="DB22" s="6">
        <v>-0.11697614</v>
      </c>
      <c r="DC22" s="6">
        <v>0</v>
      </c>
      <c r="DD22" s="6">
        <v>-0.06918337</v>
      </c>
      <c r="DE22" s="6">
        <v>-3.442e-5</v>
      </c>
      <c r="DF22" s="6">
        <v>0</v>
      </c>
      <c r="DG22" s="6">
        <v>-3.44e-6</v>
      </c>
      <c r="DH22" s="6">
        <v>-0.06069023</v>
      </c>
      <c r="DI22" s="6">
        <v>0</v>
      </c>
      <c r="DJ22" s="6">
        <v>0</v>
      </c>
      <c r="DK22" s="6">
        <v>-1.08e-5</v>
      </c>
      <c r="DL22" s="6">
        <v>0</v>
      </c>
      <c r="DM22" s="6">
        <v>0.02516818</v>
      </c>
      <c r="DN22" s="6">
        <v>-6.96e-6</v>
      </c>
      <c r="DO22" s="6">
        <v>0</v>
      </c>
      <c r="DP22" s="6">
        <v>0</v>
      </c>
      <c r="DQ22" s="6">
        <v>-0.00012535</v>
      </c>
      <c r="DR22" s="6">
        <v>0.00193349</v>
      </c>
      <c r="DS22" s="6">
        <v>0</v>
      </c>
      <c r="DT22" s="6">
        <v>-6.388e-5</v>
      </c>
      <c r="DU22" s="6">
        <v>-0.0440099</v>
      </c>
      <c r="DV22" s="6">
        <v>-0.03390457</v>
      </c>
      <c r="DW22" s="6">
        <v>0</v>
      </c>
      <c r="DX22" s="6">
        <v>-0.00326447</v>
      </c>
      <c r="DY22" s="6">
        <v>0.00010464</v>
      </c>
      <c r="DZ22" s="6">
        <v>-2.855e-5</v>
      </c>
      <c r="EA22" s="6">
        <v>0.006757</v>
      </c>
      <c r="EB22" s="6">
        <v>-0.00941825</v>
      </c>
      <c r="EC22" s="6">
        <v>-2.309e-5</v>
      </c>
      <c r="ED22" s="6">
        <v>0</v>
      </c>
      <c r="EE22" s="6">
        <v>0.02247348</v>
      </c>
      <c r="EF22" s="6">
        <v>-0.00506343</v>
      </c>
      <c r="EG22" s="6">
        <v>0</v>
      </c>
      <c r="EH22" s="6">
        <v>0</v>
      </c>
      <c r="EI22" s="6">
        <v>0.05090321</v>
      </c>
      <c r="EJ22" s="6">
        <v>0</v>
      </c>
      <c r="EK22" s="6">
        <v>1.962e-5</v>
      </c>
      <c r="EL22" s="6">
        <v>-0.00068691</v>
      </c>
      <c r="EM22" s="6">
        <v>-0.00099954</v>
      </c>
      <c r="EN22" s="6">
        <v>-0.0003494</v>
      </c>
      <c r="EO22" s="6">
        <v>0</v>
      </c>
      <c r="EP22" s="6">
        <v>-0.00024772</v>
      </c>
      <c r="EQ22" s="6">
        <v>1.53041003</v>
      </c>
      <c r="ER22" s="6">
        <v>0</v>
      </c>
      <c r="ES22" s="6">
        <v>0</v>
      </c>
      <c r="ET22" s="6">
        <v>0.00901927</v>
      </c>
      <c r="EU22" s="6">
        <v>0</v>
      </c>
      <c r="EV22" s="6">
        <v>0</v>
      </c>
      <c r="EW22" s="6">
        <v>0.31278807</v>
      </c>
      <c r="EX22" s="6">
        <v>0.00014292</v>
      </c>
      <c r="EY22" s="6">
        <v>0</v>
      </c>
      <c r="EZ22" s="6">
        <v>-0.00021666</v>
      </c>
      <c r="FA22" s="6">
        <v>0.00111783</v>
      </c>
      <c r="FB22" s="6">
        <v>0</v>
      </c>
      <c r="FC22" s="6">
        <v>0.00048558</v>
      </c>
      <c r="FD22" s="6">
        <v>-0.00061174</v>
      </c>
      <c r="FE22" s="6">
        <v>0.00417252</v>
      </c>
      <c r="FF22" s="6">
        <v>2.121e-5</v>
      </c>
      <c r="FG22" s="6">
        <v>-0.63818046</v>
      </c>
      <c r="FH22" s="6">
        <v>-0.04111491</v>
      </c>
      <c r="FI22" s="6">
        <v>0</v>
      </c>
      <c r="FJ22" s="6">
        <v>0.00674907</v>
      </c>
      <c r="FK22" s="6">
        <v>0.0001092</v>
      </c>
      <c r="FL22" s="6">
        <v>0.00651261</v>
      </c>
      <c r="FM22" s="6">
        <v>0.02715913</v>
      </c>
      <c r="FN22" s="6">
        <v>0.00478992</v>
      </c>
      <c r="FO22" s="6">
        <v>0.006969</v>
      </c>
      <c r="FP22" s="6">
        <v>-0.00039051</v>
      </c>
      <c r="FQ22" s="6">
        <v>0</v>
      </c>
      <c r="FR22" s="6">
        <v>-3.69e-6</v>
      </c>
      <c r="FS22" s="6">
        <v>0.00134816</v>
      </c>
      <c r="FT22" s="6">
        <v>0.00183</v>
      </c>
      <c r="FU22" s="6">
        <v>0</v>
      </c>
      <c r="FV22" s="6">
        <v>0.00285543</v>
      </c>
      <c r="FW22" s="6">
        <v>0.09168987</v>
      </c>
      <c r="FX22" s="6">
        <v>0.00722895</v>
      </c>
      <c r="FY22" s="6">
        <v>-2.53e-5</v>
      </c>
      <c r="FZ22" s="6">
        <v>0.08319129</v>
      </c>
      <c r="GA22" s="6">
        <v>0.04581165</v>
      </c>
      <c r="GB22" s="6">
        <v>-0.00130735</v>
      </c>
      <c r="GC22" s="6">
        <v>0</v>
      </c>
      <c r="GD22" s="6">
        <v>0.00603585</v>
      </c>
      <c r="GE22" s="6">
        <v>0.00973027</v>
      </c>
      <c r="GF22" s="6">
        <v>0</v>
      </c>
      <c r="GG22" s="6">
        <v>-7.517e-5</v>
      </c>
      <c r="GH22" s="6">
        <v>0.0042207</v>
      </c>
      <c r="GI22" s="6">
        <v>0.17350126</v>
      </c>
      <c r="GJ22" s="6">
        <v>0.011</v>
      </c>
      <c r="GK22" s="6">
        <v>0.00093091</v>
      </c>
      <c r="GL22" s="6">
        <v>0.06870054</v>
      </c>
      <c r="GM22" s="6">
        <v>0.00197721</v>
      </c>
      <c r="GN22" s="6">
        <v>0.00146961</v>
      </c>
      <c r="GO22" s="6">
        <v>0.00034479</v>
      </c>
      <c r="GP22" s="6">
        <v>0</v>
      </c>
      <c r="GQ22" s="6">
        <v>-0.00664497</v>
      </c>
      <c r="GR22" s="6">
        <v>5.587e-5</v>
      </c>
      <c r="GS22" s="6">
        <v>0.01449162</v>
      </c>
      <c r="GT22" s="6">
        <v>0.15525006</v>
      </c>
      <c r="GU22" s="6">
        <v>0.20571508</v>
      </c>
      <c r="GV22" s="6">
        <v>0.1109483</v>
      </c>
      <c r="GW22" s="6">
        <v>0.01088868</v>
      </c>
      <c r="GX22" s="6">
        <v>1.26896302</v>
      </c>
      <c r="GY22" s="6">
        <v>6.67738552</v>
      </c>
    </row>
    <row r="23" spans="1:207">
      <c r="A23" s="5" t="s">
        <v>22</v>
      </c>
      <c r="B23" s="6">
        <v>0</v>
      </c>
      <c r="C23" s="7">
        <v>32.19227303</v>
      </c>
      <c r="D23" s="6">
        <v>1.47756103</v>
      </c>
      <c r="E23" s="6">
        <v>18.01468326</v>
      </c>
      <c r="F23" s="6">
        <v>-0.0649056</v>
      </c>
      <c r="G23" s="6">
        <v>-0.0292071</v>
      </c>
      <c r="H23" s="6">
        <v>3.0139416</v>
      </c>
      <c r="I23" s="6">
        <v>-1.14318529</v>
      </c>
      <c r="J23" s="6">
        <v>-0.0268116</v>
      </c>
      <c r="K23" s="6">
        <v>0.11016801</v>
      </c>
      <c r="L23" s="6">
        <v>0.09104088</v>
      </c>
      <c r="M23" s="6">
        <v>0.65278996</v>
      </c>
      <c r="N23" s="6">
        <v>0.94668658</v>
      </c>
      <c r="O23" s="6">
        <v>-0.06205439</v>
      </c>
      <c r="P23" s="6">
        <v>24.8304581</v>
      </c>
      <c r="Q23" s="6">
        <v>0.86781344</v>
      </c>
      <c r="R23" s="6">
        <v>-0.01624094</v>
      </c>
      <c r="S23" s="6">
        <v>0.59716</v>
      </c>
      <c r="T23" s="6">
        <v>-0.27491682</v>
      </c>
      <c r="U23" s="6">
        <v>-0.01261936</v>
      </c>
      <c r="V23" s="6">
        <v>-0.05434672</v>
      </c>
      <c r="W23" s="6">
        <v>-6.03629979</v>
      </c>
      <c r="X23" s="6">
        <v>1.08806449</v>
      </c>
      <c r="Y23" s="6">
        <v>0</v>
      </c>
      <c r="Z23" s="6">
        <v>-2.929111</v>
      </c>
      <c r="AA23" s="6">
        <v>-0.06396466</v>
      </c>
      <c r="AB23" s="6">
        <v>0</v>
      </c>
      <c r="AC23" s="6">
        <v>0.95857496</v>
      </c>
      <c r="AD23" s="6">
        <v>0.9902136</v>
      </c>
      <c r="AE23" s="6">
        <v>0.73630985</v>
      </c>
      <c r="AF23" s="6">
        <v>-0.00423255</v>
      </c>
      <c r="AG23" s="6">
        <v>-0.62321899</v>
      </c>
      <c r="AH23" s="6">
        <v>-0.18461244</v>
      </c>
      <c r="AI23" s="6">
        <v>0.28669057</v>
      </c>
      <c r="AJ23" s="6">
        <v>0.18159924</v>
      </c>
      <c r="AK23" s="6">
        <v>0</v>
      </c>
      <c r="AL23" s="6">
        <v>-0.00309008</v>
      </c>
      <c r="AM23" s="6">
        <v>0.16059543</v>
      </c>
      <c r="AN23" s="6">
        <v>-0.0031799</v>
      </c>
      <c r="AO23" s="6">
        <v>-0.02644731</v>
      </c>
      <c r="AP23" s="6">
        <v>0.02439601</v>
      </c>
      <c r="AQ23" s="6">
        <v>0.0092122</v>
      </c>
      <c r="AR23" s="6">
        <v>-1.456e-5</v>
      </c>
      <c r="AS23" s="6">
        <v>-5.784e-5</v>
      </c>
      <c r="AT23" s="6">
        <v>-0.0560355</v>
      </c>
      <c r="AU23" s="6">
        <v>-0.00685875</v>
      </c>
      <c r="AV23" s="6">
        <v>-3.88391427</v>
      </c>
      <c r="AW23" s="6">
        <v>0</v>
      </c>
      <c r="AX23" s="6">
        <v>-0.00665314</v>
      </c>
      <c r="AY23" s="6">
        <v>0</v>
      </c>
      <c r="AZ23" s="6">
        <v>-0.0032507</v>
      </c>
      <c r="BA23" s="6">
        <v>0.00084537</v>
      </c>
      <c r="BB23" s="6">
        <v>0</v>
      </c>
      <c r="BC23" s="6">
        <v>0</v>
      </c>
      <c r="BD23" s="6">
        <v>0</v>
      </c>
      <c r="BE23" s="6">
        <v>-0.00289981</v>
      </c>
      <c r="BF23" s="6">
        <v>-0.01031946</v>
      </c>
      <c r="BG23" s="6">
        <v>-2.99e-6</v>
      </c>
      <c r="BH23" s="6">
        <v>0</v>
      </c>
      <c r="BI23" s="6">
        <v>-5e-5</v>
      </c>
      <c r="BJ23" s="6">
        <v>0</v>
      </c>
      <c r="BK23" s="6">
        <v>-0.00406524</v>
      </c>
      <c r="BL23" s="6">
        <v>-0.00313499</v>
      </c>
      <c r="BM23" s="6">
        <v>0.00375746</v>
      </c>
      <c r="BN23" s="6">
        <v>0</v>
      </c>
      <c r="BO23" s="6">
        <v>-0.19369188</v>
      </c>
      <c r="BP23" s="6">
        <v>0.00136395</v>
      </c>
      <c r="BQ23" s="6">
        <v>0.02619985</v>
      </c>
      <c r="BR23" s="6">
        <v>-0.00429239</v>
      </c>
      <c r="BS23" s="6">
        <v>-0.13303583</v>
      </c>
      <c r="BT23" s="6">
        <v>0.08073919</v>
      </c>
      <c r="BU23" s="6">
        <v>0.00108585</v>
      </c>
      <c r="BV23" s="6">
        <v>0</v>
      </c>
      <c r="BW23" s="6">
        <v>0</v>
      </c>
      <c r="BX23" s="6">
        <v>-1.8e-6</v>
      </c>
      <c r="BY23" s="6">
        <v>-0.00483844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-0.01739221</v>
      </c>
      <c r="CG23" s="6">
        <v>0</v>
      </c>
      <c r="CH23" s="6">
        <v>0</v>
      </c>
      <c r="CI23" s="6">
        <v>0</v>
      </c>
      <c r="CJ23" s="6">
        <v>0</v>
      </c>
      <c r="CK23" s="6">
        <v>-2.5e-5</v>
      </c>
      <c r="CL23" s="6">
        <v>0</v>
      </c>
      <c r="CM23" s="6">
        <v>0</v>
      </c>
      <c r="CN23" s="6">
        <v>0</v>
      </c>
      <c r="CO23" s="6">
        <v>0</v>
      </c>
      <c r="CP23" s="6">
        <v>0.06725726</v>
      </c>
      <c r="CQ23" s="6">
        <v>-4.56e-6</v>
      </c>
      <c r="CR23" s="6">
        <v>0</v>
      </c>
      <c r="CS23" s="6">
        <v>0</v>
      </c>
      <c r="CT23" s="6">
        <v>0</v>
      </c>
      <c r="CU23" s="6">
        <v>0</v>
      </c>
      <c r="CV23" s="6">
        <v>0.00023269</v>
      </c>
      <c r="CW23" s="6">
        <v>0</v>
      </c>
      <c r="CX23" s="6">
        <v>0</v>
      </c>
      <c r="CY23" s="6">
        <v>0</v>
      </c>
      <c r="CZ23" s="6">
        <v>0.00987334</v>
      </c>
      <c r="DA23" s="6">
        <v>0</v>
      </c>
      <c r="DB23" s="6">
        <v>0</v>
      </c>
      <c r="DC23" s="6">
        <v>0</v>
      </c>
      <c r="DD23" s="6">
        <v>0</v>
      </c>
      <c r="DE23" s="6">
        <v>-0.00045638</v>
      </c>
      <c r="DF23" s="6">
        <v>-1.836e-5</v>
      </c>
      <c r="DG23" s="6">
        <v>-0.0009443</v>
      </c>
      <c r="DH23" s="6">
        <v>0</v>
      </c>
      <c r="DI23" s="6">
        <v>0</v>
      </c>
      <c r="DJ23" s="6">
        <v>-0.10566692</v>
      </c>
      <c r="DK23" s="6">
        <v>-0.00191592</v>
      </c>
      <c r="DL23" s="6">
        <v>1.788e-5</v>
      </c>
      <c r="DM23" s="6">
        <v>-9.745e-5</v>
      </c>
      <c r="DN23" s="6">
        <v>-0.00039536</v>
      </c>
      <c r="DO23" s="6">
        <v>0</v>
      </c>
      <c r="DP23" s="6">
        <v>0</v>
      </c>
      <c r="DQ23" s="6">
        <v>-0.00919845</v>
      </c>
      <c r="DR23" s="6">
        <v>0.29679709</v>
      </c>
      <c r="DS23" s="6">
        <v>-0.9247132</v>
      </c>
      <c r="DT23" s="6">
        <v>-1.2e-6</v>
      </c>
      <c r="DU23" s="6">
        <v>0</v>
      </c>
      <c r="DV23" s="6">
        <v>-0.00038832</v>
      </c>
      <c r="DW23" s="6">
        <v>0.00818263</v>
      </c>
      <c r="DX23" s="6">
        <v>0</v>
      </c>
      <c r="DY23" s="6">
        <v>0</v>
      </c>
      <c r="DZ23" s="6">
        <v>0.00496387</v>
      </c>
      <c r="EA23" s="6">
        <v>0.11127181</v>
      </c>
      <c r="EB23" s="6">
        <v>0</v>
      </c>
      <c r="EC23" s="6">
        <v>-0.49086065</v>
      </c>
      <c r="ED23" s="6">
        <v>0</v>
      </c>
      <c r="EE23" s="6">
        <v>-0.02053274</v>
      </c>
      <c r="EF23" s="6">
        <v>0</v>
      </c>
      <c r="EG23" s="6">
        <v>0</v>
      </c>
      <c r="EH23" s="6">
        <v>-3.56e-6</v>
      </c>
      <c r="EI23" s="6">
        <v>0.00440342</v>
      </c>
      <c r="EJ23" s="6">
        <v>-0.31812504</v>
      </c>
      <c r="EK23" s="6">
        <v>0.00727239</v>
      </c>
      <c r="EL23" s="6">
        <v>0.06116924</v>
      </c>
      <c r="EM23" s="6">
        <v>-0.03512633</v>
      </c>
      <c r="EN23" s="6">
        <v>-0.01305488</v>
      </c>
      <c r="EO23" s="6">
        <v>0</v>
      </c>
      <c r="EP23" s="6">
        <v>-0.00029771</v>
      </c>
      <c r="EQ23" s="6">
        <v>-2.1e-7</v>
      </c>
      <c r="ER23" s="6">
        <v>0</v>
      </c>
      <c r="ES23" s="6">
        <v>0</v>
      </c>
      <c r="ET23" s="6">
        <v>-0.00140507</v>
      </c>
      <c r="EU23" s="6">
        <v>-0.00033631</v>
      </c>
      <c r="EV23" s="6">
        <v>0</v>
      </c>
      <c r="EW23" s="6">
        <v>-0.08489458</v>
      </c>
      <c r="EX23" s="6">
        <v>-0.01273852</v>
      </c>
      <c r="EY23" s="6">
        <v>-0.00055089</v>
      </c>
      <c r="EZ23" s="6">
        <v>-0.12657758</v>
      </c>
      <c r="FA23" s="6">
        <v>-0.33113819</v>
      </c>
      <c r="FB23" s="6">
        <v>-0.16896231</v>
      </c>
      <c r="FC23" s="6">
        <v>0.92683188</v>
      </c>
      <c r="FD23" s="6">
        <v>-0.00469693</v>
      </c>
      <c r="FE23" s="6">
        <v>-0.00016259</v>
      </c>
      <c r="FF23" s="6">
        <v>0.00046433</v>
      </c>
      <c r="FG23" s="6">
        <v>-4.92e-6</v>
      </c>
      <c r="FH23" s="6">
        <v>0</v>
      </c>
      <c r="FI23" s="6">
        <v>-0.00126115</v>
      </c>
      <c r="FJ23" s="6">
        <v>-0.00041717</v>
      </c>
      <c r="FK23" s="6">
        <v>-6.96e-5</v>
      </c>
      <c r="FL23" s="6">
        <v>-0.00083746</v>
      </c>
      <c r="FM23" s="6">
        <v>1.09200033</v>
      </c>
      <c r="FN23" s="6">
        <v>-0.00026252</v>
      </c>
      <c r="FO23" s="6">
        <v>0.004953</v>
      </c>
      <c r="FP23" s="6">
        <v>0</v>
      </c>
      <c r="FQ23" s="6">
        <v>-0.00485632</v>
      </c>
      <c r="FR23" s="6">
        <v>-0.10043002</v>
      </c>
      <c r="FS23" s="6">
        <v>0.17763907</v>
      </c>
      <c r="FT23" s="6">
        <v>0.02523</v>
      </c>
      <c r="FU23" s="6">
        <v>-0.70435867</v>
      </c>
      <c r="FV23" s="6">
        <v>0.24344018</v>
      </c>
      <c r="FW23" s="6">
        <v>0.02118396</v>
      </c>
      <c r="FX23" s="6">
        <v>15.37348195</v>
      </c>
      <c r="FY23" s="6">
        <v>-3.81376438</v>
      </c>
      <c r="FZ23" s="6">
        <v>-0.00091749</v>
      </c>
      <c r="GA23" s="6">
        <v>-0.00061812</v>
      </c>
      <c r="GB23" s="6">
        <v>-0.1263917</v>
      </c>
      <c r="GC23" s="6">
        <v>0</v>
      </c>
      <c r="GD23" s="6">
        <v>-0.69503248</v>
      </c>
      <c r="GE23" s="6">
        <v>-0.00086569</v>
      </c>
      <c r="GF23" s="6">
        <v>0.02095053</v>
      </c>
      <c r="GG23" s="6">
        <v>-8.163e-5</v>
      </c>
      <c r="GH23" s="6">
        <v>0.00117311</v>
      </c>
      <c r="GI23" s="6">
        <v>0.00512787</v>
      </c>
      <c r="GJ23" s="6">
        <v>-0.161</v>
      </c>
      <c r="GK23" s="6">
        <v>-0.0328922</v>
      </c>
      <c r="GL23" s="6">
        <v>0.12631802</v>
      </c>
      <c r="GM23" s="6">
        <v>0.02334988</v>
      </c>
      <c r="GN23" s="6">
        <v>-0.63615175</v>
      </c>
      <c r="GO23" s="6">
        <v>0.0707032</v>
      </c>
      <c r="GP23" s="6">
        <v>0</v>
      </c>
      <c r="GQ23" s="6">
        <v>-0.16335408</v>
      </c>
      <c r="GR23" s="6">
        <v>-0.00736467</v>
      </c>
      <c r="GS23" s="6">
        <v>0.14683473</v>
      </c>
      <c r="GT23" s="6">
        <v>0.24775204</v>
      </c>
      <c r="GU23" s="6">
        <v>14.39845227</v>
      </c>
      <c r="GV23" s="6">
        <v>1.33591329</v>
      </c>
      <c r="GW23" s="6">
        <v>0.34212474</v>
      </c>
      <c r="GX23" s="6">
        <v>-1.9027459</v>
      </c>
      <c r="GY23" s="6">
        <v>-0.29658519</v>
      </c>
    </row>
    <row r="24" spans="1:207">
      <c r="A24" s="5" t="s">
        <v>23</v>
      </c>
      <c r="B24" s="6">
        <v>0</v>
      </c>
      <c r="C24" s="7">
        <v>250.65253666</v>
      </c>
      <c r="D24" s="6">
        <v>369.27636372</v>
      </c>
      <c r="E24" s="6">
        <v>-268.64119488</v>
      </c>
      <c r="F24" s="6">
        <v>-4.1865558</v>
      </c>
      <c r="G24" s="6">
        <v>-9.78849645</v>
      </c>
      <c r="H24" s="6">
        <v>-74.82641703</v>
      </c>
      <c r="I24" s="6">
        <v>77.96455478</v>
      </c>
      <c r="J24" s="6">
        <v>26.18613941</v>
      </c>
      <c r="K24" s="6">
        <v>28.81680223</v>
      </c>
      <c r="L24" s="6">
        <v>150.23846455</v>
      </c>
      <c r="M24" s="6">
        <v>3.89269087</v>
      </c>
      <c r="N24" s="6">
        <v>12.31469959</v>
      </c>
      <c r="O24" s="6">
        <v>16.7491374</v>
      </c>
      <c r="P24" s="6">
        <v>-59.49377587</v>
      </c>
      <c r="Q24" s="6">
        <v>13.46794019</v>
      </c>
      <c r="R24" s="6">
        <v>23.35903056</v>
      </c>
      <c r="S24" s="6">
        <v>30.85702</v>
      </c>
      <c r="T24" s="6">
        <v>9.3719263</v>
      </c>
      <c r="U24" s="6">
        <v>13.78512156</v>
      </c>
      <c r="V24" s="6">
        <v>-3.43689472</v>
      </c>
      <c r="W24" s="6">
        <v>-0.82124234</v>
      </c>
      <c r="X24" s="6">
        <v>0</v>
      </c>
      <c r="Y24" s="6">
        <v>-4.25454</v>
      </c>
      <c r="Z24" s="6">
        <v>-0.561554</v>
      </c>
      <c r="AA24" s="6">
        <v>4.41540974</v>
      </c>
      <c r="AB24" s="6">
        <v>3.93742482</v>
      </c>
      <c r="AC24" s="6">
        <v>8.08108836</v>
      </c>
      <c r="AD24" s="6">
        <v>-5.20331408</v>
      </c>
      <c r="AE24" s="6">
        <v>1.35114747</v>
      </c>
      <c r="AF24" s="6">
        <v>-8.62318651</v>
      </c>
      <c r="AG24" s="6">
        <v>9.39979818</v>
      </c>
      <c r="AH24" s="6">
        <v>3.537536</v>
      </c>
      <c r="AI24" s="6">
        <v>1.50602386</v>
      </c>
      <c r="AJ24" s="6">
        <v>-16.95422544</v>
      </c>
      <c r="AK24" s="6">
        <v>-1.22992121</v>
      </c>
      <c r="AL24" s="6">
        <v>0.96233482</v>
      </c>
      <c r="AM24" s="6">
        <v>4.13129109</v>
      </c>
      <c r="AN24" s="6">
        <v>-0.20254194</v>
      </c>
      <c r="AO24" s="6">
        <v>0.86144464</v>
      </c>
      <c r="AP24" s="6">
        <v>1.6637756</v>
      </c>
      <c r="AQ24" s="6">
        <v>23.76995935</v>
      </c>
      <c r="AR24" s="6">
        <v>-0.64449236</v>
      </c>
      <c r="AS24" s="6">
        <v>-0.11834113</v>
      </c>
      <c r="AT24" s="6">
        <v>0.58691043</v>
      </c>
      <c r="AU24" s="6">
        <v>-0.40226276</v>
      </c>
      <c r="AV24" s="6">
        <v>1.29326522</v>
      </c>
      <c r="AW24" s="6">
        <v>1.1139671</v>
      </c>
      <c r="AX24" s="6">
        <v>-1.83819922</v>
      </c>
      <c r="AY24" s="6">
        <v>-0.44653724</v>
      </c>
      <c r="AZ24" s="6">
        <v>-56.47670319</v>
      </c>
      <c r="BA24" s="6">
        <v>-1.86035515</v>
      </c>
      <c r="BB24" s="6">
        <v>-0.24326048</v>
      </c>
      <c r="BC24" s="6">
        <v>-1.36185872</v>
      </c>
      <c r="BD24" s="6">
        <v>8.41621135</v>
      </c>
      <c r="BE24" s="6">
        <v>-0.3110637</v>
      </c>
      <c r="BF24" s="6">
        <v>-0.0658972</v>
      </c>
      <c r="BG24" s="6">
        <v>-4.99239151</v>
      </c>
      <c r="BH24" s="6">
        <v>3.74875402</v>
      </c>
      <c r="BI24" s="6">
        <v>0.45089</v>
      </c>
      <c r="BJ24" s="6">
        <v>-0.13478214</v>
      </c>
      <c r="BK24" s="6">
        <v>0.60291918</v>
      </c>
      <c r="BL24" s="6">
        <v>-0.02434494</v>
      </c>
      <c r="BM24" s="6">
        <v>-5.18911628</v>
      </c>
      <c r="BN24" s="6">
        <v>-0.03260417</v>
      </c>
      <c r="BO24" s="6">
        <v>1.63290166</v>
      </c>
      <c r="BP24" s="6">
        <v>-0.53116391</v>
      </c>
      <c r="BQ24" s="6">
        <v>-0.22603995</v>
      </c>
      <c r="BR24" s="6">
        <v>2.70300305</v>
      </c>
      <c r="BS24" s="6">
        <v>0.40605817</v>
      </c>
      <c r="BT24" s="6">
        <v>-13.80979527</v>
      </c>
      <c r="BU24" s="6">
        <v>-0.33404983</v>
      </c>
      <c r="BV24" s="6">
        <v>0</v>
      </c>
      <c r="BW24" s="6">
        <v>-0.00027303</v>
      </c>
      <c r="BX24" s="6">
        <v>0.04751017</v>
      </c>
      <c r="BY24" s="6">
        <v>6.43319924</v>
      </c>
      <c r="BZ24" s="6">
        <v>-0.00177874</v>
      </c>
      <c r="CA24" s="6">
        <v>-0.00738026</v>
      </c>
      <c r="CB24" s="6">
        <v>-0.06076174</v>
      </c>
      <c r="CC24" s="6">
        <v>0.00065657</v>
      </c>
      <c r="CD24" s="6">
        <v>0.0184752</v>
      </c>
      <c r="CE24" s="6">
        <v>0.09732238</v>
      </c>
      <c r="CF24" s="6">
        <v>1.99060943</v>
      </c>
      <c r="CG24" s="6">
        <v>-0.02182537</v>
      </c>
      <c r="CH24" s="6">
        <v>0</v>
      </c>
      <c r="CI24" s="6">
        <v>-2.62e-6</v>
      </c>
      <c r="CJ24" s="6">
        <v>-0.00037684</v>
      </c>
      <c r="CK24" s="6">
        <v>1.07840774</v>
      </c>
      <c r="CL24" s="6">
        <v>-0.00040069</v>
      </c>
      <c r="CM24" s="6">
        <v>-0.01227212</v>
      </c>
      <c r="CN24" s="6">
        <v>-0.00209744</v>
      </c>
      <c r="CO24" s="6">
        <v>0</v>
      </c>
      <c r="CP24" s="6">
        <v>-0.09427503</v>
      </c>
      <c r="CQ24" s="6">
        <v>-0.11426113</v>
      </c>
      <c r="CR24" s="6">
        <v>-0.001902</v>
      </c>
      <c r="CS24" s="6">
        <v>-0.00011949</v>
      </c>
      <c r="CT24" s="6">
        <v>-0.18251422</v>
      </c>
      <c r="CU24" s="6">
        <v>0.09637408</v>
      </c>
      <c r="CV24" s="6">
        <v>-0.18794548</v>
      </c>
      <c r="CW24" s="6">
        <v>0.009912</v>
      </c>
      <c r="CX24" s="6">
        <v>-0.15284417</v>
      </c>
      <c r="CY24" s="6">
        <v>-0.00076916</v>
      </c>
      <c r="CZ24" s="6">
        <v>1.73083622</v>
      </c>
      <c r="DA24" s="6">
        <v>0</v>
      </c>
      <c r="DB24" s="6">
        <v>-0.01549289</v>
      </c>
      <c r="DC24" s="6">
        <v>-0.32412401</v>
      </c>
      <c r="DD24" s="6">
        <v>-0.04802257</v>
      </c>
      <c r="DE24" s="6">
        <v>-0.63747687</v>
      </c>
      <c r="DF24" s="6">
        <v>-0.16783818</v>
      </c>
      <c r="DG24" s="6">
        <v>-0.67729903</v>
      </c>
      <c r="DH24" s="6">
        <v>-0.01368434</v>
      </c>
      <c r="DI24" s="6">
        <v>-1.68138024</v>
      </c>
      <c r="DJ24" s="6">
        <v>-0.0269202</v>
      </c>
      <c r="DK24" s="6">
        <v>-0.60449146</v>
      </c>
      <c r="DL24" s="6">
        <v>-0.27747748</v>
      </c>
      <c r="DM24" s="6">
        <v>-0.03175137</v>
      </c>
      <c r="DN24" s="6">
        <v>-1.08863169</v>
      </c>
      <c r="DO24" s="6">
        <v>-0.189559</v>
      </c>
      <c r="DP24" s="6">
        <v>0.14114891</v>
      </c>
      <c r="DQ24" s="6">
        <v>-0.46282212</v>
      </c>
      <c r="DR24" s="6">
        <v>3.08060389</v>
      </c>
      <c r="DS24" s="6">
        <v>0.52450454</v>
      </c>
      <c r="DT24" s="6">
        <v>-0.12047425</v>
      </c>
      <c r="DU24" s="6">
        <v>-0.20966428</v>
      </c>
      <c r="DV24" s="6">
        <v>-0.03503755</v>
      </c>
      <c r="DW24" s="6">
        <v>-0.73452797</v>
      </c>
      <c r="DX24" s="6">
        <v>-0.08391595</v>
      </c>
      <c r="DY24" s="6">
        <v>-0.40053404</v>
      </c>
      <c r="DZ24" s="6">
        <v>-2.37033477</v>
      </c>
      <c r="EA24" s="6">
        <v>-0.84973375</v>
      </c>
      <c r="EB24" s="6">
        <v>-0.03838758</v>
      </c>
      <c r="EC24" s="6">
        <v>-0.09347132</v>
      </c>
      <c r="ED24" s="6">
        <v>-0.06197504</v>
      </c>
      <c r="EE24" s="6">
        <v>0.76446334</v>
      </c>
      <c r="EF24" s="6">
        <v>-9.533e-5</v>
      </c>
      <c r="EG24" s="6">
        <v>-0.00942989</v>
      </c>
      <c r="EH24" s="6">
        <v>-1.44641086</v>
      </c>
      <c r="EI24" s="6">
        <v>0.11229162</v>
      </c>
      <c r="EJ24" s="6">
        <v>-0.23233101</v>
      </c>
      <c r="EK24" s="6">
        <v>-0.54314895</v>
      </c>
      <c r="EL24" s="6">
        <v>0.36462554</v>
      </c>
      <c r="EM24" s="6">
        <v>-0.38318443</v>
      </c>
      <c r="EN24" s="6">
        <v>-0.22290477</v>
      </c>
      <c r="EO24" s="6">
        <v>0</v>
      </c>
      <c r="EP24" s="6">
        <v>1.17485015</v>
      </c>
      <c r="EQ24" s="6">
        <v>2.76054499</v>
      </c>
      <c r="ER24" s="6">
        <v>-4.86997502</v>
      </c>
      <c r="ES24" s="6">
        <v>-0.74744229</v>
      </c>
      <c r="ET24" s="6">
        <v>1.6993087</v>
      </c>
      <c r="EU24" s="6">
        <v>-0.48919492</v>
      </c>
      <c r="EV24" s="6">
        <v>-0.21610015</v>
      </c>
      <c r="EW24" s="6">
        <v>36.02568299</v>
      </c>
      <c r="EX24" s="6">
        <v>-0.66888063</v>
      </c>
      <c r="EY24" s="6">
        <v>-0.11551736</v>
      </c>
      <c r="EZ24" s="6">
        <v>-0.82222538</v>
      </c>
      <c r="FA24" s="6">
        <v>-1.2424827</v>
      </c>
      <c r="FB24" s="6">
        <v>-0.24162503</v>
      </c>
      <c r="FC24" s="6">
        <v>-0.76708976</v>
      </c>
      <c r="FD24" s="6">
        <v>-0.40544762</v>
      </c>
      <c r="FE24" s="6">
        <v>1.22622479</v>
      </c>
      <c r="FF24" s="6">
        <v>-6.54622485</v>
      </c>
      <c r="FG24" s="6">
        <v>-0.35385309</v>
      </c>
      <c r="FH24" s="6">
        <v>-0.05233073</v>
      </c>
      <c r="FI24" s="6">
        <v>-0.29463019</v>
      </c>
      <c r="FJ24" s="6">
        <v>-0.6798938</v>
      </c>
      <c r="FK24" s="6">
        <v>-3.33373791</v>
      </c>
      <c r="FL24" s="6">
        <v>-0.12944353</v>
      </c>
      <c r="FM24" s="6">
        <v>30.39628945</v>
      </c>
      <c r="FN24" s="6">
        <v>-1.48706381</v>
      </c>
      <c r="FO24" s="6">
        <v>-4.22233008</v>
      </c>
      <c r="FP24" s="6">
        <v>-1.51573365</v>
      </c>
      <c r="FQ24" s="6">
        <v>-0.97461831</v>
      </c>
      <c r="FR24" s="6">
        <v>-1.61635979</v>
      </c>
      <c r="FS24" s="6">
        <v>-2.7796684</v>
      </c>
      <c r="FT24" s="6">
        <v>-0.55368</v>
      </c>
      <c r="FU24" s="6">
        <v>-1.15926563</v>
      </c>
      <c r="FV24" s="6">
        <v>-4.58355623</v>
      </c>
      <c r="FW24" s="6">
        <v>-0.40453904</v>
      </c>
      <c r="FX24" s="6">
        <v>-5.41511857</v>
      </c>
      <c r="FY24" s="6">
        <v>-0.81281401</v>
      </c>
      <c r="FZ24" s="6">
        <v>-1.04514538</v>
      </c>
      <c r="GA24" s="6">
        <v>-1.80441059</v>
      </c>
      <c r="GB24" s="6">
        <v>-1.60053738</v>
      </c>
      <c r="GC24" s="6">
        <v>-2.43613178</v>
      </c>
      <c r="GD24" s="6">
        <v>-14.0486754</v>
      </c>
      <c r="GE24" s="6">
        <v>-2.84969919</v>
      </c>
      <c r="GF24" s="6">
        <v>-1.81216505</v>
      </c>
      <c r="GG24" s="6">
        <v>-0.27468075</v>
      </c>
      <c r="GH24" s="6">
        <v>-69.89945757</v>
      </c>
      <c r="GI24" s="6">
        <v>-1.4264562</v>
      </c>
      <c r="GJ24" s="6">
        <v>-22.482</v>
      </c>
      <c r="GK24" s="6">
        <v>-5.15205065</v>
      </c>
      <c r="GL24" s="6">
        <v>-16.73963718</v>
      </c>
      <c r="GM24" s="6">
        <v>-9.11829186</v>
      </c>
      <c r="GN24" s="6">
        <v>-5.7843113</v>
      </c>
      <c r="GO24" s="6">
        <v>-4.76521281</v>
      </c>
      <c r="GP24" s="6">
        <v>-0.0075748</v>
      </c>
      <c r="GQ24" s="6">
        <v>-3.03814926</v>
      </c>
      <c r="GR24" s="6">
        <v>-2.11984127</v>
      </c>
      <c r="GS24" s="6">
        <v>-14.28878022</v>
      </c>
      <c r="GT24" s="6">
        <v>6.79043769</v>
      </c>
      <c r="GU24" s="6">
        <v>0.63132902</v>
      </c>
      <c r="GV24" s="6">
        <v>-365.88338243</v>
      </c>
      <c r="GW24" s="6">
        <v>-4.79331431</v>
      </c>
      <c r="GX24" s="6">
        <v>-144.69884073</v>
      </c>
      <c r="GY24" s="6">
        <v>158.0138132</v>
      </c>
    </row>
    <row r="25" spans="1:207">
      <c r="A25" s="5" t="s">
        <v>24</v>
      </c>
      <c r="B25" s="6">
        <v>0</v>
      </c>
      <c r="C25" s="7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  <c r="GO25" s="6">
        <v>0</v>
      </c>
      <c r="GP25" s="6">
        <v>0</v>
      </c>
      <c r="GQ25" s="6">
        <v>0</v>
      </c>
      <c r="GR25" s="6">
        <v>0</v>
      </c>
      <c r="GS25" s="6">
        <v>0</v>
      </c>
      <c r="GT25" s="6">
        <v>0</v>
      </c>
      <c r="GU25" s="6">
        <v>0</v>
      </c>
      <c r="GV25" s="6">
        <v>0</v>
      </c>
      <c r="GW25" s="6">
        <v>0</v>
      </c>
      <c r="GX25" s="6">
        <v>0</v>
      </c>
      <c r="GY25" s="6">
        <v>0</v>
      </c>
    </row>
    <row r="26" spans="1:207">
      <c r="A26" s="5" t="s">
        <v>25</v>
      </c>
      <c r="B26" s="6">
        <v>0</v>
      </c>
      <c r="C26" s="7">
        <v>2.38326714</v>
      </c>
      <c r="D26" s="6">
        <v>0.09192642</v>
      </c>
      <c r="E26" s="6">
        <v>0.19649527</v>
      </c>
      <c r="F26" s="6">
        <v>2.180946</v>
      </c>
      <c r="G26" s="6">
        <v>0.05076834</v>
      </c>
      <c r="H26" s="6">
        <v>0.02242089</v>
      </c>
      <c r="I26" s="6">
        <v>-0.00680191</v>
      </c>
      <c r="J26" s="6">
        <v>0</v>
      </c>
      <c r="K26" s="6">
        <v>0.2095458</v>
      </c>
      <c r="L26" s="6">
        <v>-0.12543425</v>
      </c>
      <c r="M26" s="6">
        <v>0.02399617</v>
      </c>
      <c r="N26" s="6">
        <v>0.02373555</v>
      </c>
      <c r="O26" s="6">
        <v>-0.00280213</v>
      </c>
      <c r="P26" s="6">
        <v>-0.06998351</v>
      </c>
      <c r="Q26" s="6">
        <v>0.01548026</v>
      </c>
      <c r="R26" s="6">
        <v>0</v>
      </c>
      <c r="S26" s="6">
        <v>0.13239</v>
      </c>
      <c r="T26" s="6">
        <v>-0.00625591</v>
      </c>
      <c r="U26" s="6">
        <v>-0.00120451</v>
      </c>
      <c r="V26" s="6">
        <v>0</v>
      </c>
      <c r="W26" s="6">
        <v>-1.21e-6</v>
      </c>
      <c r="X26" s="6">
        <v>0.02647909</v>
      </c>
      <c r="Y26" s="6">
        <v>0</v>
      </c>
      <c r="Z26" s="6">
        <v>0</v>
      </c>
      <c r="AA26" s="6">
        <v>0</v>
      </c>
      <c r="AB26" s="6">
        <v>0</v>
      </c>
      <c r="AC26" s="6">
        <v>2.617e-5</v>
      </c>
      <c r="AD26" s="6">
        <v>0.00034013</v>
      </c>
      <c r="AE26" s="6">
        <v>-0.27230235</v>
      </c>
      <c r="AF26" s="6">
        <v>-0.01912586</v>
      </c>
      <c r="AG26" s="6">
        <v>0.00288693</v>
      </c>
      <c r="AH26" s="6">
        <v>0.00177409</v>
      </c>
      <c r="AI26" s="6">
        <v>1.708e-5</v>
      </c>
      <c r="AJ26" s="6">
        <v>0.03794355</v>
      </c>
      <c r="AK26" s="6">
        <v>0</v>
      </c>
      <c r="AL26" s="6">
        <v>0.00424304</v>
      </c>
      <c r="AM26" s="6">
        <v>0.02678099</v>
      </c>
      <c r="AN26" s="6">
        <v>-0.02927071</v>
      </c>
      <c r="AO26" s="6">
        <v>0</v>
      </c>
      <c r="AP26" s="6">
        <v>0.00932026</v>
      </c>
      <c r="AQ26" s="6">
        <v>0.09983661</v>
      </c>
      <c r="AR26" s="6">
        <v>-5.807e-5</v>
      </c>
      <c r="AS26" s="6">
        <v>-0.00042264</v>
      </c>
      <c r="AT26" s="6">
        <v>-0.00917163</v>
      </c>
      <c r="AU26" s="6">
        <v>-0.13559608</v>
      </c>
      <c r="AV26" s="6">
        <v>0.14289612</v>
      </c>
      <c r="AW26" s="6">
        <v>0</v>
      </c>
      <c r="AX26" s="6">
        <v>0</v>
      </c>
      <c r="AY26" s="6">
        <v>0</v>
      </c>
      <c r="AZ26" s="6">
        <v>8.037e-5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-0.00738096</v>
      </c>
      <c r="BG26" s="6">
        <v>-0.02376136</v>
      </c>
      <c r="BH26" s="6">
        <v>0</v>
      </c>
      <c r="BI26" s="6">
        <v>0</v>
      </c>
      <c r="BJ26" s="6">
        <v>0</v>
      </c>
      <c r="BK26" s="6">
        <v>0.00273084</v>
      </c>
      <c r="BL26" s="6">
        <v>0</v>
      </c>
      <c r="BM26" s="6">
        <v>0</v>
      </c>
      <c r="BN26" s="6">
        <v>0</v>
      </c>
      <c r="BO26" s="6">
        <v>0</v>
      </c>
      <c r="BP26" s="6">
        <v>-0.00025001</v>
      </c>
      <c r="BQ26" s="6">
        <v>0.000369</v>
      </c>
      <c r="BR26" s="6">
        <v>-0.00018454</v>
      </c>
      <c r="BS26" s="6">
        <v>2.991e-5</v>
      </c>
      <c r="BT26" s="6">
        <v>0.0011147</v>
      </c>
      <c r="BU26" s="6">
        <v>-0.00015252</v>
      </c>
      <c r="BV26" s="6">
        <v>0</v>
      </c>
      <c r="BW26" s="6">
        <v>0.00028531</v>
      </c>
      <c r="BX26" s="6">
        <v>2.38e-6</v>
      </c>
      <c r="BY26" s="6">
        <v>0.90457178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0.0025614</v>
      </c>
      <c r="CJ26" s="6">
        <v>0</v>
      </c>
      <c r="CK26" s="6">
        <v>-3.587e-5</v>
      </c>
      <c r="CL26" s="6">
        <v>0</v>
      </c>
      <c r="CM26" s="6">
        <v>-0.01725801</v>
      </c>
      <c r="CN26" s="6">
        <v>-0.00151881</v>
      </c>
      <c r="CO26" s="6">
        <v>0</v>
      </c>
      <c r="CP26" s="6">
        <v>7.9e-6</v>
      </c>
      <c r="CQ26" s="6">
        <v>0.00051568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-1.08e-6</v>
      </c>
      <c r="CX26" s="6">
        <v>0</v>
      </c>
      <c r="CY26" s="6">
        <v>-0.00820751</v>
      </c>
      <c r="CZ26" s="6">
        <v>0.00275816</v>
      </c>
      <c r="DA26" s="6">
        <v>0</v>
      </c>
      <c r="DB26" s="6">
        <v>-0.01291235</v>
      </c>
      <c r="DC26" s="6">
        <v>0</v>
      </c>
      <c r="DD26" s="6">
        <v>0.00290853</v>
      </c>
      <c r="DE26" s="6">
        <v>-0.00397383</v>
      </c>
      <c r="DF26" s="6">
        <v>0</v>
      </c>
      <c r="DG26" s="6">
        <v>1.908e-5</v>
      </c>
      <c r="DH26" s="6">
        <v>-0.01258972</v>
      </c>
      <c r="DI26" s="6">
        <v>0</v>
      </c>
      <c r="DJ26" s="6">
        <v>0</v>
      </c>
      <c r="DK26" s="6">
        <v>-7.32e-5</v>
      </c>
      <c r="DL26" s="6">
        <v>-0.00362184</v>
      </c>
      <c r="DM26" s="6">
        <v>0</v>
      </c>
      <c r="DN26" s="6">
        <v>-0.00325092</v>
      </c>
      <c r="DO26" s="6">
        <v>0</v>
      </c>
      <c r="DP26" s="6">
        <v>0</v>
      </c>
      <c r="DQ26" s="6">
        <v>0</v>
      </c>
      <c r="DR26" s="6">
        <v>0.00134093</v>
      </c>
      <c r="DS26" s="6">
        <v>0</v>
      </c>
      <c r="DT26" s="6">
        <v>0</v>
      </c>
      <c r="DU26" s="6">
        <v>-0.01531874</v>
      </c>
      <c r="DV26" s="6">
        <v>-5.894e-5</v>
      </c>
      <c r="DW26" s="6">
        <v>0</v>
      </c>
      <c r="DX26" s="6">
        <v>0.00371497</v>
      </c>
      <c r="DY26" s="6">
        <v>0</v>
      </c>
      <c r="DZ26" s="6">
        <v>-1.908e-5</v>
      </c>
      <c r="EA26" s="6">
        <v>-4.07e-6</v>
      </c>
      <c r="EB26" s="6">
        <v>0.01552246</v>
      </c>
      <c r="EC26" s="6">
        <v>0</v>
      </c>
      <c r="ED26" s="6">
        <v>-0.02327689</v>
      </c>
      <c r="EE26" s="6">
        <v>0.00689616</v>
      </c>
      <c r="EF26" s="6">
        <v>-3.408e-5</v>
      </c>
      <c r="EG26" s="6">
        <v>9.3e-6</v>
      </c>
      <c r="EH26" s="6">
        <v>-1.377e-5</v>
      </c>
      <c r="EI26" s="6">
        <v>0.00520397</v>
      </c>
      <c r="EJ26" s="6">
        <v>0</v>
      </c>
      <c r="EK26" s="6">
        <v>0.00040498</v>
      </c>
      <c r="EL26" s="6">
        <v>0</v>
      </c>
      <c r="EM26" s="6">
        <v>-0.00082437</v>
      </c>
      <c r="EN26" s="6">
        <v>0</v>
      </c>
      <c r="EO26" s="6">
        <v>0</v>
      </c>
      <c r="EP26" s="6">
        <v>-3.07e-6</v>
      </c>
      <c r="EQ26" s="6">
        <v>0.04749527</v>
      </c>
      <c r="ER26" s="6">
        <v>0</v>
      </c>
      <c r="ES26" s="6">
        <v>0</v>
      </c>
      <c r="ET26" s="6">
        <v>0.00538107</v>
      </c>
      <c r="EU26" s="6">
        <v>-0.00338605</v>
      </c>
      <c r="EV26" s="6">
        <v>0</v>
      </c>
      <c r="EW26" s="6">
        <v>0.13498893</v>
      </c>
      <c r="EX26" s="6">
        <v>-7.41e-6</v>
      </c>
      <c r="EY26" s="6">
        <v>0</v>
      </c>
      <c r="EZ26" s="6">
        <v>-0.00037993</v>
      </c>
      <c r="FA26" s="6">
        <v>0.00450071</v>
      </c>
      <c r="FB26" s="6">
        <v>-5.643e-5</v>
      </c>
      <c r="FC26" s="6">
        <v>2.067e-5</v>
      </c>
      <c r="FD26" s="6">
        <v>-0.00140347</v>
      </c>
      <c r="FE26" s="6">
        <v>0.06336774</v>
      </c>
      <c r="FF26" s="6">
        <v>0</v>
      </c>
      <c r="FG26" s="6">
        <v>-0.08757429</v>
      </c>
      <c r="FH26" s="6">
        <v>0</v>
      </c>
      <c r="FI26" s="6">
        <v>0</v>
      </c>
      <c r="FJ26" s="6">
        <v>0.00275588</v>
      </c>
      <c r="FK26" s="6">
        <v>-0.00010236</v>
      </c>
      <c r="FL26" s="6">
        <v>0.18418812</v>
      </c>
      <c r="FM26" s="6">
        <v>0.06785456</v>
      </c>
      <c r="FN26" s="6">
        <v>0.00153301</v>
      </c>
      <c r="FO26" s="6">
        <v>0.00063</v>
      </c>
      <c r="FP26" s="6">
        <v>0</v>
      </c>
      <c r="FQ26" s="6">
        <v>0</v>
      </c>
      <c r="FR26" s="6">
        <v>0.00752164</v>
      </c>
      <c r="FS26" s="6">
        <v>-3.59e-6</v>
      </c>
      <c r="FT26" s="6">
        <v>0.00427</v>
      </c>
      <c r="FU26" s="6">
        <v>-0.00218281</v>
      </c>
      <c r="FV26" s="6">
        <v>0.01085289</v>
      </c>
      <c r="FW26" s="6">
        <v>0.07453748</v>
      </c>
      <c r="FX26" s="6">
        <v>5.331e-5</v>
      </c>
      <c r="FY26" s="6">
        <v>0</v>
      </c>
      <c r="FZ26" s="6">
        <v>0.02090994</v>
      </c>
      <c r="GA26" s="6">
        <v>1.41023411</v>
      </c>
      <c r="GB26" s="6">
        <v>0.00122366</v>
      </c>
      <c r="GC26" s="6">
        <v>0</v>
      </c>
      <c r="GD26" s="6">
        <v>0.03715983</v>
      </c>
      <c r="GE26" s="6">
        <v>0.10968942</v>
      </c>
      <c r="GF26" s="6">
        <v>0</v>
      </c>
      <c r="GG26" s="6">
        <v>-1.884e-5</v>
      </c>
      <c r="GH26" s="6">
        <v>-7.77e-6</v>
      </c>
      <c r="GI26" s="6">
        <v>0.0020023</v>
      </c>
      <c r="GJ26" s="6">
        <v>0</v>
      </c>
      <c r="GK26" s="6">
        <v>-0.00064733</v>
      </c>
      <c r="GL26" s="6">
        <v>0.02118136</v>
      </c>
      <c r="GM26" s="6">
        <v>9.241e-5</v>
      </c>
      <c r="GN26" s="6">
        <v>0.00036786</v>
      </c>
      <c r="GO26" s="6">
        <v>0.00029186</v>
      </c>
      <c r="GP26" s="6">
        <v>0</v>
      </c>
      <c r="GQ26" s="6">
        <v>-0.00113633</v>
      </c>
      <c r="GR26" s="6">
        <v>-0.00029002</v>
      </c>
      <c r="GS26" s="6">
        <v>-0.1843069</v>
      </c>
      <c r="GT26" s="6">
        <v>0.13986214</v>
      </c>
      <c r="GU26" s="6">
        <v>0.13936907</v>
      </c>
      <c r="GV26" s="6">
        <v>0.05086453</v>
      </c>
      <c r="GW26" s="6">
        <v>-0.00671691</v>
      </c>
      <c r="GX26" s="6">
        <v>-0.51605115</v>
      </c>
      <c r="GY26" s="6">
        <v>5.930713</v>
      </c>
    </row>
    <row r="27" spans="1:207">
      <c r="A27" s="5" t="s">
        <v>26</v>
      </c>
      <c r="B27" s="6">
        <v>0</v>
      </c>
      <c r="C27" s="7">
        <v>15.77790411</v>
      </c>
      <c r="D27" s="6">
        <v>0.70073152</v>
      </c>
      <c r="E27" s="6">
        <v>0.87683644</v>
      </c>
      <c r="F27" s="6">
        <v>0.0228088</v>
      </c>
      <c r="G27" s="6">
        <v>0.35755424</v>
      </c>
      <c r="H27" s="6">
        <v>0.52681049</v>
      </c>
      <c r="I27" s="6">
        <v>0.04215059</v>
      </c>
      <c r="J27" s="6">
        <v>0</v>
      </c>
      <c r="K27" s="6">
        <v>0.11223931</v>
      </c>
      <c r="L27" s="6">
        <v>0.07607102</v>
      </c>
      <c r="M27" s="6">
        <v>0.03517679</v>
      </c>
      <c r="N27" s="6">
        <v>1.59967589</v>
      </c>
      <c r="O27" s="6">
        <v>0.00623101</v>
      </c>
      <c r="P27" s="6">
        <v>0.59065665</v>
      </c>
      <c r="Q27" s="6">
        <v>0.04410013</v>
      </c>
      <c r="R27" s="6">
        <v>0.04416744</v>
      </c>
      <c r="S27" s="6">
        <v>0.21917</v>
      </c>
      <c r="T27" s="6">
        <v>0.71792032</v>
      </c>
      <c r="U27" s="6">
        <v>0.24176804</v>
      </c>
      <c r="V27" s="6">
        <v>0</v>
      </c>
      <c r="W27" s="6">
        <v>0</v>
      </c>
      <c r="X27" s="6">
        <v>0.86468216</v>
      </c>
      <c r="Y27" s="6">
        <v>0.47227</v>
      </c>
      <c r="Z27" s="6">
        <v>0</v>
      </c>
      <c r="AA27" s="6">
        <v>-3.85495032</v>
      </c>
      <c r="AB27" s="6">
        <v>0</v>
      </c>
      <c r="AC27" s="6">
        <v>0.04629844</v>
      </c>
      <c r="AD27" s="6">
        <v>0.00346357</v>
      </c>
      <c r="AE27" s="6">
        <v>0.66654328</v>
      </c>
      <c r="AF27" s="6">
        <v>0.0166823</v>
      </c>
      <c r="AG27" s="6">
        <v>2.015071</v>
      </c>
      <c r="AH27" s="6">
        <v>-0.09553484</v>
      </c>
      <c r="AI27" s="6">
        <v>0.05351905</v>
      </c>
      <c r="AJ27" s="6">
        <v>0.00320362</v>
      </c>
      <c r="AK27" s="6">
        <v>0</v>
      </c>
      <c r="AL27" s="6">
        <v>0.01324564</v>
      </c>
      <c r="AM27" s="6">
        <v>0.01479901</v>
      </c>
      <c r="AN27" s="6">
        <v>-0.0013187</v>
      </c>
      <c r="AO27" s="6">
        <v>0</v>
      </c>
      <c r="AP27" s="6">
        <v>0.0065825</v>
      </c>
      <c r="AQ27" s="6">
        <v>0.04275229</v>
      </c>
      <c r="AR27" s="6">
        <v>0.00025502</v>
      </c>
      <c r="AS27" s="6">
        <v>0.0078169</v>
      </c>
      <c r="AT27" s="6">
        <v>0.17397055</v>
      </c>
      <c r="AU27" s="6">
        <v>0.5944471</v>
      </c>
      <c r="AV27" s="6">
        <v>0.81492839</v>
      </c>
      <c r="AW27" s="6">
        <v>0.01131376</v>
      </c>
      <c r="AX27" s="6">
        <v>0.00459743</v>
      </c>
      <c r="AY27" s="6">
        <v>-0.38951814</v>
      </c>
      <c r="AZ27" s="6">
        <v>1.35680516</v>
      </c>
      <c r="BA27" s="6">
        <v>0.01770831</v>
      </c>
      <c r="BB27" s="6">
        <v>0</v>
      </c>
      <c r="BC27" s="6">
        <v>-0.00100293</v>
      </c>
      <c r="BD27" s="6">
        <v>0</v>
      </c>
      <c r="BE27" s="6">
        <v>0.00176311</v>
      </c>
      <c r="BF27" s="6">
        <v>7.99e-6</v>
      </c>
      <c r="BG27" s="6">
        <v>0.53223819</v>
      </c>
      <c r="BH27" s="6">
        <v>-3.15e-6</v>
      </c>
      <c r="BI27" s="6">
        <v>0.00105</v>
      </c>
      <c r="BJ27" s="6">
        <v>-1.27e-6</v>
      </c>
      <c r="BK27" s="6">
        <v>6.7e-7</v>
      </c>
      <c r="BL27" s="6">
        <v>0</v>
      </c>
      <c r="BM27" s="6">
        <v>0.33715057</v>
      </c>
      <c r="BN27" s="6">
        <v>0</v>
      </c>
      <c r="BO27" s="6">
        <v>-0.0005466</v>
      </c>
      <c r="BP27" s="6">
        <v>-1.67217876</v>
      </c>
      <c r="BQ27" s="6">
        <v>-1.428e-5</v>
      </c>
      <c r="BR27" s="6">
        <v>0.00291983</v>
      </c>
      <c r="BS27" s="6">
        <v>-9.9e-7</v>
      </c>
      <c r="BT27" s="6">
        <v>0.081984</v>
      </c>
      <c r="BU27" s="6">
        <v>-0.00020335</v>
      </c>
      <c r="BV27" s="6">
        <v>0</v>
      </c>
      <c r="BW27" s="6">
        <v>0.00141812</v>
      </c>
      <c r="BX27" s="6">
        <v>0</v>
      </c>
      <c r="BY27" s="6">
        <v>0</v>
      </c>
      <c r="BZ27" s="6">
        <v>0</v>
      </c>
      <c r="CA27" s="6">
        <v>6.564e-5</v>
      </c>
      <c r="CB27" s="6">
        <v>0</v>
      </c>
      <c r="CC27" s="6">
        <v>0</v>
      </c>
      <c r="CD27" s="6">
        <v>0</v>
      </c>
      <c r="CE27" s="6">
        <v>0</v>
      </c>
      <c r="CF27" s="6">
        <v>0.00079931</v>
      </c>
      <c r="CG27" s="6">
        <v>0</v>
      </c>
      <c r="CH27" s="6">
        <v>0</v>
      </c>
      <c r="CI27" s="6">
        <v>0</v>
      </c>
      <c r="CJ27" s="6">
        <v>0</v>
      </c>
      <c r="CK27" s="6">
        <v>-1e-6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-1.839e-5</v>
      </c>
      <c r="CR27" s="6">
        <v>0</v>
      </c>
      <c r="CS27" s="6">
        <v>0</v>
      </c>
      <c r="CT27" s="6">
        <v>0.00173718</v>
      </c>
      <c r="CU27" s="6">
        <v>-2.998e-5</v>
      </c>
      <c r="CV27" s="6">
        <v>0</v>
      </c>
      <c r="CW27" s="6">
        <v>0.00036893</v>
      </c>
      <c r="CX27" s="6">
        <v>0</v>
      </c>
      <c r="CY27" s="6">
        <v>0</v>
      </c>
      <c r="CZ27" s="6">
        <v>0.00013859</v>
      </c>
      <c r="DA27" s="6">
        <v>0</v>
      </c>
      <c r="DB27" s="6">
        <v>0</v>
      </c>
      <c r="DC27" s="6">
        <v>0</v>
      </c>
      <c r="DD27" s="6">
        <v>0</v>
      </c>
      <c r="DE27" s="6">
        <v>-0.11735862</v>
      </c>
      <c r="DF27" s="6">
        <v>0</v>
      </c>
      <c r="DG27" s="6">
        <v>-2.947e-5</v>
      </c>
      <c r="DH27" s="6">
        <v>4.726e-5</v>
      </c>
      <c r="DI27" s="6">
        <v>0.00026337</v>
      </c>
      <c r="DJ27" s="6">
        <v>0</v>
      </c>
      <c r="DK27" s="6">
        <v>-0.00483336</v>
      </c>
      <c r="DL27" s="6">
        <v>0.00175345</v>
      </c>
      <c r="DM27" s="6">
        <v>0</v>
      </c>
      <c r="DN27" s="6">
        <v>0</v>
      </c>
      <c r="DO27" s="6">
        <v>0.00051665</v>
      </c>
      <c r="DP27" s="6">
        <v>0</v>
      </c>
      <c r="DQ27" s="6">
        <v>1.15078892</v>
      </c>
      <c r="DR27" s="6">
        <v>0.01728707</v>
      </c>
      <c r="DS27" s="6">
        <v>0</v>
      </c>
      <c r="DT27" s="6">
        <v>0</v>
      </c>
      <c r="DU27" s="6">
        <v>0</v>
      </c>
      <c r="DV27" s="6">
        <v>0</v>
      </c>
      <c r="DW27" s="6">
        <v>-0.05847438</v>
      </c>
      <c r="DX27" s="6">
        <v>0</v>
      </c>
      <c r="DY27" s="6">
        <v>0</v>
      </c>
      <c r="DZ27" s="6">
        <v>-0.00801011</v>
      </c>
      <c r="EA27" s="6">
        <v>0.00254653</v>
      </c>
      <c r="EB27" s="6">
        <v>-2.2e-7</v>
      </c>
      <c r="EC27" s="6">
        <v>0</v>
      </c>
      <c r="ED27" s="6">
        <v>0</v>
      </c>
      <c r="EE27" s="6">
        <v>0.00283104</v>
      </c>
      <c r="EF27" s="6">
        <v>-9.22e-6</v>
      </c>
      <c r="EG27" s="6">
        <v>0</v>
      </c>
      <c r="EH27" s="6">
        <v>0</v>
      </c>
      <c r="EI27" s="6">
        <v>0.02166218</v>
      </c>
      <c r="EJ27" s="6">
        <v>0</v>
      </c>
      <c r="EK27" s="6">
        <v>0</v>
      </c>
      <c r="EL27" s="6">
        <v>1.013e-5</v>
      </c>
      <c r="EM27" s="6">
        <v>0</v>
      </c>
      <c r="EN27" s="6">
        <v>-3.403e-5</v>
      </c>
      <c r="EO27" s="6">
        <v>0</v>
      </c>
      <c r="EP27" s="6">
        <v>0.00322094</v>
      </c>
      <c r="EQ27" s="6">
        <v>0</v>
      </c>
      <c r="ER27" s="6">
        <v>-0.00125976</v>
      </c>
      <c r="ES27" s="6">
        <v>-7.008e-5</v>
      </c>
      <c r="ET27" s="6">
        <v>0.0066803</v>
      </c>
      <c r="EU27" s="6">
        <v>2.158e-5</v>
      </c>
      <c r="EV27" s="6">
        <v>0</v>
      </c>
      <c r="EW27" s="6">
        <v>0.04811697</v>
      </c>
      <c r="EX27" s="6">
        <v>0.01426472</v>
      </c>
      <c r="EY27" s="6">
        <v>5.438e-5</v>
      </c>
      <c r="EZ27" s="6">
        <v>-0.0010465</v>
      </c>
      <c r="FA27" s="6">
        <v>8.05e-6</v>
      </c>
      <c r="FB27" s="6">
        <v>-3.295e-5</v>
      </c>
      <c r="FC27" s="6">
        <v>0.0035462</v>
      </c>
      <c r="FD27" s="6">
        <v>0.0014754</v>
      </c>
      <c r="FE27" s="6">
        <v>0</v>
      </c>
      <c r="FF27" s="6">
        <v>0.28141669</v>
      </c>
      <c r="FG27" s="6">
        <v>2.318e-5</v>
      </c>
      <c r="FH27" s="6">
        <v>0.00013329</v>
      </c>
      <c r="FI27" s="6">
        <v>-5.229e-5</v>
      </c>
      <c r="FJ27" s="6">
        <v>0</v>
      </c>
      <c r="FK27" s="6">
        <v>0.38603544</v>
      </c>
      <c r="FL27" s="6">
        <v>0</v>
      </c>
      <c r="FM27" s="6">
        <v>0.0677935</v>
      </c>
      <c r="FN27" s="6">
        <v>0.00080468</v>
      </c>
      <c r="FO27" s="6">
        <v>0.003565</v>
      </c>
      <c r="FP27" s="6">
        <v>0</v>
      </c>
      <c r="FQ27" s="6">
        <v>0.00527324</v>
      </c>
      <c r="FR27" s="6">
        <v>8.273e-5</v>
      </c>
      <c r="FS27" s="6">
        <v>0.05240433</v>
      </c>
      <c r="FT27" s="6">
        <v>0.03912</v>
      </c>
      <c r="FU27" s="6">
        <v>0.00096419</v>
      </c>
      <c r="FV27" s="6">
        <v>0.02468066</v>
      </c>
      <c r="FW27" s="6">
        <v>0.00076871</v>
      </c>
      <c r="FX27" s="6">
        <v>0.09368673</v>
      </c>
      <c r="FY27" s="6">
        <v>0</v>
      </c>
      <c r="FZ27" s="6">
        <v>-4.966e-5</v>
      </c>
      <c r="GA27" s="6">
        <v>0</v>
      </c>
      <c r="GB27" s="6">
        <v>0.11547911</v>
      </c>
      <c r="GC27" s="6">
        <v>0.00215945</v>
      </c>
      <c r="GD27" s="6">
        <v>-6.68265454</v>
      </c>
      <c r="GE27" s="6">
        <v>0.00457461</v>
      </c>
      <c r="GF27" s="6">
        <v>0.00105826</v>
      </c>
      <c r="GG27" s="6">
        <v>0</v>
      </c>
      <c r="GH27" s="6">
        <v>0.01140579</v>
      </c>
      <c r="GI27" s="6">
        <v>0.03820024</v>
      </c>
      <c r="GJ27" s="6">
        <v>0</v>
      </c>
      <c r="GK27" s="6">
        <v>1.13325269</v>
      </c>
      <c r="GL27" s="6">
        <v>0.01289409</v>
      </c>
      <c r="GM27" s="6">
        <v>0.00808992</v>
      </c>
      <c r="GN27" s="6">
        <v>0.15805391</v>
      </c>
      <c r="GO27" s="6">
        <v>0.00726744</v>
      </c>
      <c r="GP27" s="6">
        <v>0.00010577</v>
      </c>
      <c r="GQ27" s="6">
        <v>0.01207837</v>
      </c>
      <c r="GR27" s="6">
        <v>0.01792886</v>
      </c>
      <c r="GS27" s="6">
        <v>0.14848656</v>
      </c>
      <c r="GT27" s="6">
        <v>7.39909097</v>
      </c>
      <c r="GU27" s="6">
        <v>0.94050507</v>
      </c>
      <c r="GV27" s="6">
        <v>2.51937674</v>
      </c>
      <c r="GW27" s="6">
        <v>0.03205517</v>
      </c>
      <c r="GX27" s="6">
        <v>0.58415312</v>
      </c>
      <c r="GY27" s="6">
        <v>2.28291321</v>
      </c>
    </row>
    <row r="28" spans="1:207">
      <c r="A28" s="5" t="s">
        <v>27</v>
      </c>
      <c r="B28" s="6">
        <v>0</v>
      </c>
      <c r="C28" s="7">
        <v>0.79173523</v>
      </c>
      <c r="D28" s="6">
        <v>-0.15624676</v>
      </c>
      <c r="E28" s="6">
        <v>-0.492869</v>
      </c>
      <c r="F28" s="6">
        <v>0.0297016</v>
      </c>
      <c r="G28" s="6">
        <v>0.53093416</v>
      </c>
      <c r="H28" s="6">
        <v>0.09392862</v>
      </c>
      <c r="I28" s="6">
        <v>0.0438351</v>
      </c>
      <c r="J28" s="6">
        <v>0</v>
      </c>
      <c r="K28" s="6">
        <v>0.12364993</v>
      </c>
      <c r="L28" s="6">
        <v>0.02377613</v>
      </c>
      <c r="M28" s="6">
        <v>0.00017794</v>
      </c>
      <c r="N28" s="6">
        <v>0.00456581</v>
      </c>
      <c r="O28" s="6">
        <v>4.34e-6</v>
      </c>
      <c r="P28" s="6">
        <v>0.00806689</v>
      </c>
      <c r="Q28" s="6">
        <v>0.03286999</v>
      </c>
      <c r="R28" s="6">
        <v>0</v>
      </c>
      <c r="S28" s="6">
        <v>0.05734</v>
      </c>
      <c r="T28" s="6">
        <v>0.02852208</v>
      </c>
      <c r="U28" s="6">
        <v>-1.789e-5</v>
      </c>
      <c r="V28" s="6">
        <v>0</v>
      </c>
      <c r="W28" s="6">
        <v>-9.69e-5</v>
      </c>
      <c r="X28" s="6">
        <v>0.00433946</v>
      </c>
      <c r="Y28" s="6">
        <v>0</v>
      </c>
      <c r="Z28" s="6">
        <v>0.000179</v>
      </c>
      <c r="AA28" s="6">
        <v>0</v>
      </c>
      <c r="AB28" s="6">
        <v>0</v>
      </c>
      <c r="AC28" s="6">
        <v>0.00950968</v>
      </c>
      <c r="AD28" s="6">
        <v>0.00037732</v>
      </c>
      <c r="AE28" s="6">
        <v>0.02557625</v>
      </c>
      <c r="AF28" s="6">
        <v>0.00591728</v>
      </c>
      <c r="AG28" s="6">
        <v>0.02823326</v>
      </c>
      <c r="AH28" s="6">
        <v>0.00183021</v>
      </c>
      <c r="AI28" s="6">
        <v>2.899e-5</v>
      </c>
      <c r="AJ28" s="6">
        <v>0.02636845</v>
      </c>
      <c r="AK28" s="6">
        <v>0</v>
      </c>
      <c r="AL28" s="6">
        <v>-0.04485564</v>
      </c>
      <c r="AM28" s="6">
        <v>0</v>
      </c>
      <c r="AN28" s="6">
        <v>-0.00188446</v>
      </c>
      <c r="AO28" s="6">
        <v>0</v>
      </c>
      <c r="AP28" s="6">
        <v>-5.256e-5</v>
      </c>
      <c r="AQ28" s="6">
        <v>-0.99048864</v>
      </c>
      <c r="AR28" s="6">
        <v>-0.01578302</v>
      </c>
      <c r="AS28" s="6">
        <v>-0.0001077</v>
      </c>
      <c r="AT28" s="6">
        <v>-2.047e-5</v>
      </c>
      <c r="AU28" s="6">
        <v>0</v>
      </c>
      <c r="AV28" s="6">
        <v>0.02441181</v>
      </c>
      <c r="AW28" s="6">
        <v>0</v>
      </c>
      <c r="AX28" s="6">
        <v>0</v>
      </c>
      <c r="AY28" s="6">
        <v>0</v>
      </c>
      <c r="AZ28" s="6">
        <v>-5.57e-6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1.872e-5</v>
      </c>
      <c r="BH28" s="6">
        <v>0</v>
      </c>
      <c r="BI28" s="6">
        <v>2e-5</v>
      </c>
      <c r="BJ28" s="6">
        <v>0</v>
      </c>
      <c r="BK28" s="6">
        <v>0</v>
      </c>
      <c r="BL28" s="6">
        <v>0</v>
      </c>
      <c r="BM28" s="6">
        <v>-0.00182147</v>
      </c>
      <c r="BN28" s="6">
        <v>0</v>
      </c>
      <c r="BO28" s="6">
        <v>0</v>
      </c>
      <c r="BP28" s="6">
        <v>-0.00661188</v>
      </c>
      <c r="BQ28" s="6">
        <v>0</v>
      </c>
      <c r="BR28" s="6">
        <v>0.00010707</v>
      </c>
      <c r="BS28" s="6">
        <v>-9.5e-7</v>
      </c>
      <c r="BT28" s="6">
        <v>0.00146805</v>
      </c>
      <c r="BU28" s="6">
        <v>5.3e-5</v>
      </c>
      <c r="BV28" s="6">
        <v>-0.000375699087339619</v>
      </c>
      <c r="BW28" s="6">
        <v>0</v>
      </c>
      <c r="BX28" s="6">
        <v>0</v>
      </c>
      <c r="BY28" s="6">
        <v>0.00455594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7.761e-5</v>
      </c>
      <c r="CK28" s="6">
        <v>0</v>
      </c>
      <c r="CL28" s="6">
        <v>0</v>
      </c>
      <c r="CM28" s="6">
        <v>-2.13e-6</v>
      </c>
      <c r="CN28" s="6">
        <v>-0.00049858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-6.53e-6</v>
      </c>
      <c r="CZ28" s="6">
        <v>0.00027424</v>
      </c>
      <c r="DA28" s="6">
        <v>0</v>
      </c>
      <c r="DB28" s="6">
        <v>2.486e-5</v>
      </c>
      <c r="DC28" s="6">
        <v>0</v>
      </c>
      <c r="DD28" s="6">
        <v>-9.646e-5</v>
      </c>
      <c r="DE28" s="6">
        <v>-0.0086472</v>
      </c>
      <c r="DF28" s="6">
        <v>0</v>
      </c>
      <c r="DG28" s="6">
        <v>0</v>
      </c>
      <c r="DH28" s="6">
        <v>-6.65e-6</v>
      </c>
      <c r="DI28" s="6">
        <v>4.84e-6</v>
      </c>
      <c r="DJ28" s="6">
        <v>0</v>
      </c>
      <c r="DK28" s="6">
        <v>-7.2e-7</v>
      </c>
      <c r="DL28" s="6">
        <v>0</v>
      </c>
      <c r="DM28" s="6">
        <v>0</v>
      </c>
      <c r="DN28" s="6">
        <v>3.666e-5</v>
      </c>
      <c r="DO28" s="6">
        <v>0</v>
      </c>
      <c r="DP28" s="6">
        <v>0</v>
      </c>
      <c r="DQ28" s="6">
        <v>0</v>
      </c>
      <c r="DR28" s="6">
        <v>-0.00273998</v>
      </c>
      <c r="DS28" s="6">
        <v>-0.00032097</v>
      </c>
      <c r="DT28" s="6">
        <v>0</v>
      </c>
      <c r="DU28" s="6">
        <v>0</v>
      </c>
      <c r="DV28" s="6">
        <v>0</v>
      </c>
      <c r="DW28" s="6">
        <v>6.14e-6</v>
      </c>
      <c r="DX28" s="6">
        <v>0</v>
      </c>
      <c r="DY28" s="6">
        <v>-1.764e-5</v>
      </c>
      <c r="DZ28" s="6">
        <v>0</v>
      </c>
      <c r="EA28" s="6">
        <v>0.00143303</v>
      </c>
      <c r="EB28" s="6">
        <v>4.156e-5</v>
      </c>
      <c r="EC28" s="6">
        <v>0</v>
      </c>
      <c r="ED28" s="6">
        <v>0.00064192</v>
      </c>
      <c r="EE28" s="6">
        <v>0.00187452</v>
      </c>
      <c r="EF28" s="6">
        <v>0</v>
      </c>
      <c r="EG28" s="6">
        <v>0</v>
      </c>
      <c r="EH28" s="6">
        <v>8.21e-6</v>
      </c>
      <c r="EI28" s="6">
        <v>-0.00083916</v>
      </c>
      <c r="EJ28" s="6">
        <v>0</v>
      </c>
      <c r="EK28" s="6">
        <v>-3.393e-5</v>
      </c>
      <c r="EL28" s="6">
        <v>0.00237728</v>
      </c>
      <c r="EM28" s="6">
        <v>0</v>
      </c>
      <c r="EN28" s="6">
        <v>-0.00011608</v>
      </c>
      <c r="EO28" s="6">
        <v>0</v>
      </c>
      <c r="EP28" s="6">
        <v>-0.00037067</v>
      </c>
      <c r="EQ28" s="6">
        <v>0.0053301</v>
      </c>
      <c r="ER28" s="6">
        <v>2.762e-5</v>
      </c>
      <c r="ES28" s="6">
        <v>0.00164671</v>
      </c>
      <c r="ET28" s="6">
        <v>0.00070911</v>
      </c>
      <c r="EU28" s="6">
        <v>0</v>
      </c>
      <c r="EV28" s="6">
        <v>0</v>
      </c>
      <c r="EW28" s="6">
        <v>0.49147519</v>
      </c>
      <c r="EX28" s="6">
        <v>-3.902e-5</v>
      </c>
      <c r="EY28" s="6">
        <v>2.194e-5</v>
      </c>
      <c r="EZ28" s="6">
        <v>-3.7e-7</v>
      </c>
      <c r="FA28" s="6">
        <v>-0.00031596</v>
      </c>
      <c r="FB28" s="6">
        <v>0</v>
      </c>
      <c r="FC28" s="6">
        <v>-0.00025573</v>
      </c>
      <c r="FD28" s="6">
        <v>0</v>
      </c>
      <c r="FE28" s="6">
        <v>0</v>
      </c>
      <c r="FF28" s="6">
        <v>0</v>
      </c>
      <c r="FG28" s="6">
        <v>0.00973568</v>
      </c>
      <c r="FH28" s="6">
        <v>-0.00319384</v>
      </c>
      <c r="FI28" s="6">
        <v>0</v>
      </c>
      <c r="FJ28" s="6">
        <v>0</v>
      </c>
      <c r="FK28" s="6">
        <v>0</v>
      </c>
      <c r="FL28" s="6">
        <v>0.00025587</v>
      </c>
      <c r="FM28" s="6">
        <v>0.00468021</v>
      </c>
      <c r="FN28" s="6">
        <v>-1.922e-5</v>
      </c>
      <c r="FO28" s="6">
        <v>1.3e-5</v>
      </c>
      <c r="FP28" s="6">
        <v>0</v>
      </c>
      <c r="FQ28" s="6">
        <v>0</v>
      </c>
      <c r="FR28" s="6">
        <v>0.000258</v>
      </c>
      <c r="FS28" s="6">
        <v>0.00098461</v>
      </c>
      <c r="FT28" s="6">
        <v>0</v>
      </c>
      <c r="FU28" s="6">
        <v>0</v>
      </c>
      <c r="FV28" s="6">
        <v>0.004813</v>
      </c>
      <c r="FW28" s="6">
        <v>0.0021033</v>
      </c>
      <c r="FX28" s="6">
        <v>0.00080031</v>
      </c>
      <c r="FY28" s="6">
        <v>0</v>
      </c>
      <c r="FZ28" s="6">
        <v>0.00228403</v>
      </c>
      <c r="GA28" s="6">
        <v>0.00014529</v>
      </c>
      <c r="GB28" s="6">
        <v>0</v>
      </c>
      <c r="GC28" s="6">
        <v>0</v>
      </c>
      <c r="GD28" s="6">
        <v>-0.0001286</v>
      </c>
      <c r="GE28" s="6">
        <v>4.02805706</v>
      </c>
      <c r="GF28" s="6">
        <v>0.00015511</v>
      </c>
      <c r="GG28" s="6">
        <v>-6.42e-6</v>
      </c>
      <c r="GH28" s="6">
        <v>0.00073056</v>
      </c>
      <c r="GI28" s="6">
        <v>0.01975752</v>
      </c>
      <c r="GJ28" s="6">
        <v>0.001</v>
      </c>
      <c r="GK28" s="6">
        <v>-0.00015676</v>
      </c>
      <c r="GL28" s="6">
        <v>0.24446768</v>
      </c>
      <c r="GM28" s="6">
        <v>8.003e-5</v>
      </c>
      <c r="GN28" s="6">
        <v>0</v>
      </c>
      <c r="GO28" s="6">
        <v>0.00050452</v>
      </c>
      <c r="GP28" s="6">
        <v>0</v>
      </c>
      <c r="GQ28" s="6">
        <v>-0.0001579</v>
      </c>
      <c r="GR28" s="6">
        <v>-9.989e-5</v>
      </c>
      <c r="GS28" s="6">
        <v>0.01600183</v>
      </c>
      <c r="GT28" s="6">
        <v>0.05925723</v>
      </c>
      <c r="GU28" s="6">
        <v>0.04879673</v>
      </c>
      <c r="GV28" s="6">
        <v>0.09394192</v>
      </c>
      <c r="GW28" s="6">
        <v>0</v>
      </c>
      <c r="GX28" s="6">
        <v>0.37379152</v>
      </c>
      <c r="GY28" s="6">
        <v>5.33935494</v>
      </c>
    </row>
    <row r="29" spans="1:207">
      <c r="A29" s="5" t="s">
        <v>28</v>
      </c>
      <c r="B29" s="6">
        <v>6.98357782</v>
      </c>
      <c r="C29" s="7">
        <v>0.59590498</v>
      </c>
      <c r="D29" s="6">
        <v>0.00344675</v>
      </c>
      <c r="E29" s="6">
        <v>0.04002798</v>
      </c>
      <c r="F29" s="6">
        <v>-0.0010126</v>
      </c>
      <c r="G29" s="6">
        <v>0.0040831</v>
      </c>
      <c r="H29" s="6">
        <v>-0.16759613</v>
      </c>
      <c r="I29" s="6">
        <v>-0.00554172</v>
      </c>
      <c r="J29" s="6">
        <v>0</v>
      </c>
      <c r="K29" s="6">
        <v>0.00910382</v>
      </c>
      <c r="L29" s="6">
        <v>-0.00039326</v>
      </c>
      <c r="M29" s="6">
        <v>4.302e-5</v>
      </c>
      <c r="N29" s="6">
        <v>0.01967873</v>
      </c>
      <c r="O29" s="6">
        <v>-1.823e-5</v>
      </c>
      <c r="P29" s="6">
        <v>0.05153392</v>
      </c>
      <c r="Q29" s="6">
        <v>0.01878936</v>
      </c>
      <c r="R29" s="6">
        <v>0</v>
      </c>
      <c r="S29" s="6">
        <v>0.01477</v>
      </c>
      <c r="T29" s="6">
        <v>0</v>
      </c>
      <c r="U29" s="6">
        <v>-2.8e-7</v>
      </c>
      <c r="V29" s="6">
        <v>0</v>
      </c>
      <c r="W29" s="6">
        <v>-1.015e-5</v>
      </c>
      <c r="X29" s="6">
        <v>0.00025533</v>
      </c>
      <c r="Y29" s="6">
        <v>0</v>
      </c>
      <c r="Z29" s="6">
        <v>0</v>
      </c>
      <c r="AA29" s="6">
        <v>-0.2745089</v>
      </c>
      <c r="AB29" s="6">
        <v>0</v>
      </c>
      <c r="AC29" s="6">
        <v>0.00037711</v>
      </c>
      <c r="AD29" s="6">
        <v>-0.00850106</v>
      </c>
      <c r="AE29" s="6">
        <v>-0.00384863</v>
      </c>
      <c r="AF29" s="6">
        <v>0.02226315</v>
      </c>
      <c r="AG29" s="6">
        <v>0.05583174</v>
      </c>
      <c r="AH29" s="6">
        <v>-8e-7</v>
      </c>
      <c r="AI29" s="6">
        <v>0.000481</v>
      </c>
      <c r="AJ29" s="6">
        <v>0.0042691</v>
      </c>
      <c r="AK29" s="6">
        <v>0</v>
      </c>
      <c r="AL29" s="6">
        <v>-1.75e-6</v>
      </c>
      <c r="AM29" s="6">
        <v>-2.007e-5</v>
      </c>
      <c r="AN29" s="6">
        <v>0</v>
      </c>
      <c r="AO29" s="6">
        <v>0</v>
      </c>
      <c r="AP29" s="6">
        <v>2.364e-5</v>
      </c>
      <c r="AQ29" s="6">
        <v>-0.00017235</v>
      </c>
      <c r="AR29" s="6">
        <v>-7.9e-7</v>
      </c>
      <c r="AS29" s="6">
        <v>0</v>
      </c>
      <c r="AT29" s="6">
        <v>-1.53e-6</v>
      </c>
      <c r="AU29" s="6">
        <v>-7e-8</v>
      </c>
      <c r="AV29" s="6">
        <v>0.02718548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-2.075e-5</v>
      </c>
      <c r="BH29" s="6">
        <v>0</v>
      </c>
      <c r="BI29" s="6">
        <v>-3e-5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8.64e-6</v>
      </c>
      <c r="BQ29" s="6">
        <v>0</v>
      </c>
      <c r="BR29" s="6">
        <v>-3.809e-5</v>
      </c>
      <c r="BS29" s="6">
        <v>-1.73e-6</v>
      </c>
      <c r="BT29" s="6">
        <v>0.00797633</v>
      </c>
      <c r="BU29" s="6">
        <v>0</v>
      </c>
      <c r="BV29" s="6">
        <v>-0.00269508</v>
      </c>
      <c r="BW29" s="6">
        <v>0</v>
      </c>
      <c r="BX29" s="6">
        <v>-1.019e-5</v>
      </c>
      <c r="BY29" s="6">
        <v>-7.7e-6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-0.00046994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-6e-6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-1.67e-6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-0.03897057</v>
      </c>
      <c r="DO29" s="6">
        <v>-0.00039483</v>
      </c>
      <c r="DP29" s="6">
        <v>0</v>
      </c>
      <c r="DQ29" s="6">
        <v>0</v>
      </c>
      <c r="DR29" s="6">
        <v>0.00046609</v>
      </c>
      <c r="DS29" s="6">
        <v>0</v>
      </c>
      <c r="DT29" s="6">
        <v>-4.7e-7</v>
      </c>
      <c r="DU29" s="6">
        <v>0</v>
      </c>
      <c r="DV29" s="6">
        <v>1.2e-7</v>
      </c>
      <c r="DW29" s="6">
        <v>-7.3e-7</v>
      </c>
      <c r="DX29" s="6">
        <v>0</v>
      </c>
      <c r="DY29" s="6">
        <v>0</v>
      </c>
      <c r="DZ29" s="6">
        <v>-3.5e-7</v>
      </c>
      <c r="EA29" s="6">
        <v>-1.29e-6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-1.979e-5</v>
      </c>
      <c r="EL29" s="6">
        <v>-2.1e-7</v>
      </c>
      <c r="EM29" s="6">
        <v>-2.5e-7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-1.248e-5</v>
      </c>
      <c r="EU29" s="6">
        <v>0</v>
      </c>
      <c r="EV29" s="6">
        <v>0</v>
      </c>
      <c r="EW29" s="6">
        <v>0.95147405</v>
      </c>
      <c r="EX29" s="6">
        <v>0</v>
      </c>
      <c r="EY29" s="6">
        <v>0</v>
      </c>
      <c r="EZ29" s="6">
        <v>0</v>
      </c>
      <c r="FA29" s="6">
        <v>-7.4e-7</v>
      </c>
      <c r="FB29" s="6">
        <v>3.54e-6</v>
      </c>
      <c r="FC29" s="6">
        <v>-5.362e-5</v>
      </c>
      <c r="FD29" s="6">
        <v>-9.57e-6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-2.249e-5</v>
      </c>
      <c r="FK29" s="6">
        <v>0</v>
      </c>
      <c r="FL29" s="6">
        <v>-1.133e-5</v>
      </c>
      <c r="FM29" s="6">
        <v>0.03141781</v>
      </c>
      <c r="FN29" s="6">
        <v>0</v>
      </c>
      <c r="FO29" s="6">
        <v>-1.4e-5</v>
      </c>
      <c r="FP29" s="6">
        <v>0</v>
      </c>
      <c r="FQ29" s="6">
        <v>0</v>
      </c>
      <c r="FR29" s="6">
        <v>0.00137027</v>
      </c>
      <c r="FS29" s="6">
        <v>0</v>
      </c>
      <c r="FT29" s="6">
        <v>-1e-5</v>
      </c>
      <c r="FU29" s="6">
        <v>0.000864</v>
      </c>
      <c r="FV29" s="6">
        <v>0.00035707</v>
      </c>
      <c r="FW29" s="6">
        <v>-0.00036342</v>
      </c>
      <c r="FX29" s="6">
        <v>-7.097e-5</v>
      </c>
      <c r="FY29" s="6">
        <v>0</v>
      </c>
      <c r="FZ29" s="6">
        <v>0</v>
      </c>
      <c r="GA29" s="6">
        <v>0</v>
      </c>
      <c r="GB29" s="6">
        <v>-0.00031667</v>
      </c>
      <c r="GC29" s="6">
        <v>0</v>
      </c>
      <c r="GD29" s="6">
        <v>0.00968266</v>
      </c>
      <c r="GE29" s="6">
        <v>0</v>
      </c>
      <c r="GF29" s="6">
        <v>0</v>
      </c>
      <c r="GG29" s="6">
        <v>0</v>
      </c>
      <c r="GH29" s="6">
        <v>4.627e-5</v>
      </c>
      <c r="GI29" s="6">
        <v>0.0013547</v>
      </c>
      <c r="GJ29" s="6">
        <v>0</v>
      </c>
      <c r="GK29" s="6">
        <v>0</v>
      </c>
      <c r="GL29" s="6">
        <v>0.00099979</v>
      </c>
      <c r="GM29" s="6">
        <v>0</v>
      </c>
      <c r="GN29" s="6">
        <v>0.000194</v>
      </c>
      <c r="GO29" s="6">
        <v>0</v>
      </c>
      <c r="GP29" s="6">
        <v>0</v>
      </c>
      <c r="GQ29" s="6">
        <v>-3.98e-6</v>
      </c>
      <c r="GR29" s="6">
        <v>-1.13e-5</v>
      </c>
      <c r="GS29" s="6">
        <v>9.42e-6</v>
      </c>
      <c r="GT29" s="6">
        <v>5.53502167</v>
      </c>
      <c r="GU29" s="6">
        <v>0.0033733</v>
      </c>
      <c r="GV29" s="6">
        <v>-0.00350783</v>
      </c>
      <c r="GW29" s="6">
        <v>0.05191576</v>
      </c>
      <c r="GX29" s="6">
        <v>0</v>
      </c>
      <c r="GY29" s="6">
        <v>0.02750903</v>
      </c>
    </row>
    <row r="30" spans="1:207">
      <c r="A30" s="5" t="s">
        <v>29</v>
      </c>
      <c r="B30" s="6">
        <v>-38.09447737932</v>
      </c>
      <c r="C30" s="7">
        <v>-3.36072372</v>
      </c>
      <c r="D30" s="6">
        <v>-0.68907679</v>
      </c>
      <c r="E30" s="6">
        <v>0.81480238</v>
      </c>
      <c r="F30" s="6">
        <v>1.0112334</v>
      </c>
      <c r="G30" s="6">
        <v>-1.82674873</v>
      </c>
      <c r="H30" s="6">
        <v>0.61866091</v>
      </c>
      <c r="I30" s="6">
        <v>0.03168169</v>
      </c>
      <c r="J30" s="6">
        <v>0</v>
      </c>
      <c r="K30" s="6">
        <v>-0.94385761</v>
      </c>
      <c r="L30" s="6">
        <v>0.00283092</v>
      </c>
      <c r="M30" s="6">
        <v>0.05227063</v>
      </c>
      <c r="N30" s="6">
        <v>0.19959412</v>
      </c>
      <c r="O30" s="6">
        <v>-0.00841663</v>
      </c>
      <c r="P30" s="6">
        <v>0.00758496</v>
      </c>
      <c r="Q30" s="6">
        <v>0.02033289</v>
      </c>
      <c r="R30" s="6">
        <v>0</v>
      </c>
      <c r="S30" s="6">
        <v>-4.11973</v>
      </c>
      <c r="T30" s="6">
        <v>0.32961517</v>
      </c>
      <c r="U30" s="6">
        <v>-0.00468292</v>
      </c>
      <c r="V30" s="6">
        <v>0.00562067</v>
      </c>
      <c r="W30" s="6">
        <v>-0.00257329</v>
      </c>
      <c r="X30" s="6">
        <v>-2.32441806</v>
      </c>
      <c r="Y30" s="6">
        <v>-0.0032</v>
      </c>
      <c r="Z30" s="6">
        <v>-0.003096</v>
      </c>
      <c r="AA30" s="6">
        <v>0.00932703</v>
      </c>
      <c r="AB30" s="6">
        <v>0</v>
      </c>
      <c r="AC30" s="6">
        <v>0.15736211</v>
      </c>
      <c r="AD30" s="6">
        <v>0.00334961</v>
      </c>
      <c r="AE30" s="6">
        <v>0.215179</v>
      </c>
      <c r="AF30" s="6">
        <v>-0.35640165</v>
      </c>
      <c r="AG30" s="6">
        <v>-0.01543114</v>
      </c>
      <c r="AH30" s="6">
        <v>0.00911721</v>
      </c>
      <c r="AI30" s="6">
        <v>0.01134834</v>
      </c>
      <c r="AJ30" s="6">
        <v>0.08877167</v>
      </c>
      <c r="AK30" s="6">
        <v>0</v>
      </c>
      <c r="AL30" s="6">
        <v>-0.0098714</v>
      </c>
      <c r="AM30" s="6">
        <v>12.00032905</v>
      </c>
      <c r="AN30" s="6">
        <v>-0.00254077</v>
      </c>
      <c r="AO30" s="6">
        <v>0</v>
      </c>
      <c r="AP30" s="6">
        <v>0.06099399</v>
      </c>
      <c r="AQ30" s="6">
        <v>-0.02444452</v>
      </c>
      <c r="AR30" s="6">
        <v>4.429e-5</v>
      </c>
      <c r="AS30" s="6">
        <v>-0.00141885</v>
      </c>
      <c r="AT30" s="6">
        <v>-0.0005457</v>
      </c>
      <c r="AU30" s="6">
        <v>-0.00271589</v>
      </c>
      <c r="AV30" s="6">
        <v>1.86841893</v>
      </c>
      <c r="AW30" s="6">
        <v>0</v>
      </c>
      <c r="AX30" s="6">
        <v>0</v>
      </c>
      <c r="AY30" s="6">
        <v>7e-7</v>
      </c>
      <c r="AZ30" s="6">
        <v>-3.555e-5</v>
      </c>
      <c r="BA30" s="6">
        <v>0</v>
      </c>
      <c r="BB30" s="6">
        <v>0</v>
      </c>
      <c r="BC30" s="6">
        <v>-0.00041242</v>
      </c>
      <c r="BD30" s="6">
        <v>0</v>
      </c>
      <c r="BE30" s="6">
        <v>5.567e-5</v>
      </c>
      <c r="BF30" s="6">
        <v>-0.09170177</v>
      </c>
      <c r="BG30" s="6">
        <v>-0.0011457</v>
      </c>
      <c r="BH30" s="6">
        <v>0</v>
      </c>
      <c r="BI30" s="6">
        <v>-1e-5</v>
      </c>
      <c r="BJ30" s="6">
        <v>5.2e-7</v>
      </c>
      <c r="BK30" s="6">
        <v>-0.06671463</v>
      </c>
      <c r="BL30" s="6">
        <v>6.841e-5</v>
      </c>
      <c r="BM30" s="6">
        <v>-0.0007547</v>
      </c>
      <c r="BN30" s="6">
        <v>0</v>
      </c>
      <c r="BO30" s="6">
        <v>-0.00133402</v>
      </c>
      <c r="BP30" s="6">
        <v>2.62e-6</v>
      </c>
      <c r="BQ30" s="6">
        <v>-3.185e-5</v>
      </c>
      <c r="BR30" s="6">
        <v>5.95e-6</v>
      </c>
      <c r="BS30" s="6">
        <v>0</v>
      </c>
      <c r="BT30" s="6">
        <v>0.44336769</v>
      </c>
      <c r="BU30" s="6">
        <v>0.00016753</v>
      </c>
      <c r="BV30" s="6">
        <v>0</v>
      </c>
      <c r="BW30" s="6">
        <v>0</v>
      </c>
      <c r="BX30" s="6">
        <v>-3.12e-6</v>
      </c>
      <c r="BY30" s="6">
        <v>-0.03295811</v>
      </c>
      <c r="BZ30" s="6">
        <v>0.00030813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-0.24712343</v>
      </c>
      <c r="CG30" s="6">
        <v>4.93e-6</v>
      </c>
      <c r="CH30" s="6">
        <v>0</v>
      </c>
      <c r="CI30" s="6">
        <v>0</v>
      </c>
      <c r="CJ30" s="6">
        <v>5.6e-7</v>
      </c>
      <c r="CK30" s="6">
        <v>0</v>
      </c>
      <c r="CL30" s="6">
        <v>1.63e-6</v>
      </c>
      <c r="CM30" s="6">
        <v>2.555e-5</v>
      </c>
      <c r="CN30" s="6">
        <v>-0.00023416</v>
      </c>
      <c r="CO30" s="6">
        <v>0</v>
      </c>
      <c r="CP30" s="6">
        <v>8.39e-6</v>
      </c>
      <c r="CQ30" s="6">
        <v>4.9e-7</v>
      </c>
      <c r="CR30" s="6">
        <v>0</v>
      </c>
      <c r="CS30" s="6">
        <v>1.39e-6</v>
      </c>
      <c r="CT30" s="6">
        <v>4.52e-6</v>
      </c>
      <c r="CU30" s="6">
        <v>0</v>
      </c>
      <c r="CV30" s="6">
        <v>2.611e-5</v>
      </c>
      <c r="CW30" s="6">
        <v>9.902e-5</v>
      </c>
      <c r="CX30" s="6">
        <v>0</v>
      </c>
      <c r="CY30" s="6">
        <v>-2.076e-5</v>
      </c>
      <c r="CZ30" s="6">
        <v>-0.00190017</v>
      </c>
      <c r="DA30" s="6">
        <v>0</v>
      </c>
      <c r="DB30" s="6">
        <v>0</v>
      </c>
      <c r="DC30" s="6">
        <v>0</v>
      </c>
      <c r="DD30" s="6">
        <v>0</v>
      </c>
      <c r="DE30" s="6">
        <v>-0.00226268</v>
      </c>
      <c r="DF30" s="6">
        <v>-2.973e-5</v>
      </c>
      <c r="DG30" s="6">
        <v>-7.08e-6</v>
      </c>
      <c r="DH30" s="6">
        <v>-8.76e-6</v>
      </c>
      <c r="DI30" s="6">
        <v>0</v>
      </c>
      <c r="DJ30" s="6">
        <v>0</v>
      </c>
      <c r="DK30" s="6">
        <v>-0.0010326</v>
      </c>
      <c r="DL30" s="6">
        <v>-2.19e-6</v>
      </c>
      <c r="DM30" s="6">
        <v>0</v>
      </c>
      <c r="DN30" s="6">
        <v>3.649e-5</v>
      </c>
      <c r="DO30" s="6">
        <v>-0.04668244</v>
      </c>
      <c r="DP30" s="6">
        <v>1.876e-5</v>
      </c>
      <c r="DQ30" s="6">
        <v>0</v>
      </c>
      <c r="DR30" s="6">
        <v>0.00339232</v>
      </c>
      <c r="DS30" s="6">
        <v>0.01920691</v>
      </c>
      <c r="DT30" s="6">
        <v>0</v>
      </c>
      <c r="DU30" s="6">
        <v>-0.00081327</v>
      </c>
      <c r="DV30" s="6">
        <v>0</v>
      </c>
      <c r="DW30" s="6">
        <v>0</v>
      </c>
      <c r="DX30" s="6">
        <v>0</v>
      </c>
      <c r="DY30" s="6">
        <v>-4.08e-6</v>
      </c>
      <c r="DZ30" s="6">
        <v>0</v>
      </c>
      <c r="EA30" s="6">
        <v>-0.00043117</v>
      </c>
      <c r="EB30" s="6">
        <v>-0.0005774</v>
      </c>
      <c r="EC30" s="6">
        <v>0.00082314</v>
      </c>
      <c r="ED30" s="6">
        <v>2e-5</v>
      </c>
      <c r="EE30" s="6">
        <v>-4.19843022</v>
      </c>
      <c r="EF30" s="6">
        <v>1.7e-7</v>
      </c>
      <c r="EG30" s="6">
        <v>0</v>
      </c>
      <c r="EH30" s="6">
        <v>5.02e-6</v>
      </c>
      <c r="EI30" s="6">
        <v>0.37361852</v>
      </c>
      <c r="EJ30" s="6">
        <v>-9.772e-5</v>
      </c>
      <c r="EK30" s="6">
        <v>-0.00022458</v>
      </c>
      <c r="EL30" s="6">
        <v>-7.905e-5</v>
      </c>
      <c r="EM30" s="6">
        <v>-0.00017019</v>
      </c>
      <c r="EN30" s="6">
        <v>-0.00096785</v>
      </c>
      <c r="EO30" s="6">
        <v>0</v>
      </c>
      <c r="EP30" s="6">
        <v>0</v>
      </c>
      <c r="EQ30" s="6">
        <v>0.0001486</v>
      </c>
      <c r="ER30" s="6">
        <v>-0.00016883</v>
      </c>
      <c r="ES30" s="6">
        <v>0</v>
      </c>
      <c r="ET30" s="6">
        <v>-4.49667932</v>
      </c>
      <c r="EU30" s="6">
        <v>-0.0027738</v>
      </c>
      <c r="EV30" s="6">
        <v>0</v>
      </c>
      <c r="EW30" s="6">
        <v>0.03747925</v>
      </c>
      <c r="EX30" s="6">
        <v>-0.04995896</v>
      </c>
      <c r="EY30" s="6">
        <v>-0.00037729</v>
      </c>
      <c r="EZ30" s="6">
        <v>-0.03892382</v>
      </c>
      <c r="FA30" s="6">
        <v>0.40286451</v>
      </c>
      <c r="FB30" s="6">
        <v>0.0216439</v>
      </c>
      <c r="FC30" s="6">
        <v>0.02197647</v>
      </c>
      <c r="FD30" s="6">
        <v>-0.00212309</v>
      </c>
      <c r="FE30" s="6">
        <v>-0.1071707</v>
      </c>
      <c r="FF30" s="6">
        <v>-0.03379486</v>
      </c>
      <c r="FG30" s="6">
        <v>-0.02732909</v>
      </c>
      <c r="FH30" s="6">
        <v>0</v>
      </c>
      <c r="FI30" s="6">
        <v>-0.00067542</v>
      </c>
      <c r="FJ30" s="6">
        <v>0.00820709</v>
      </c>
      <c r="FK30" s="6">
        <v>0.01190738</v>
      </c>
      <c r="FL30" s="6">
        <v>-0.11279933</v>
      </c>
      <c r="FM30" s="6">
        <v>-0.05841716</v>
      </c>
      <c r="FN30" s="6">
        <v>-1.006e-5</v>
      </c>
      <c r="FO30" s="6">
        <v>-0.001309</v>
      </c>
      <c r="FP30" s="6">
        <v>0</v>
      </c>
      <c r="FQ30" s="6">
        <v>-0.00267887</v>
      </c>
      <c r="FR30" s="6">
        <v>0.0192357</v>
      </c>
      <c r="FS30" s="6">
        <v>0.01093624</v>
      </c>
      <c r="FT30" s="6">
        <v>-7.17631</v>
      </c>
      <c r="FU30" s="6">
        <v>0</v>
      </c>
      <c r="FV30" s="6">
        <v>-0.0371079</v>
      </c>
      <c r="FW30" s="6">
        <v>-3.34975848</v>
      </c>
      <c r="FX30" s="6">
        <v>0.00275721</v>
      </c>
      <c r="FY30" s="6">
        <v>-1.36e-6</v>
      </c>
      <c r="FZ30" s="6">
        <v>-0.13748792</v>
      </c>
      <c r="GA30" s="6">
        <v>0.16602601</v>
      </c>
      <c r="GB30" s="6">
        <v>-0.00028318</v>
      </c>
      <c r="GC30" s="6">
        <v>0.00062145</v>
      </c>
      <c r="GD30" s="6">
        <v>-9.14559388</v>
      </c>
      <c r="GE30" s="6">
        <v>0.00031186</v>
      </c>
      <c r="GF30" s="6">
        <v>0.00395634</v>
      </c>
      <c r="GG30" s="6">
        <v>-0.00042567</v>
      </c>
      <c r="GH30" s="6">
        <v>0.01044223</v>
      </c>
      <c r="GI30" s="6">
        <v>-0.04800369</v>
      </c>
      <c r="GJ30" s="6">
        <v>-0.001</v>
      </c>
      <c r="GK30" s="6">
        <v>-0.0002898</v>
      </c>
      <c r="GL30" s="6">
        <v>0.00176132</v>
      </c>
      <c r="GM30" s="6">
        <v>0.00455931</v>
      </c>
      <c r="GN30" s="6">
        <v>0.00233076</v>
      </c>
      <c r="GO30" s="6">
        <v>-0.00079558</v>
      </c>
      <c r="GP30" s="6">
        <v>0.00115097</v>
      </c>
      <c r="GQ30" s="6">
        <v>-0.00220422</v>
      </c>
      <c r="GR30" s="6">
        <v>-0.01790362</v>
      </c>
      <c r="GS30" s="6">
        <v>0.02581596</v>
      </c>
      <c r="GT30" s="6">
        <v>-12.33083764</v>
      </c>
      <c r="GU30" s="6">
        <v>-0.67291997</v>
      </c>
      <c r="GV30" s="6">
        <v>0.25499518</v>
      </c>
      <c r="GW30" s="6">
        <v>-2.42007925</v>
      </c>
      <c r="GX30" s="6">
        <v>0.13635746</v>
      </c>
      <c r="GY30" s="6">
        <v>0.92806692</v>
      </c>
    </row>
    <row r="31" spans="1:207">
      <c r="A31" s="5" t="s">
        <v>30</v>
      </c>
      <c r="B31" s="6">
        <v>0</v>
      </c>
      <c r="C31" s="7">
        <v>1.96377391</v>
      </c>
      <c r="D31" s="6">
        <v>1.12953604</v>
      </c>
      <c r="E31" s="6">
        <v>1.53566554</v>
      </c>
      <c r="F31" s="6">
        <v>-0.4024902</v>
      </c>
      <c r="G31" s="6">
        <v>-0.21184558</v>
      </c>
      <c r="H31" s="6">
        <v>1.98536956</v>
      </c>
      <c r="I31" s="6">
        <v>-0.11100206</v>
      </c>
      <c r="J31" s="6">
        <v>0</v>
      </c>
      <c r="K31" s="6">
        <v>-0.13671681</v>
      </c>
      <c r="L31" s="6">
        <v>0.2264448</v>
      </c>
      <c r="M31" s="6">
        <v>1.49260491</v>
      </c>
      <c r="N31" s="6">
        <v>-0.02613483</v>
      </c>
      <c r="O31" s="6">
        <v>-0.23311158</v>
      </c>
      <c r="P31" s="6">
        <v>3.2075789</v>
      </c>
      <c r="Q31" s="6">
        <v>-0.24992158</v>
      </c>
      <c r="R31" s="6">
        <v>0.0786186</v>
      </c>
      <c r="S31" s="6">
        <v>-0.3078</v>
      </c>
      <c r="T31" s="6">
        <v>0</v>
      </c>
      <c r="U31" s="6">
        <v>-0.05564887</v>
      </c>
      <c r="V31" s="6">
        <v>-0.13541412</v>
      </c>
      <c r="W31" s="6">
        <v>-0.02795833</v>
      </c>
      <c r="X31" s="6">
        <v>0.8460859</v>
      </c>
      <c r="Y31" s="6">
        <v>-0.01784</v>
      </c>
      <c r="Z31" s="6">
        <v>-0.018213</v>
      </c>
      <c r="AA31" s="6">
        <v>-0.00533884</v>
      </c>
      <c r="AB31" s="6">
        <v>0</v>
      </c>
      <c r="AC31" s="6">
        <v>3.3619396</v>
      </c>
      <c r="AD31" s="6">
        <v>3.92661088</v>
      </c>
      <c r="AE31" s="6">
        <v>0.82400664</v>
      </c>
      <c r="AF31" s="6">
        <v>-0.12663016</v>
      </c>
      <c r="AG31" s="6">
        <v>-0.02216501</v>
      </c>
      <c r="AH31" s="6">
        <v>-0.0134289</v>
      </c>
      <c r="AI31" s="6">
        <v>0.91996634</v>
      </c>
      <c r="AJ31" s="6">
        <v>0.15301949</v>
      </c>
      <c r="AK31" s="6">
        <v>0</v>
      </c>
      <c r="AL31" s="6">
        <v>-0.00198002</v>
      </c>
      <c r="AM31" s="6">
        <v>-0.01367997</v>
      </c>
      <c r="AN31" s="6">
        <v>-1.452e-5</v>
      </c>
      <c r="AO31" s="6">
        <v>0</v>
      </c>
      <c r="AP31" s="6">
        <v>-0.00831778</v>
      </c>
      <c r="AQ31" s="6">
        <v>-0.05187058</v>
      </c>
      <c r="AR31" s="6">
        <v>0</v>
      </c>
      <c r="AS31" s="6">
        <v>-0.00167928</v>
      </c>
      <c r="AT31" s="6">
        <v>-0.00241734</v>
      </c>
      <c r="AU31" s="6">
        <v>-0.00224506</v>
      </c>
      <c r="AV31" s="6">
        <v>-0.05513865</v>
      </c>
      <c r="AW31" s="6">
        <v>-0.00053484</v>
      </c>
      <c r="AX31" s="6">
        <v>-0.00023387</v>
      </c>
      <c r="AY31" s="6">
        <v>0</v>
      </c>
      <c r="AZ31" s="6">
        <v>-0.00054087</v>
      </c>
      <c r="BA31" s="6">
        <v>-0.00059148</v>
      </c>
      <c r="BB31" s="6">
        <v>0</v>
      </c>
      <c r="BC31" s="6">
        <v>-0.00189307</v>
      </c>
      <c r="BD31" s="6">
        <v>0</v>
      </c>
      <c r="BE31" s="6">
        <v>-0.00047315</v>
      </c>
      <c r="BF31" s="6">
        <v>0.00146083</v>
      </c>
      <c r="BG31" s="6">
        <v>-0.01417911</v>
      </c>
      <c r="BH31" s="6">
        <v>0</v>
      </c>
      <c r="BI31" s="6">
        <v>-0.00012</v>
      </c>
      <c r="BJ31" s="6">
        <v>0.00655907</v>
      </c>
      <c r="BK31" s="6">
        <v>0</v>
      </c>
      <c r="BL31" s="6">
        <v>-0.00092883</v>
      </c>
      <c r="BM31" s="6">
        <v>-0.00357804</v>
      </c>
      <c r="BN31" s="6">
        <v>0</v>
      </c>
      <c r="BO31" s="6">
        <v>0</v>
      </c>
      <c r="BP31" s="6">
        <v>-4.228e-5</v>
      </c>
      <c r="BQ31" s="6">
        <v>0.00100537</v>
      </c>
      <c r="BR31" s="6">
        <v>-0.09817199</v>
      </c>
      <c r="BS31" s="6">
        <v>-0.00149055</v>
      </c>
      <c r="BT31" s="6">
        <v>-0.09525502</v>
      </c>
      <c r="BU31" s="6">
        <v>2.317e-5</v>
      </c>
      <c r="BV31" s="6">
        <v>-0.0372529525783454</v>
      </c>
      <c r="BW31" s="6">
        <v>0</v>
      </c>
      <c r="BX31" s="6">
        <v>-4.056e-5</v>
      </c>
      <c r="BY31" s="6">
        <v>-0.00487</v>
      </c>
      <c r="BZ31" s="6">
        <v>9.171e-5</v>
      </c>
      <c r="CA31" s="6">
        <v>0</v>
      </c>
      <c r="CB31" s="6">
        <v>-5.459e-5</v>
      </c>
      <c r="CC31" s="6">
        <v>1.92e-5</v>
      </c>
      <c r="CD31" s="6">
        <v>0</v>
      </c>
      <c r="CE31" s="6">
        <v>0</v>
      </c>
      <c r="CF31" s="6">
        <v>-9.804e-5</v>
      </c>
      <c r="CG31" s="6">
        <v>0</v>
      </c>
      <c r="CH31" s="6">
        <v>0</v>
      </c>
      <c r="CI31" s="6">
        <v>0</v>
      </c>
      <c r="CJ31" s="6">
        <v>3.903e-5</v>
      </c>
      <c r="CK31" s="6">
        <v>-5.075e-5</v>
      </c>
      <c r="CL31" s="6">
        <v>0</v>
      </c>
      <c r="CM31" s="6">
        <v>-1.08e-6</v>
      </c>
      <c r="CN31" s="6">
        <v>-4.87e-6</v>
      </c>
      <c r="CO31" s="6">
        <v>0</v>
      </c>
      <c r="CP31" s="6">
        <v>-0.00031678</v>
      </c>
      <c r="CQ31" s="6">
        <v>0.00010182</v>
      </c>
      <c r="CR31" s="6">
        <v>-2.4e-7</v>
      </c>
      <c r="CS31" s="6">
        <v>0</v>
      </c>
      <c r="CT31" s="6">
        <v>0.00032128</v>
      </c>
      <c r="CU31" s="6">
        <v>-0.00023856</v>
      </c>
      <c r="CV31" s="6">
        <v>-0.03821319</v>
      </c>
      <c r="CW31" s="6">
        <v>-7.2e-7</v>
      </c>
      <c r="CX31" s="6">
        <v>-0.00482309</v>
      </c>
      <c r="CY31" s="6">
        <v>-0.000531</v>
      </c>
      <c r="CZ31" s="6">
        <v>0.2373662</v>
      </c>
      <c r="DA31" s="6">
        <v>0</v>
      </c>
      <c r="DB31" s="6">
        <v>-1.39e-6</v>
      </c>
      <c r="DC31" s="6">
        <v>0</v>
      </c>
      <c r="DD31" s="6">
        <v>-0.00014532</v>
      </c>
      <c r="DE31" s="6">
        <v>-0.00222898</v>
      </c>
      <c r="DF31" s="6">
        <v>-0.00015598</v>
      </c>
      <c r="DG31" s="6">
        <v>-0.00032783</v>
      </c>
      <c r="DH31" s="6">
        <v>-0.00034956</v>
      </c>
      <c r="DI31" s="6">
        <v>0.00024307</v>
      </c>
      <c r="DJ31" s="6">
        <v>0</v>
      </c>
      <c r="DK31" s="6">
        <v>-0.03678483</v>
      </c>
      <c r="DL31" s="6">
        <v>4.8e-7</v>
      </c>
      <c r="DM31" s="6">
        <v>0.00021902</v>
      </c>
      <c r="DN31" s="6">
        <v>0.0001886</v>
      </c>
      <c r="DO31" s="6">
        <v>-0.00267348</v>
      </c>
      <c r="DP31" s="6">
        <v>0</v>
      </c>
      <c r="DQ31" s="6">
        <v>0</v>
      </c>
      <c r="DR31" s="6">
        <v>0.41768147</v>
      </c>
      <c r="DS31" s="6">
        <v>-0.00043921</v>
      </c>
      <c r="DT31" s="6">
        <v>0</v>
      </c>
      <c r="DU31" s="6">
        <v>0</v>
      </c>
      <c r="DV31" s="6">
        <v>0</v>
      </c>
      <c r="DW31" s="6">
        <v>-5.3e-7</v>
      </c>
      <c r="DX31" s="6">
        <v>0.00031119</v>
      </c>
      <c r="DY31" s="6">
        <v>0</v>
      </c>
      <c r="DZ31" s="6">
        <v>-4.999e-5</v>
      </c>
      <c r="EA31" s="6">
        <v>-0.00993572</v>
      </c>
      <c r="EB31" s="6">
        <v>-9.293e-5</v>
      </c>
      <c r="EC31" s="6">
        <v>0.00263345</v>
      </c>
      <c r="ED31" s="6">
        <v>0</v>
      </c>
      <c r="EE31" s="6">
        <v>-0.00410685</v>
      </c>
      <c r="EF31" s="6">
        <v>3.4e-7</v>
      </c>
      <c r="EG31" s="6">
        <v>5.69e-6</v>
      </c>
      <c r="EH31" s="6">
        <v>-1.48e-6</v>
      </c>
      <c r="EI31" s="6">
        <v>-0.0061978</v>
      </c>
      <c r="EJ31" s="6">
        <v>-0.00176999</v>
      </c>
      <c r="EK31" s="6">
        <v>0.05342975</v>
      </c>
      <c r="EL31" s="6">
        <v>-0.00742925</v>
      </c>
      <c r="EM31" s="6">
        <v>-0.0344273</v>
      </c>
      <c r="EN31" s="6">
        <v>-1.19052633</v>
      </c>
      <c r="EO31" s="6">
        <v>0</v>
      </c>
      <c r="EP31" s="6">
        <v>-0.00696036</v>
      </c>
      <c r="EQ31" s="6">
        <v>-0.00082492</v>
      </c>
      <c r="ER31" s="6">
        <v>0.01104177</v>
      </c>
      <c r="ES31" s="6">
        <v>-3.092e-5</v>
      </c>
      <c r="ET31" s="6">
        <v>0.00144609</v>
      </c>
      <c r="EU31" s="6">
        <v>-0.00024638</v>
      </c>
      <c r="EV31" s="6">
        <v>0</v>
      </c>
      <c r="EW31" s="6">
        <v>-0.04379961</v>
      </c>
      <c r="EX31" s="6">
        <v>-0.00067933</v>
      </c>
      <c r="EY31" s="6">
        <v>-0.51786501</v>
      </c>
      <c r="EZ31" s="6">
        <v>0</v>
      </c>
      <c r="FA31" s="6">
        <v>0.00244692</v>
      </c>
      <c r="FB31" s="6">
        <v>-0.00016165</v>
      </c>
      <c r="FC31" s="6">
        <v>-0.01214516</v>
      </c>
      <c r="FD31" s="6">
        <v>-0.03103633</v>
      </c>
      <c r="FE31" s="6">
        <v>-0.00176779</v>
      </c>
      <c r="FF31" s="6">
        <v>0.00022416</v>
      </c>
      <c r="FG31" s="6">
        <v>0</v>
      </c>
      <c r="FH31" s="6">
        <v>-1.068e-5</v>
      </c>
      <c r="FI31" s="6">
        <v>-0.0023912</v>
      </c>
      <c r="FJ31" s="6">
        <v>-0.00031727</v>
      </c>
      <c r="FK31" s="6">
        <v>-7.032e-5</v>
      </c>
      <c r="FL31" s="6">
        <v>-0.0006451</v>
      </c>
      <c r="FM31" s="6">
        <v>-3.29966569</v>
      </c>
      <c r="FN31" s="6">
        <v>-0.00324368</v>
      </c>
      <c r="FO31" s="6">
        <v>10.18538706</v>
      </c>
      <c r="FP31" s="6">
        <v>0.12885918</v>
      </c>
      <c r="FQ31" s="6">
        <v>-0.03401972</v>
      </c>
      <c r="FR31" s="6">
        <v>-0.06548516</v>
      </c>
      <c r="FS31" s="6">
        <v>0.06589679</v>
      </c>
      <c r="FT31" s="6">
        <v>0.05855</v>
      </c>
      <c r="FU31" s="6">
        <v>-0.00194056</v>
      </c>
      <c r="FV31" s="6">
        <v>0.12652939</v>
      </c>
      <c r="FW31" s="6">
        <v>-0.05412568</v>
      </c>
      <c r="FX31" s="6">
        <v>-0.19609795</v>
      </c>
      <c r="FY31" s="6">
        <v>0.00163761</v>
      </c>
      <c r="FZ31" s="6">
        <v>-0.00013407</v>
      </c>
      <c r="GA31" s="6">
        <v>0.00100959</v>
      </c>
      <c r="GB31" s="6">
        <v>-0.00675113</v>
      </c>
      <c r="GC31" s="6">
        <v>1.02e-6</v>
      </c>
      <c r="GD31" s="6">
        <v>0.05930125</v>
      </c>
      <c r="GE31" s="6">
        <v>-0.00586824</v>
      </c>
      <c r="GF31" s="6">
        <v>0.10310264</v>
      </c>
      <c r="GG31" s="6">
        <v>-0.00414101</v>
      </c>
      <c r="GH31" s="6">
        <v>-0.02413439</v>
      </c>
      <c r="GI31" s="6">
        <v>-0.02048946</v>
      </c>
      <c r="GJ31" s="6">
        <v>-0.061</v>
      </c>
      <c r="GK31" s="6">
        <v>-0.00395714</v>
      </c>
      <c r="GL31" s="6">
        <v>0.47486044</v>
      </c>
      <c r="GM31" s="6">
        <v>0.35633082</v>
      </c>
      <c r="GN31" s="6">
        <v>0.03161172</v>
      </c>
      <c r="GO31" s="6">
        <v>9.21276377</v>
      </c>
      <c r="GP31" s="6">
        <v>2.69e-6</v>
      </c>
      <c r="GQ31" s="6">
        <v>-0.07315579</v>
      </c>
      <c r="GR31" s="6">
        <v>-0.05321601</v>
      </c>
      <c r="GS31" s="6">
        <v>-0.00171054</v>
      </c>
      <c r="GT31" s="6">
        <v>0.20600914</v>
      </c>
      <c r="GU31" s="6">
        <v>5.15381188</v>
      </c>
      <c r="GV31" s="6">
        <v>0.12616561</v>
      </c>
      <c r="GW31" s="6">
        <v>0.1951026</v>
      </c>
      <c r="GX31" s="6">
        <v>-0.13637179</v>
      </c>
      <c r="GY31" s="6">
        <v>-1.26839703</v>
      </c>
    </row>
    <row r="32" spans="1:207">
      <c r="A32" s="5" t="s">
        <v>31</v>
      </c>
      <c r="B32" s="6">
        <v>8.51910396</v>
      </c>
      <c r="C32" s="7">
        <v>-2.87878275</v>
      </c>
      <c r="D32" s="6">
        <v>0.05606101</v>
      </c>
      <c r="E32" s="6">
        <v>0.82234275</v>
      </c>
      <c r="F32" s="6">
        <v>0.0030224</v>
      </c>
      <c r="G32" s="6">
        <v>1.87109712</v>
      </c>
      <c r="H32" s="6">
        <v>0.11856702</v>
      </c>
      <c r="I32" s="6">
        <v>-0.12377656</v>
      </c>
      <c r="J32" s="6">
        <v>0</v>
      </c>
      <c r="K32" s="6">
        <v>-0.04218626</v>
      </c>
      <c r="L32" s="6">
        <v>0.00747721</v>
      </c>
      <c r="M32" s="6">
        <v>0.00351362</v>
      </c>
      <c r="N32" s="6">
        <v>0.02040189</v>
      </c>
      <c r="O32" s="6">
        <v>0.00026778</v>
      </c>
      <c r="P32" s="6">
        <v>0.0037748</v>
      </c>
      <c r="Q32" s="6">
        <v>0.07659413</v>
      </c>
      <c r="R32" s="6">
        <v>0</v>
      </c>
      <c r="S32" s="6">
        <v>0.0322</v>
      </c>
      <c r="T32" s="6">
        <v>-0.06066626</v>
      </c>
      <c r="U32" s="6">
        <v>-0.00023945</v>
      </c>
      <c r="V32" s="6">
        <v>0</v>
      </c>
      <c r="W32" s="6">
        <v>-4.64e-5</v>
      </c>
      <c r="X32" s="6">
        <v>-9.72212162</v>
      </c>
      <c r="Y32" s="6">
        <v>0</v>
      </c>
      <c r="Z32" s="6">
        <v>0</v>
      </c>
      <c r="AA32" s="6">
        <v>0</v>
      </c>
      <c r="AB32" s="6">
        <v>-0.17427419</v>
      </c>
      <c r="AC32" s="6">
        <v>0.01750622</v>
      </c>
      <c r="AD32" s="6">
        <v>0.00658601</v>
      </c>
      <c r="AE32" s="6">
        <v>0.02305008</v>
      </c>
      <c r="AF32" s="6">
        <v>0.12508541</v>
      </c>
      <c r="AG32" s="6">
        <v>0.0051566</v>
      </c>
      <c r="AH32" s="6">
        <v>0.02864459</v>
      </c>
      <c r="AI32" s="6">
        <v>0.0047065</v>
      </c>
      <c r="AJ32" s="6">
        <v>0.02238774</v>
      </c>
      <c r="AK32" s="6">
        <v>0</v>
      </c>
      <c r="AL32" s="6">
        <v>-1.779e-5</v>
      </c>
      <c r="AM32" s="6">
        <v>4.052e-5</v>
      </c>
      <c r="AN32" s="6">
        <v>0</v>
      </c>
      <c r="AO32" s="6">
        <v>0</v>
      </c>
      <c r="AP32" s="6">
        <v>0.00112278</v>
      </c>
      <c r="AQ32" s="6">
        <v>36.11931157</v>
      </c>
      <c r="AR32" s="6">
        <v>1.41115015</v>
      </c>
      <c r="AS32" s="6">
        <v>0.00013176</v>
      </c>
      <c r="AT32" s="6">
        <v>0</v>
      </c>
      <c r="AU32" s="6">
        <v>-0.0001908</v>
      </c>
      <c r="AV32" s="6">
        <v>0.02108442</v>
      </c>
      <c r="AW32" s="6">
        <v>0</v>
      </c>
      <c r="AX32" s="6">
        <v>-0.00632804</v>
      </c>
      <c r="AY32" s="6">
        <v>0</v>
      </c>
      <c r="AZ32" s="6">
        <v>-0.00030782</v>
      </c>
      <c r="BA32" s="6">
        <v>-4.39e-6</v>
      </c>
      <c r="BB32" s="6">
        <v>0</v>
      </c>
      <c r="BC32" s="6">
        <v>-0.00054012</v>
      </c>
      <c r="BD32" s="6">
        <v>0</v>
      </c>
      <c r="BE32" s="6">
        <v>0.00026527</v>
      </c>
      <c r="BF32" s="6">
        <v>0</v>
      </c>
      <c r="BG32" s="6">
        <v>-0.00043222</v>
      </c>
      <c r="BH32" s="6">
        <v>0.00091238</v>
      </c>
      <c r="BI32" s="6">
        <v>0.4765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-0.59374257</v>
      </c>
      <c r="BP32" s="6">
        <v>-2.268e-5</v>
      </c>
      <c r="BQ32" s="6">
        <v>0</v>
      </c>
      <c r="BR32" s="6">
        <v>10.8144328</v>
      </c>
      <c r="BS32" s="6">
        <v>-7.65e-6</v>
      </c>
      <c r="BT32" s="6">
        <v>0.0227532</v>
      </c>
      <c r="BU32" s="6">
        <v>0</v>
      </c>
      <c r="BV32" s="6">
        <v>0.20893477</v>
      </c>
      <c r="BW32" s="6">
        <v>0</v>
      </c>
      <c r="BX32" s="6">
        <v>0.33457109</v>
      </c>
      <c r="BY32" s="6">
        <v>0.00084209</v>
      </c>
      <c r="BZ32" s="6">
        <v>0</v>
      </c>
      <c r="CA32" s="6">
        <v>0</v>
      </c>
      <c r="CB32" s="6">
        <v>-4.8e-7</v>
      </c>
      <c r="CC32" s="6">
        <v>0</v>
      </c>
      <c r="CD32" s="6">
        <v>0</v>
      </c>
      <c r="CE32" s="6">
        <v>0</v>
      </c>
      <c r="CF32" s="6">
        <v>0.00053124</v>
      </c>
      <c r="CG32" s="6">
        <v>0</v>
      </c>
      <c r="CH32" s="6">
        <v>0</v>
      </c>
      <c r="CI32" s="6">
        <v>0</v>
      </c>
      <c r="CJ32" s="6">
        <v>0</v>
      </c>
      <c r="CK32" s="6">
        <v>-0.05024773</v>
      </c>
      <c r="CL32" s="6">
        <v>0</v>
      </c>
      <c r="CM32" s="6">
        <v>0</v>
      </c>
      <c r="CN32" s="6">
        <v>-3.6e-7</v>
      </c>
      <c r="CO32" s="6">
        <v>0</v>
      </c>
      <c r="CP32" s="6">
        <v>0</v>
      </c>
      <c r="CQ32" s="6">
        <v>-7.32e-5</v>
      </c>
      <c r="CR32" s="6">
        <v>0</v>
      </c>
      <c r="CS32" s="6">
        <v>0</v>
      </c>
      <c r="CT32" s="6">
        <v>0</v>
      </c>
      <c r="CU32" s="6">
        <v>3.216e-5</v>
      </c>
      <c r="CV32" s="6">
        <v>0</v>
      </c>
      <c r="CW32" s="6">
        <v>-6.24e-6</v>
      </c>
      <c r="CX32" s="6">
        <v>0</v>
      </c>
      <c r="CY32" s="6">
        <v>0</v>
      </c>
      <c r="CZ32" s="6">
        <v>-9.098e-5</v>
      </c>
      <c r="DA32" s="6">
        <v>0</v>
      </c>
      <c r="DB32" s="6">
        <v>0</v>
      </c>
      <c r="DC32" s="6">
        <v>0</v>
      </c>
      <c r="DD32" s="6">
        <v>0</v>
      </c>
      <c r="DE32" s="6">
        <v>-0.00026884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-0.00100764</v>
      </c>
      <c r="DL32" s="6">
        <v>0.01119768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0.0004908</v>
      </c>
      <c r="DS32" s="6">
        <v>0</v>
      </c>
      <c r="DT32" s="6">
        <v>0</v>
      </c>
      <c r="DU32" s="6">
        <v>0</v>
      </c>
      <c r="DV32" s="6">
        <v>-0.00018747</v>
      </c>
      <c r="DW32" s="6">
        <v>-1.86e-5</v>
      </c>
      <c r="DX32" s="6">
        <v>0</v>
      </c>
      <c r="DY32" s="6">
        <v>0</v>
      </c>
      <c r="DZ32" s="6">
        <v>0</v>
      </c>
      <c r="EA32" s="6">
        <v>-0.00011383</v>
      </c>
      <c r="EB32" s="6">
        <v>0</v>
      </c>
      <c r="EC32" s="6">
        <v>0</v>
      </c>
      <c r="ED32" s="6">
        <v>0</v>
      </c>
      <c r="EE32" s="6">
        <v>0.00040284</v>
      </c>
      <c r="EF32" s="6">
        <v>0</v>
      </c>
      <c r="EG32" s="6">
        <v>0</v>
      </c>
      <c r="EH32" s="6">
        <v>-0.0002743</v>
      </c>
      <c r="EI32" s="6">
        <v>0</v>
      </c>
      <c r="EJ32" s="6">
        <v>0</v>
      </c>
      <c r="EK32" s="6">
        <v>0</v>
      </c>
      <c r="EL32" s="6">
        <v>-0.03353669</v>
      </c>
      <c r="EM32" s="6">
        <v>0</v>
      </c>
      <c r="EN32" s="6">
        <v>-2.659e-5</v>
      </c>
      <c r="EO32" s="6">
        <v>0</v>
      </c>
      <c r="EP32" s="6">
        <v>0.00064968</v>
      </c>
      <c r="EQ32" s="6">
        <v>-0.00012252</v>
      </c>
      <c r="ER32" s="6">
        <v>0</v>
      </c>
      <c r="ES32" s="6">
        <v>2.676e-5</v>
      </c>
      <c r="ET32" s="6">
        <v>0</v>
      </c>
      <c r="EU32" s="6">
        <v>8.976e-5</v>
      </c>
      <c r="EV32" s="6">
        <v>0</v>
      </c>
      <c r="EW32" s="6">
        <v>-0.68940004</v>
      </c>
      <c r="EX32" s="6">
        <v>0.00479515</v>
      </c>
      <c r="EY32" s="6">
        <v>0</v>
      </c>
      <c r="EZ32" s="6">
        <v>0</v>
      </c>
      <c r="FA32" s="6">
        <v>-1.52e-6</v>
      </c>
      <c r="FB32" s="6">
        <v>0</v>
      </c>
      <c r="FC32" s="6">
        <v>0.00018962</v>
      </c>
      <c r="FD32" s="6">
        <v>0.00020616</v>
      </c>
      <c r="FE32" s="6">
        <v>0</v>
      </c>
      <c r="FF32" s="6">
        <v>0.00120176</v>
      </c>
      <c r="FG32" s="6">
        <v>0</v>
      </c>
      <c r="FH32" s="6">
        <v>0</v>
      </c>
      <c r="FI32" s="6">
        <v>0</v>
      </c>
      <c r="FJ32" s="6">
        <v>0</v>
      </c>
      <c r="FK32" s="6">
        <v>0.0004637</v>
      </c>
      <c r="FL32" s="6">
        <v>0</v>
      </c>
      <c r="FM32" s="6">
        <v>0.01449461</v>
      </c>
      <c r="FN32" s="6">
        <v>0.00314723</v>
      </c>
      <c r="FO32" s="6">
        <v>0.000254</v>
      </c>
      <c r="FP32" s="6">
        <v>0.0067379</v>
      </c>
      <c r="FQ32" s="6">
        <v>0</v>
      </c>
      <c r="FR32" s="6">
        <v>0.00059574</v>
      </c>
      <c r="FS32" s="6">
        <v>0.00039966</v>
      </c>
      <c r="FT32" s="6">
        <v>0</v>
      </c>
      <c r="FU32" s="6">
        <v>0</v>
      </c>
      <c r="FV32" s="6">
        <v>0.02789603</v>
      </c>
      <c r="FW32" s="6">
        <v>5.288e-5</v>
      </c>
      <c r="FX32" s="6">
        <v>0.00870937</v>
      </c>
      <c r="FY32" s="6">
        <v>0</v>
      </c>
      <c r="FZ32" s="6">
        <v>0</v>
      </c>
      <c r="GA32" s="6">
        <v>0</v>
      </c>
      <c r="GB32" s="6">
        <v>-0.00038729</v>
      </c>
      <c r="GC32" s="6">
        <v>0</v>
      </c>
      <c r="GD32" s="6">
        <v>-18.43467796</v>
      </c>
      <c r="GE32" s="6">
        <v>0.0226382</v>
      </c>
      <c r="GF32" s="6">
        <v>0</v>
      </c>
      <c r="GG32" s="6">
        <v>0</v>
      </c>
      <c r="GH32" s="6">
        <v>0.00098682</v>
      </c>
      <c r="GI32" s="6">
        <v>-0.00030959</v>
      </c>
      <c r="GJ32" s="6">
        <v>-2.167</v>
      </c>
      <c r="GK32" s="6">
        <v>0.00236289</v>
      </c>
      <c r="GL32" s="6">
        <v>-0.0457382</v>
      </c>
      <c r="GM32" s="6">
        <v>-1.85e-6</v>
      </c>
      <c r="GN32" s="6">
        <v>0.00214163</v>
      </c>
      <c r="GO32" s="6">
        <v>0</v>
      </c>
      <c r="GP32" s="6">
        <v>0</v>
      </c>
      <c r="GQ32" s="6">
        <v>-0.01028484</v>
      </c>
      <c r="GR32" s="6">
        <v>-0.00011323</v>
      </c>
      <c r="GS32" s="6">
        <v>0.00266795</v>
      </c>
      <c r="GT32" s="6">
        <v>-2.49828892</v>
      </c>
      <c r="GU32" s="6">
        <v>0.02640719</v>
      </c>
      <c r="GV32" s="6">
        <v>-0.02868169</v>
      </c>
      <c r="GW32" s="6">
        <v>-2.61538069</v>
      </c>
      <c r="GX32" s="6">
        <v>0.12462287</v>
      </c>
      <c r="GY32" s="6">
        <v>-4.22113417</v>
      </c>
    </row>
    <row r="33" spans="1:207">
      <c r="A33" s="5" t="s">
        <v>32</v>
      </c>
      <c r="B33" s="6">
        <v>-1391.24174940217</v>
      </c>
      <c r="C33" s="7">
        <v>-630.1382744</v>
      </c>
      <c r="D33" s="6">
        <v>-70.60736549</v>
      </c>
      <c r="E33" s="6">
        <v>74.98883686</v>
      </c>
      <c r="F33" s="6">
        <v>-98.6956538</v>
      </c>
      <c r="G33" s="6">
        <v>-41.75785784</v>
      </c>
      <c r="H33" s="6">
        <v>8.74871716</v>
      </c>
      <c r="I33" s="6">
        <v>-11.75240799</v>
      </c>
      <c r="J33" s="6">
        <v>-21.67628592</v>
      </c>
      <c r="K33" s="6">
        <v>-68.42569078</v>
      </c>
      <c r="L33" s="6">
        <v>1.31639963</v>
      </c>
      <c r="M33" s="6">
        <v>2.76348024</v>
      </c>
      <c r="N33" s="6">
        <v>-16.27787782</v>
      </c>
      <c r="O33" s="6">
        <v>0.01821888</v>
      </c>
      <c r="P33" s="6">
        <v>-13.82327955</v>
      </c>
      <c r="Q33" s="6">
        <v>13.82585942</v>
      </c>
      <c r="R33" s="6">
        <v>-3.2309586</v>
      </c>
      <c r="S33" s="6">
        <v>-23.74395</v>
      </c>
      <c r="T33" s="6">
        <v>-26.72251189</v>
      </c>
      <c r="U33" s="6">
        <v>-16.6741778</v>
      </c>
      <c r="V33" s="6">
        <v>-13.63588168</v>
      </c>
      <c r="W33" s="6">
        <v>-2.16585844</v>
      </c>
      <c r="X33" s="6">
        <v>28.61197883</v>
      </c>
      <c r="Y33" s="6">
        <v>-4.50784</v>
      </c>
      <c r="Z33" s="6">
        <v>-2.073421</v>
      </c>
      <c r="AA33" s="6">
        <v>-23.08183446</v>
      </c>
      <c r="AB33" s="6">
        <v>-0.78199527</v>
      </c>
      <c r="AC33" s="6">
        <v>1.98565343</v>
      </c>
      <c r="AD33" s="6">
        <v>-5.04095728</v>
      </c>
      <c r="AE33" s="6">
        <v>-42.78466091</v>
      </c>
      <c r="AF33" s="6">
        <v>2.64431601</v>
      </c>
      <c r="AG33" s="6">
        <v>-35.78967176</v>
      </c>
      <c r="AH33" s="6">
        <v>-3.28898572</v>
      </c>
      <c r="AI33" s="6">
        <v>2.13445048</v>
      </c>
      <c r="AJ33" s="6">
        <v>5.63816401</v>
      </c>
      <c r="AK33" s="6">
        <v>-0.03232949</v>
      </c>
      <c r="AL33" s="6">
        <v>-0.71713647</v>
      </c>
      <c r="AM33" s="6">
        <v>-45.05351662</v>
      </c>
      <c r="AN33" s="6">
        <v>-1.86463611</v>
      </c>
      <c r="AO33" s="6">
        <v>-0.02365981</v>
      </c>
      <c r="AP33" s="6">
        <v>0.26642693</v>
      </c>
      <c r="AQ33" s="6">
        <v>-10.74591852</v>
      </c>
      <c r="AR33" s="6">
        <v>-0.17863809</v>
      </c>
      <c r="AS33" s="6">
        <v>3.61105586</v>
      </c>
      <c r="AT33" s="6">
        <v>-4.19768362</v>
      </c>
      <c r="AU33" s="6">
        <v>-0.53451761</v>
      </c>
      <c r="AV33" s="6">
        <v>0</v>
      </c>
      <c r="AW33" s="6">
        <v>-0.2209976</v>
      </c>
      <c r="AX33" s="6">
        <v>-1.71061754</v>
      </c>
      <c r="AY33" s="6">
        <v>-0.08174368</v>
      </c>
      <c r="AZ33" s="6">
        <v>-5.96935189</v>
      </c>
      <c r="BA33" s="6">
        <v>-0.5776064</v>
      </c>
      <c r="BB33" s="6">
        <v>-0.11449921</v>
      </c>
      <c r="BC33" s="6">
        <v>-0.55688651</v>
      </c>
      <c r="BD33" s="6">
        <v>-0.0543012</v>
      </c>
      <c r="BE33" s="6">
        <v>-0.60127879</v>
      </c>
      <c r="BF33" s="6">
        <v>-9.54162439</v>
      </c>
      <c r="BG33" s="6">
        <v>2.64590812</v>
      </c>
      <c r="BH33" s="6">
        <v>-0.00335022</v>
      </c>
      <c r="BI33" s="6">
        <v>-0.28657</v>
      </c>
      <c r="BJ33" s="6">
        <v>0.11464487</v>
      </c>
      <c r="BK33" s="6">
        <v>-1.46366522</v>
      </c>
      <c r="BL33" s="6">
        <v>-0.03022038</v>
      </c>
      <c r="BM33" s="6">
        <v>-2.23359279</v>
      </c>
      <c r="BN33" s="6">
        <v>-0.05717229</v>
      </c>
      <c r="BO33" s="6">
        <v>-0.12189433</v>
      </c>
      <c r="BP33" s="6">
        <v>-0.18729448</v>
      </c>
      <c r="BQ33" s="6">
        <v>-0.00054333</v>
      </c>
      <c r="BR33" s="6">
        <v>-0.41584677</v>
      </c>
      <c r="BS33" s="6">
        <v>-3.45858121</v>
      </c>
      <c r="BT33" s="6">
        <v>4.97346585</v>
      </c>
      <c r="BU33" s="6">
        <v>-0.67783961</v>
      </c>
      <c r="BV33" s="6">
        <v>0</v>
      </c>
      <c r="BW33" s="6">
        <v>-0.00098858</v>
      </c>
      <c r="BX33" s="6">
        <v>-0.03808189</v>
      </c>
      <c r="BY33" s="6">
        <v>-6.0915612</v>
      </c>
      <c r="BZ33" s="6">
        <v>-0.00017876</v>
      </c>
      <c r="CA33" s="6">
        <v>-0.01076744</v>
      </c>
      <c r="CB33" s="6">
        <v>0.0002876</v>
      </c>
      <c r="CC33" s="6">
        <v>-3.43e-6</v>
      </c>
      <c r="CD33" s="6">
        <v>-0.03482341</v>
      </c>
      <c r="CE33" s="6">
        <v>0</v>
      </c>
      <c r="CF33" s="6">
        <v>-0.79342651</v>
      </c>
      <c r="CG33" s="6">
        <v>-0.00095372</v>
      </c>
      <c r="CH33" s="6">
        <v>0</v>
      </c>
      <c r="CI33" s="6">
        <v>-0.00017495</v>
      </c>
      <c r="CJ33" s="6">
        <v>-0.01577575</v>
      </c>
      <c r="CK33" s="6">
        <v>-0.0188177</v>
      </c>
      <c r="CL33" s="6">
        <v>-0.03337204</v>
      </c>
      <c r="CM33" s="6">
        <v>-0.02044412</v>
      </c>
      <c r="CN33" s="6">
        <v>-0.04350684</v>
      </c>
      <c r="CO33" s="6">
        <v>0</v>
      </c>
      <c r="CP33" s="6">
        <v>-0.00034843</v>
      </c>
      <c r="CQ33" s="6">
        <v>-0.1333434</v>
      </c>
      <c r="CR33" s="6">
        <v>-0.00165859</v>
      </c>
      <c r="CS33" s="6">
        <v>-0.00171774</v>
      </c>
      <c r="CT33" s="6">
        <v>-0.11104537</v>
      </c>
      <c r="CU33" s="6">
        <v>-0.42686115</v>
      </c>
      <c r="CV33" s="6">
        <v>0.14796041</v>
      </c>
      <c r="CW33" s="6">
        <v>-0.21016643</v>
      </c>
      <c r="CX33" s="6">
        <v>-1.85030312</v>
      </c>
      <c r="CY33" s="6">
        <v>-0.04704499</v>
      </c>
      <c r="CZ33" s="6">
        <v>-0.55979203</v>
      </c>
      <c r="DA33" s="6">
        <v>0</v>
      </c>
      <c r="DB33" s="6">
        <v>-0.04972304</v>
      </c>
      <c r="DC33" s="6">
        <v>-0.50084901</v>
      </c>
      <c r="DD33" s="6">
        <v>-0.06480939</v>
      </c>
      <c r="DE33" s="6">
        <v>-0.88469923</v>
      </c>
      <c r="DF33" s="6">
        <v>-0.02050241</v>
      </c>
      <c r="DG33" s="6">
        <v>-0.02525257</v>
      </c>
      <c r="DH33" s="6">
        <v>-0.12579028</v>
      </c>
      <c r="DI33" s="6">
        <v>-0.34047417</v>
      </c>
      <c r="DJ33" s="6">
        <v>-0.01057039</v>
      </c>
      <c r="DK33" s="6">
        <v>-0.21927273</v>
      </c>
      <c r="DL33" s="6">
        <v>-0.77536715</v>
      </c>
      <c r="DM33" s="6">
        <v>-0.14065314</v>
      </c>
      <c r="DN33" s="6">
        <v>-0.10679212</v>
      </c>
      <c r="DO33" s="6">
        <v>-4.38119935</v>
      </c>
      <c r="DP33" s="6">
        <v>-0.0498345</v>
      </c>
      <c r="DQ33" s="6">
        <v>-0.47581042</v>
      </c>
      <c r="DR33" s="6">
        <v>-3.7988162</v>
      </c>
      <c r="DS33" s="6">
        <v>-0.02277225</v>
      </c>
      <c r="DT33" s="6">
        <v>-0.23771209</v>
      </c>
      <c r="DU33" s="6">
        <v>-0.36722641</v>
      </c>
      <c r="DV33" s="6">
        <v>-0.41259531</v>
      </c>
      <c r="DW33" s="6">
        <v>-0.09931944</v>
      </c>
      <c r="DX33" s="6">
        <v>-0.14517513</v>
      </c>
      <c r="DY33" s="6">
        <v>-0.45350593</v>
      </c>
      <c r="DZ33" s="6">
        <v>-2.10205331</v>
      </c>
      <c r="EA33" s="6">
        <v>-2.16127981</v>
      </c>
      <c r="EB33" s="6">
        <v>-0.4407557</v>
      </c>
      <c r="EC33" s="6">
        <v>-0.01202739</v>
      </c>
      <c r="ED33" s="6">
        <v>-0.10336254</v>
      </c>
      <c r="EE33" s="6">
        <v>-30.58613771</v>
      </c>
      <c r="EF33" s="6">
        <v>-0.00078079</v>
      </c>
      <c r="EG33" s="6">
        <v>-0.01619989</v>
      </c>
      <c r="EH33" s="6">
        <v>-0.37732384</v>
      </c>
      <c r="EI33" s="6">
        <v>-8.42487326</v>
      </c>
      <c r="EJ33" s="6">
        <v>-0.09554292</v>
      </c>
      <c r="EK33" s="6">
        <v>-0.70708886</v>
      </c>
      <c r="EL33" s="6">
        <v>-0.66371477</v>
      </c>
      <c r="EM33" s="6">
        <v>-0.11896674</v>
      </c>
      <c r="EN33" s="6">
        <v>-0.23703683</v>
      </c>
      <c r="EO33" s="6">
        <v>0</v>
      </c>
      <c r="EP33" s="6">
        <v>-0.64445646</v>
      </c>
      <c r="EQ33" s="6">
        <v>-1.77866476</v>
      </c>
      <c r="ER33" s="6">
        <v>-1.06934198</v>
      </c>
      <c r="ES33" s="6">
        <v>-0.29072527</v>
      </c>
      <c r="ET33" s="6">
        <v>-11.16103407</v>
      </c>
      <c r="EU33" s="6">
        <v>-0.38155889</v>
      </c>
      <c r="EV33" s="6">
        <v>0</v>
      </c>
      <c r="EW33" s="6">
        <v>-39.74502739</v>
      </c>
      <c r="EX33" s="6">
        <v>-2.15142237</v>
      </c>
      <c r="EY33" s="6">
        <v>-0.79943851</v>
      </c>
      <c r="EZ33" s="6">
        <v>-1.37996238</v>
      </c>
      <c r="FA33" s="6">
        <v>-11.52895226</v>
      </c>
      <c r="FB33" s="6">
        <v>-2.54705656</v>
      </c>
      <c r="FC33" s="6">
        <v>-0.14046424</v>
      </c>
      <c r="FD33" s="6">
        <v>-12.54546572</v>
      </c>
      <c r="FE33" s="6">
        <v>-2.55156414</v>
      </c>
      <c r="FF33" s="6">
        <v>-1.99258621</v>
      </c>
      <c r="FG33" s="6">
        <v>-3.64607403</v>
      </c>
      <c r="FH33" s="6">
        <v>-0.18102425</v>
      </c>
      <c r="FI33" s="6">
        <v>-0.44651756</v>
      </c>
      <c r="FJ33" s="6">
        <v>-2.92960151</v>
      </c>
      <c r="FK33" s="6">
        <v>-10.20593824</v>
      </c>
      <c r="FL33" s="6">
        <v>-3.3455784</v>
      </c>
      <c r="FM33" s="6">
        <v>9.44738194</v>
      </c>
      <c r="FN33" s="6">
        <v>-0.14038517</v>
      </c>
      <c r="FO33" s="6">
        <v>-0.10274701</v>
      </c>
      <c r="FP33" s="6">
        <v>0.96519502</v>
      </c>
      <c r="FQ33" s="6">
        <v>-3.56400563</v>
      </c>
      <c r="FR33" s="6">
        <v>-11.65131267</v>
      </c>
      <c r="FS33" s="6">
        <v>0.07324064</v>
      </c>
      <c r="FT33" s="6">
        <v>-54.90686</v>
      </c>
      <c r="FU33" s="6">
        <v>-1.33613228</v>
      </c>
      <c r="FV33" s="6">
        <v>0.88632382</v>
      </c>
      <c r="FW33" s="6">
        <v>-21.5946468</v>
      </c>
      <c r="FX33" s="6">
        <v>1.05546455</v>
      </c>
      <c r="FY33" s="6">
        <v>-6.48247594</v>
      </c>
      <c r="FZ33" s="6">
        <v>-8.19719266</v>
      </c>
      <c r="GA33" s="6">
        <v>-6.11653744</v>
      </c>
      <c r="GB33" s="6">
        <v>-2.85823591</v>
      </c>
      <c r="GC33" s="6">
        <v>-1.00676607</v>
      </c>
      <c r="GD33" s="6">
        <v>-25.84548209</v>
      </c>
      <c r="GE33" s="6">
        <v>-0.11378576</v>
      </c>
      <c r="GF33" s="6">
        <v>-2.77854571</v>
      </c>
      <c r="GG33" s="6">
        <v>-1.37276868</v>
      </c>
      <c r="GH33" s="6">
        <v>1.1132521</v>
      </c>
      <c r="GI33" s="6">
        <v>-1.04734313</v>
      </c>
      <c r="GJ33" s="6">
        <v>10.98</v>
      </c>
      <c r="GK33" s="6">
        <v>-3.54485734</v>
      </c>
      <c r="GL33" s="6">
        <v>-3.87170383</v>
      </c>
      <c r="GM33" s="6">
        <v>-1.85435779</v>
      </c>
      <c r="GN33" s="6">
        <v>-20.12402044</v>
      </c>
      <c r="GO33" s="6">
        <v>-0.02161992</v>
      </c>
      <c r="GP33" s="6">
        <v>-3.36854471</v>
      </c>
      <c r="GQ33" s="6">
        <v>-1.95434536</v>
      </c>
      <c r="GR33" s="6">
        <v>-3.33180644</v>
      </c>
      <c r="GS33" s="6">
        <v>-28.38366209</v>
      </c>
      <c r="GT33" s="6">
        <v>5.55172203</v>
      </c>
      <c r="GU33" s="6">
        <v>-33.16570034</v>
      </c>
      <c r="GV33" s="6">
        <v>10.42309894</v>
      </c>
      <c r="GW33" s="6">
        <v>4.14761699</v>
      </c>
      <c r="GX33" s="6">
        <v>-7.06573123</v>
      </c>
      <c r="GY33" s="6">
        <v>56.85479419</v>
      </c>
    </row>
    <row r="34" spans="1:207">
      <c r="A34" s="5" t="s">
        <v>33</v>
      </c>
      <c r="B34" s="6">
        <v>-48.58080768</v>
      </c>
      <c r="C34" s="7">
        <v>-10.61385573</v>
      </c>
      <c r="D34" s="6">
        <v>0.22156491</v>
      </c>
      <c r="E34" s="6">
        <v>0.53715799</v>
      </c>
      <c r="F34" s="6">
        <v>-1.12184</v>
      </c>
      <c r="G34" s="6">
        <v>0.08297498</v>
      </c>
      <c r="H34" s="6">
        <v>0.20858058</v>
      </c>
      <c r="I34" s="6">
        <v>0.024244</v>
      </c>
      <c r="J34" s="6">
        <v>-1.10512882</v>
      </c>
      <c r="K34" s="6">
        <v>-19.04403276</v>
      </c>
      <c r="L34" s="6">
        <v>0.00273449</v>
      </c>
      <c r="M34" s="6">
        <v>0.010954</v>
      </c>
      <c r="N34" s="6">
        <v>7.5394171</v>
      </c>
      <c r="O34" s="6">
        <v>3.46888508</v>
      </c>
      <c r="P34" s="6">
        <v>0.00493282</v>
      </c>
      <c r="Q34" s="6">
        <v>0.01450847</v>
      </c>
      <c r="R34" s="6">
        <v>3.7829739</v>
      </c>
      <c r="S34" s="6">
        <v>-3.45377</v>
      </c>
      <c r="T34" s="6">
        <v>-4.68275577</v>
      </c>
      <c r="U34" s="6">
        <v>-0.00029022</v>
      </c>
      <c r="V34" s="6">
        <v>0</v>
      </c>
      <c r="W34" s="6">
        <v>5.03408176</v>
      </c>
      <c r="X34" s="6">
        <v>0.12949492</v>
      </c>
      <c r="Y34" s="6">
        <v>0</v>
      </c>
      <c r="Z34" s="6">
        <v>0.00036</v>
      </c>
      <c r="AA34" s="6">
        <v>0.00758482</v>
      </c>
      <c r="AB34" s="6">
        <v>0</v>
      </c>
      <c r="AC34" s="6">
        <v>0.0070393</v>
      </c>
      <c r="AD34" s="6">
        <v>0.00409032</v>
      </c>
      <c r="AE34" s="6">
        <v>0.08799177</v>
      </c>
      <c r="AF34" s="6">
        <v>-20.0367049</v>
      </c>
      <c r="AG34" s="6">
        <v>-1.19940301</v>
      </c>
      <c r="AH34" s="6">
        <v>0.00814695</v>
      </c>
      <c r="AI34" s="6">
        <v>0.03393903</v>
      </c>
      <c r="AJ34" s="6">
        <v>0.01971736</v>
      </c>
      <c r="AK34" s="6">
        <v>0</v>
      </c>
      <c r="AL34" s="6">
        <v>0.06424656</v>
      </c>
      <c r="AM34" s="6">
        <v>-0.32974843</v>
      </c>
      <c r="AN34" s="6">
        <v>-0.00011433</v>
      </c>
      <c r="AO34" s="6">
        <v>5.016e-5</v>
      </c>
      <c r="AP34" s="6">
        <v>-0.05667811</v>
      </c>
      <c r="AQ34" s="6">
        <v>-0.55536258</v>
      </c>
      <c r="AR34" s="6">
        <v>-0.05645324</v>
      </c>
      <c r="AS34" s="6">
        <v>-0.00091488</v>
      </c>
      <c r="AT34" s="6">
        <v>-7.92e-6</v>
      </c>
      <c r="AU34" s="6">
        <v>0.0002608</v>
      </c>
      <c r="AV34" s="6">
        <v>-0.15811162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-3.096e-5</v>
      </c>
      <c r="BD34" s="6">
        <v>0</v>
      </c>
      <c r="BE34" s="6">
        <v>0</v>
      </c>
      <c r="BF34" s="6">
        <v>0</v>
      </c>
      <c r="BG34" s="6">
        <v>-0.00015755</v>
      </c>
      <c r="BH34" s="6">
        <v>0</v>
      </c>
      <c r="BI34" s="6">
        <v>-0.05261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0.00076008</v>
      </c>
      <c r="BP34" s="6">
        <v>-0.00090924</v>
      </c>
      <c r="BQ34" s="6">
        <v>-0.00039432</v>
      </c>
      <c r="BR34" s="6">
        <v>-0.00013958</v>
      </c>
      <c r="BS34" s="6">
        <v>-6.11e-6</v>
      </c>
      <c r="BT34" s="6">
        <v>0.01949827</v>
      </c>
      <c r="BU34" s="6">
        <v>0</v>
      </c>
      <c r="BV34" s="6">
        <v>0.00088143</v>
      </c>
      <c r="BW34" s="6">
        <v>0</v>
      </c>
      <c r="BX34" s="6">
        <v>0</v>
      </c>
      <c r="BY34" s="6">
        <v>-5.31e-5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-0.08700335</v>
      </c>
      <c r="CG34" s="6">
        <v>0</v>
      </c>
      <c r="CH34" s="6">
        <v>0</v>
      </c>
      <c r="CI34" s="6">
        <v>0</v>
      </c>
      <c r="CJ34" s="6">
        <v>0</v>
      </c>
      <c r="CK34" s="6">
        <v>-0.00011452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-3.6e-7</v>
      </c>
      <c r="CS34" s="6">
        <v>-1.932e-5</v>
      </c>
      <c r="CT34" s="6">
        <v>0</v>
      </c>
      <c r="CU34" s="6">
        <v>0</v>
      </c>
      <c r="CV34" s="6">
        <v>0</v>
      </c>
      <c r="CW34" s="6">
        <v>-0.00019356</v>
      </c>
      <c r="CX34" s="6">
        <v>0</v>
      </c>
      <c r="CY34" s="6">
        <v>0</v>
      </c>
      <c r="CZ34" s="6">
        <v>-1.3e-6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-1.2e-6</v>
      </c>
      <c r="DL34" s="6">
        <v>-0.00093756</v>
      </c>
      <c r="DM34" s="6">
        <v>-6.835e-5</v>
      </c>
      <c r="DN34" s="6">
        <v>0</v>
      </c>
      <c r="DO34" s="6">
        <v>0</v>
      </c>
      <c r="DP34" s="6">
        <v>0</v>
      </c>
      <c r="DQ34" s="6">
        <v>-9.81e-6</v>
      </c>
      <c r="DR34" s="6">
        <v>4.049e-5</v>
      </c>
      <c r="DS34" s="6">
        <v>0</v>
      </c>
      <c r="DT34" s="6">
        <v>0</v>
      </c>
      <c r="DU34" s="6">
        <v>0</v>
      </c>
      <c r="DV34" s="6">
        <v>0</v>
      </c>
      <c r="DW34" s="6">
        <v>1.2e-5</v>
      </c>
      <c r="DX34" s="6">
        <v>0</v>
      </c>
      <c r="DY34" s="6">
        <v>0</v>
      </c>
      <c r="DZ34" s="6">
        <v>0</v>
      </c>
      <c r="EA34" s="6">
        <v>-0.00022881</v>
      </c>
      <c r="EB34" s="6">
        <v>-0.00012414</v>
      </c>
      <c r="EC34" s="6">
        <v>-5.916e-5</v>
      </c>
      <c r="ED34" s="6">
        <v>0</v>
      </c>
      <c r="EE34" s="6">
        <v>0.0001944</v>
      </c>
      <c r="EF34" s="6">
        <v>0</v>
      </c>
      <c r="EG34" s="6">
        <v>0</v>
      </c>
      <c r="EH34" s="6">
        <v>0.00187293</v>
      </c>
      <c r="EI34" s="6">
        <v>0.00080889</v>
      </c>
      <c r="EJ34" s="6">
        <v>0</v>
      </c>
      <c r="EK34" s="6">
        <v>-1.381e-5</v>
      </c>
      <c r="EL34" s="6">
        <v>-7.1e-7</v>
      </c>
      <c r="EM34" s="6">
        <v>-4.78e-6</v>
      </c>
      <c r="EN34" s="6">
        <v>0</v>
      </c>
      <c r="EO34" s="6">
        <v>0</v>
      </c>
      <c r="EP34" s="6">
        <v>-0.0002719</v>
      </c>
      <c r="EQ34" s="6">
        <v>-0.00023256</v>
      </c>
      <c r="ER34" s="6">
        <v>0.00013008</v>
      </c>
      <c r="ES34" s="6">
        <v>0</v>
      </c>
      <c r="ET34" s="6">
        <v>0.00792931</v>
      </c>
      <c r="EU34" s="6">
        <v>0</v>
      </c>
      <c r="EV34" s="6">
        <v>0</v>
      </c>
      <c r="EW34" s="6">
        <v>-9.83581454</v>
      </c>
      <c r="EX34" s="6">
        <v>0.00040588</v>
      </c>
      <c r="EY34" s="6">
        <v>1.068e-5</v>
      </c>
      <c r="EZ34" s="6">
        <v>-5.291e-5</v>
      </c>
      <c r="FA34" s="6">
        <v>-2.47e-6</v>
      </c>
      <c r="FB34" s="6">
        <v>0</v>
      </c>
      <c r="FC34" s="6">
        <v>0.0006336</v>
      </c>
      <c r="FD34" s="6">
        <v>-0.00011782</v>
      </c>
      <c r="FE34" s="6">
        <v>-1.4e-7</v>
      </c>
      <c r="FF34" s="6">
        <v>0.00403864</v>
      </c>
      <c r="FG34" s="6">
        <v>0</v>
      </c>
      <c r="FH34" s="6">
        <v>0</v>
      </c>
      <c r="FI34" s="6">
        <v>-2.115e-5</v>
      </c>
      <c r="FJ34" s="6">
        <v>0</v>
      </c>
      <c r="FK34" s="6">
        <v>-0.0069886</v>
      </c>
      <c r="FL34" s="6">
        <v>-4.46e-6</v>
      </c>
      <c r="FM34" s="6">
        <v>0.0101207</v>
      </c>
      <c r="FN34" s="6">
        <v>0.00063945</v>
      </c>
      <c r="FO34" s="6">
        <v>0.001366</v>
      </c>
      <c r="FP34" s="6">
        <v>0</v>
      </c>
      <c r="FQ34" s="6">
        <v>0.00019155</v>
      </c>
      <c r="FR34" s="6">
        <v>-2.11685645</v>
      </c>
      <c r="FS34" s="6">
        <v>0.00075107</v>
      </c>
      <c r="FT34" s="6">
        <v>-0.00021</v>
      </c>
      <c r="FU34" s="6">
        <v>0</v>
      </c>
      <c r="FV34" s="6">
        <v>0.0068232</v>
      </c>
      <c r="FW34" s="6">
        <v>0.17038249</v>
      </c>
      <c r="FX34" s="6">
        <v>0.00328916</v>
      </c>
      <c r="FY34" s="6">
        <v>-7.53e-6</v>
      </c>
      <c r="FZ34" s="6">
        <v>-5.847e-5</v>
      </c>
      <c r="GA34" s="6">
        <v>0</v>
      </c>
      <c r="GB34" s="6">
        <v>0.00244385</v>
      </c>
      <c r="GC34" s="6">
        <v>0</v>
      </c>
      <c r="GD34" s="6">
        <v>8.25796912</v>
      </c>
      <c r="GE34" s="6">
        <v>0.00106402</v>
      </c>
      <c r="GF34" s="6">
        <v>0</v>
      </c>
      <c r="GG34" s="6">
        <v>-8.94e-6</v>
      </c>
      <c r="GH34" s="6">
        <v>0.00083645</v>
      </c>
      <c r="GI34" s="6">
        <v>-0.5818234</v>
      </c>
      <c r="GJ34" s="6">
        <v>0</v>
      </c>
      <c r="GK34" s="6">
        <v>0.0008496</v>
      </c>
      <c r="GL34" s="6">
        <v>0.00108024</v>
      </c>
      <c r="GM34" s="6">
        <v>0.01104936</v>
      </c>
      <c r="GN34" s="6">
        <v>-0.00144051</v>
      </c>
      <c r="GO34" s="6">
        <v>-3.087e-5</v>
      </c>
      <c r="GP34" s="6">
        <v>0</v>
      </c>
      <c r="GQ34" s="6">
        <v>9.593e-5</v>
      </c>
      <c r="GR34" s="6">
        <v>-0.0003301</v>
      </c>
      <c r="GS34" s="6">
        <v>0.00253616</v>
      </c>
      <c r="GT34" s="6">
        <v>-0.61231797</v>
      </c>
      <c r="GU34" s="6">
        <v>0.03655186</v>
      </c>
      <c r="GV34" s="6">
        <v>0.06131303</v>
      </c>
      <c r="GW34" s="6">
        <v>-0.19206901</v>
      </c>
      <c r="GX34" s="6">
        <v>0.88224248</v>
      </c>
      <c r="GY34" s="6">
        <v>-0.80180637</v>
      </c>
    </row>
    <row r="35" spans="1:207">
      <c r="A35" s="5" t="s">
        <v>34</v>
      </c>
      <c r="B35" s="6">
        <v>0</v>
      </c>
      <c r="C35" s="7">
        <v>10.80965792</v>
      </c>
      <c r="D35" s="6">
        <v>13.5729234</v>
      </c>
      <c r="E35" s="6">
        <v>1.93728787</v>
      </c>
      <c r="F35" s="6">
        <v>-1.4877784</v>
      </c>
      <c r="G35" s="6">
        <v>-0.84286845</v>
      </c>
      <c r="H35" s="6">
        <v>-2.50064785</v>
      </c>
      <c r="I35" s="6">
        <v>-0.50971919</v>
      </c>
      <c r="J35" s="6">
        <v>0.5915223</v>
      </c>
      <c r="K35" s="6">
        <v>0.17638738</v>
      </c>
      <c r="L35" s="6">
        <v>0.3934872</v>
      </c>
      <c r="M35" s="6">
        <v>4.25773463</v>
      </c>
      <c r="N35" s="6">
        <v>0.6638652</v>
      </c>
      <c r="O35" s="6">
        <v>-0.00762931</v>
      </c>
      <c r="P35" s="6">
        <v>1.06216319</v>
      </c>
      <c r="Q35" s="6">
        <v>1.70919159</v>
      </c>
      <c r="R35" s="6">
        <v>-0.07447559</v>
      </c>
      <c r="S35" s="6">
        <v>-1.62218</v>
      </c>
      <c r="T35" s="6">
        <v>-0.79704616</v>
      </c>
      <c r="U35" s="6">
        <v>-5.66593144</v>
      </c>
      <c r="V35" s="6">
        <v>-2.81175176</v>
      </c>
      <c r="W35" s="6">
        <v>-0.40576702</v>
      </c>
      <c r="X35" s="6">
        <v>-3.10994034</v>
      </c>
      <c r="Y35" s="6">
        <v>-1.73982</v>
      </c>
      <c r="Z35" s="6">
        <v>4.529216</v>
      </c>
      <c r="AA35" s="6">
        <v>-0.29424646</v>
      </c>
      <c r="AB35" s="6">
        <v>0</v>
      </c>
      <c r="AC35" s="6">
        <v>12.16702842</v>
      </c>
      <c r="AD35" s="6">
        <v>1.75837507</v>
      </c>
      <c r="AE35" s="6">
        <v>-1.40236486</v>
      </c>
      <c r="AF35" s="6">
        <v>-0.62056905</v>
      </c>
      <c r="AG35" s="6">
        <v>0.63101798</v>
      </c>
      <c r="AH35" s="6">
        <v>0.10369116</v>
      </c>
      <c r="AI35" s="6">
        <v>3.49841429</v>
      </c>
      <c r="AJ35" s="6">
        <v>0.02438144</v>
      </c>
      <c r="AK35" s="6">
        <v>0</v>
      </c>
      <c r="AL35" s="6">
        <v>-0.01566983</v>
      </c>
      <c r="AM35" s="6">
        <v>1.49289343</v>
      </c>
      <c r="AN35" s="6">
        <v>-0.00786198</v>
      </c>
      <c r="AO35" s="6">
        <v>0.68657315</v>
      </c>
      <c r="AP35" s="6">
        <v>-0.02643853</v>
      </c>
      <c r="AQ35" s="6">
        <v>-1.25034515</v>
      </c>
      <c r="AR35" s="6">
        <v>-0.03149916</v>
      </c>
      <c r="AS35" s="6">
        <v>-0.0117885</v>
      </c>
      <c r="AT35" s="6">
        <v>-1.41981823</v>
      </c>
      <c r="AU35" s="6">
        <v>0.64251331</v>
      </c>
      <c r="AV35" s="6">
        <v>2.28466775</v>
      </c>
      <c r="AW35" s="6">
        <v>-0.02792848</v>
      </c>
      <c r="AX35" s="6">
        <v>-0.00203042</v>
      </c>
      <c r="AY35" s="6">
        <v>-0.02189039</v>
      </c>
      <c r="AZ35" s="6">
        <v>-0.04313728</v>
      </c>
      <c r="BA35" s="6">
        <v>-0.0096542</v>
      </c>
      <c r="BB35" s="6">
        <v>-0.0417788</v>
      </c>
      <c r="BC35" s="6">
        <v>-0.00512885</v>
      </c>
      <c r="BD35" s="6">
        <v>0</v>
      </c>
      <c r="BE35" s="6">
        <v>-0.02356107</v>
      </c>
      <c r="BF35" s="6">
        <v>-0.01254308</v>
      </c>
      <c r="BG35" s="6">
        <v>-0.10078602</v>
      </c>
      <c r="BH35" s="6">
        <v>-0.00060336</v>
      </c>
      <c r="BI35" s="6">
        <v>0.09732</v>
      </c>
      <c r="BJ35" s="6">
        <v>0.01636792</v>
      </c>
      <c r="BK35" s="6">
        <v>0.01967042</v>
      </c>
      <c r="BL35" s="6">
        <v>0</v>
      </c>
      <c r="BM35" s="6">
        <v>-0.00466163</v>
      </c>
      <c r="BN35" s="6">
        <v>-0.00128549</v>
      </c>
      <c r="BO35" s="6">
        <v>0.01707736</v>
      </c>
      <c r="BP35" s="6">
        <v>-0.0193688</v>
      </c>
      <c r="BQ35" s="6">
        <v>0.00720335</v>
      </c>
      <c r="BR35" s="6">
        <v>-0.06857947</v>
      </c>
      <c r="BS35" s="6">
        <v>-0.01925301</v>
      </c>
      <c r="BT35" s="6">
        <v>0.27395597</v>
      </c>
      <c r="BU35" s="6">
        <v>-0.001483</v>
      </c>
      <c r="BV35" s="6">
        <v>0</v>
      </c>
      <c r="BW35" s="6">
        <v>1.53e-6</v>
      </c>
      <c r="BX35" s="6">
        <v>0.16773698</v>
      </c>
      <c r="BY35" s="6">
        <v>-0.04009182</v>
      </c>
      <c r="BZ35" s="6">
        <v>0</v>
      </c>
      <c r="CA35" s="6">
        <v>-0.0005108</v>
      </c>
      <c r="CB35" s="6">
        <v>0</v>
      </c>
      <c r="CC35" s="6">
        <v>0</v>
      </c>
      <c r="CD35" s="6">
        <v>-2.7e-7</v>
      </c>
      <c r="CE35" s="6">
        <v>0</v>
      </c>
      <c r="CF35" s="6">
        <v>0.14382971</v>
      </c>
      <c r="CG35" s="6">
        <v>0</v>
      </c>
      <c r="CH35" s="6">
        <v>0</v>
      </c>
      <c r="CI35" s="6">
        <v>0</v>
      </c>
      <c r="CJ35" s="6">
        <v>0</v>
      </c>
      <c r="CK35" s="6">
        <v>-0.00013698</v>
      </c>
      <c r="CL35" s="6">
        <v>-0.00068286</v>
      </c>
      <c r="CM35" s="6">
        <v>0</v>
      </c>
      <c r="CN35" s="6">
        <v>-0.00022831</v>
      </c>
      <c r="CO35" s="6">
        <v>0</v>
      </c>
      <c r="CP35" s="6">
        <v>-9.771e-5</v>
      </c>
      <c r="CQ35" s="6">
        <v>-0.00365238</v>
      </c>
      <c r="CR35" s="6">
        <v>-0.00137965</v>
      </c>
      <c r="CS35" s="6">
        <v>0</v>
      </c>
      <c r="CT35" s="6">
        <v>-0.00669088</v>
      </c>
      <c r="CU35" s="6">
        <v>0.01061784</v>
      </c>
      <c r="CV35" s="6">
        <v>-0.00225307</v>
      </c>
      <c r="CW35" s="6">
        <v>-0.0003485</v>
      </c>
      <c r="CX35" s="6">
        <v>-0.00185436</v>
      </c>
      <c r="CY35" s="6">
        <v>-0.00013163</v>
      </c>
      <c r="CZ35" s="6">
        <v>-1.27856434</v>
      </c>
      <c r="DA35" s="6">
        <v>0</v>
      </c>
      <c r="DB35" s="6">
        <v>-3.31e-6</v>
      </c>
      <c r="DC35" s="6">
        <v>0.09097469</v>
      </c>
      <c r="DD35" s="6">
        <v>-0.00050237</v>
      </c>
      <c r="DE35" s="6">
        <v>-0.01696235</v>
      </c>
      <c r="DF35" s="6">
        <v>-0.01454175</v>
      </c>
      <c r="DG35" s="6">
        <v>-0.0054881</v>
      </c>
      <c r="DH35" s="6">
        <v>-0.00119365</v>
      </c>
      <c r="DI35" s="6">
        <v>-0.08261107</v>
      </c>
      <c r="DJ35" s="6">
        <v>-4.368e-5</v>
      </c>
      <c r="DK35" s="6">
        <v>0.03827069</v>
      </c>
      <c r="DL35" s="6">
        <v>-0.03132443</v>
      </c>
      <c r="DM35" s="6">
        <v>-0.00378869</v>
      </c>
      <c r="DN35" s="6">
        <v>-0.03006357</v>
      </c>
      <c r="DO35" s="6">
        <v>-0.01688385</v>
      </c>
      <c r="DP35" s="6">
        <v>0</v>
      </c>
      <c r="DQ35" s="6">
        <v>0.02149549</v>
      </c>
      <c r="DR35" s="6">
        <v>0</v>
      </c>
      <c r="DS35" s="6">
        <v>0.06439336</v>
      </c>
      <c r="DT35" s="6">
        <v>-0.00939866</v>
      </c>
      <c r="DU35" s="6">
        <v>-0.00195015</v>
      </c>
      <c r="DV35" s="6">
        <v>-0.00401633</v>
      </c>
      <c r="DW35" s="6">
        <v>-0.00098396</v>
      </c>
      <c r="DX35" s="6">
        <v>-0.05512776</v>
      </c>
      <c r="DY35" s="6">
        <v>-0.03103702</v>
      </c>
      <c r="DZ35" s="6">
        <v>0.07292107</v>
      </c>
      <c r="EA35" s="6">
        <v>-0.09306426</v>
      </c>
      <c r="EB35" s="6">
        <v>-0.00308531</v>
      </c>
      <c r="EC35" s="6">
        <v>-0.0520614</v>
      </c>
      <c r="ED35" s="6">
        <v>-0.00099954</v>
      </c>
      <c r="EE35" s="6">
        <v>1.58149581</v>
      </c>
      <c r="EF35" s="6">
        <v>0.00229725</v>
      </c>
      <c r="EG35" s="6">
        <v>-2.7e-5</v>
      </c>
      <c r="EH35" s="6">
        <v>-0.00201913</v>
      </c>
      <c r="EI35" s="6">
        <v>0.00712963</v>
      </c>
      <c r="EJ35" s="6">
        <v>-0.05335497</v>
      </c>
      <c r="EK35" s="6">
        <v>-0.53152836</v>
      </c>
      <c r="EL35" s="6">
        <v>0.54952268</v>
      </c>
      <c r="EM35" s="6">
        <v>-0.60818025</v>
      </c>
      <c r="EN35" s="6">
        <v>-0.23332891</v>
      </c>
      <c r="EO35" s="6">
        <v>0</v>
      </c>
      <c r="EP35" s="6">
        <v>-0.02275449</v>
      </c>
      <c r="EQ35" s="6">
        <v>0.04433701</v>
      </c>
      <c r="ER35" s="6">
        <v>-0.00194296</v>
      </c>
      <c r="ES35" s="6">
        <v>-0.0007785</v>
      </c>
      <c r="ET35" s="6">
        <v>0.59128898</v>
      </c>
      <c r="EU35" s="6">
        <v>-0.04248548</v>
      </c>
      <c r="EV35" s="6">
        <v>0</v>
      </c>
      <c r="EW35" s="6">
        <v>-1.50317366</v>
      </c>
      <c r="EX35" s="6">
        <v>-0.02303213</v>
      </c>
      <c r="EY35" s="6">
        <v>-0.93803903</v>
      </c>
      <c r="EZ35" s="6">
        <v>-0.14691246</v>
      </c>
      <c r="FA35" s="6">
        <v>-0.02244106</v>
      </c>
      <c r="FB35" s="6">
        <v>0.0306627</v>
      </c>
      <c r="FC35" s="6">
        <v>1.02261832</v>
      </c>
      <c r="FD35" s="6">
        <v>0.27371509</v>
      </c>
      <c r="FE35" s="6">
        <v>-0.00366399</v>
      </c>
      <c r="FF35" s="6">
        <v>-0.5859489</v>
      </c>
      <c r="FG35" s="6">
        <v>-0.00995676</v>
      </c>
      <c r="FH35" s="6">
        <v>-0.00099474</v>
      </c>
      <c r="FI35" s="6">
        <v>-0.05352957</v>
      </c>
      <c r="FJ35" s="6">
        <v>1.03584555</v>
      </c>
      <c r="FK35" s="6">
        <v>0.20652995</v>
      </c>
      <c r="FL35" s="6">
        <v>-0.03426437</v>
      </c>
      <c r="FM35" s="6">
        <v>3.84807646</v>
      </c>
      <c r="FN35" s="6">
        <v>-0.08576144</v>
      </c>
      <c r="FO35" s="6">
        <v>1.61590282</v>
      </c>
      <c r="FP35" s="6">
        <v>-0.11280761</v>
      </c>
      <c r="FQ35" s="6">
        <v>-0.36746056</v>
      </c>
      <c r="FR35" s="6">
        <v>0.52976386</v>
      </c>
      <c r="FS35" s="6">
        <v>-0.34745612</v>
      </c>
      <c r="FT35" s="6">
        <v>0.01655</v>
      </c>
      <c r="FU35" s="6">
        <v>0.32659085</v>
      </c>
      <c r="FV35" s="6">
        <v>0.35169066</v>
      </c>
      <c r="FW35" s="6">
        <v>0.08382443</v>
      </c>
      <c r="FX35" s="6">
        <v>0.03253437</v>
      </c>
      <c r="FY35" s="6">
        <v>-0.11661046</v>
      </c>
      <c r="FZ35" s="6">
        <v>-0.10662245</v>
      </c>
      <c r="GA35" s="6">
        <v>-0.06458141</v>
      </c>
      <c r="GB35" s="6">
        <v>-0.44523796</v>
      </c>
      <c r="GC35" s="6">
        <v>-1.96872432</v>
      </c>
      <c r="GD35" s="6">
        <v>-1.16197702</v>
      </c>
      <c r="GE35" s="6">
        <v>-1.04998205</v>
      </c>
      <c r="GF35" s="6">
        <v>0.47878835</v>
      </c>
      <c r="GG35" s="6">
        <v>-0.03745981</v>
      </c>
      <c r="GH35" s="6">
        <v>0.22906966</v>
      </c>
      <c r="GI35" s="6">
        <v>-0.05604403</v>
      </c>
      <c r="GJ35" s="6">
        <v>-0.721</v>
      </c>
      <c r="GK35" s="6">
        <v>-1.1312348</v>
      </c>
      <c r="GL35" s="6">
        <v>5.46279692</v>
      </c>
      <c r="GM35" s="6">
        <v>-19.72405225</v>
      </c>
      <c r="GN35" s="6">
        <v>-6.07712342</v>
      </c>
      <c r="GO35" s="6">
        <v>-1.79926473</v>
      </c>
      <c r="GP35" s="6">
        <v>0.03701841</v>
      </c>
      <c r="GQ35" s="6">
        <v>-13.18473393</v>
      </c>
      <c r="GR35" s="6">
        <v>-0.19834965</v>
      </c>
      <c r="GS35" s="6">
        <v>0.29046807</v>
      </c>
      <c r="GT35" s="6">
        <v>-0.99158541</v>
      </c>
      <c r="GU35" s="6">
        <v>18.19645687</v>
      </c>
      <c r="GV35" s="6">
        <v>-0.90840503</v>
      </c>
      <c r="GW35" s="6">
        <v>0.73480859</v>
      </c>
      <c r="GX35" s="6">
        <v>-3.14958882</v>
      </c>
      <c r="GY35" s="6">
        <v>-10.6072258</v>
      </c>
    </row>
    <row r="36" spans="1:207">
      <c r="A36" s="5" t="s">
        <v>35</v>
      </c>
      <c r="B36" s="6">
        <v>-8.75209533858642</v>
      </c>
      <c r="C36" s="7">
        <v>4.84576554</v>
      </c>
      <c r="D36" s="6">
        <v>0.45991702</v>
      </c>
      <c r="E36" s="6">
        <v>0.62903311</v>
      </c>
      <c r="F36" s="6">
        <v>0.090249</v>
      </c>
      <c r="G36" s="6">
        <v>0.22985222</v>
      </c>
      <c r="H36" s="6">
        <v>0.45888295</v>
      </c>
      <c r="I36" s="6">
        <v>0.00592531</v>
      </c>
      <c r="J36" s="6">
        <v>0</v>
      </c>
      <c r="K36" s="6">
        <v>-0.45834944</v>
      </c>
      <c r="L36" s="6">
        <v>0.08566819</v>
      </c>
      <c r="M36" s="6">
        <v>0.10858412</v>
      </c>
      <c r="N36" s="6">
        <v>0.01706896</v>
      </c>
      <c r="O36" s="6">
        <v>0.01101933</v>
      </c>
      <c r="P36" s="6">
        <v>0.08098866</v>
      </c>
      <c r="Q36" s="6">
        <v>-29.83255784</v>
      </c>
      <c r="R36" s="6">
        <v>0.00583188</v>
      </c>
      <c r="S36" s="6">
        <v>0.3621</v>
      </c>
      <c r="T36" s="6">
        <v>0.09812693</v>
      </c>
      <c r="U36" s="6">
        <v>0.00667863</v>
      </c>
      <c r="V36" s="6">
        <v>5.99e-5</v>
      </c>
      <c r="W36" s="6">
        <v>-1.4e-7</v>
      </c>
      <c r="X36" s="6">
        <v>1.15204314</v>
      </c>
      <c r="Y36" s="6">
        <v>0</v>
      </c>
      <c r="Z36" s="6">
        <v>-0.001463</v>
      </c>
      <c r="AA36" s="6">
        <v>-2.08099505</v>
      </c>
      <c r="AB36" s="6">
        <v>0</v>
      </c>
      <c r="AC36" s="6">
        <v>0.01650695</v>
      </c>
      <c r="AD36" s="6">
        <v>0.01138361</v>
      </c>
      <c r="AE36" s="6">
        <v>0.54153754</v>
      </c>
      <c r="AF36" s="6">
        <v>0.09950027</v>
      </c>
      <c r="AG36" s="6">
        <v>0.24225742</v>
      </c>
      <c r="AH36" s="6">
        <v>-0.03931155</v>
      </c>
      <c r="AI36" s="6">
        <v>0.00749301</v>
      </c>
      <c r="AJ36" s="6">
        <v>0.20946995</v>
      </c>
      <c r="AK36" s="6">
        <v>0</v>
      </c>
      <c r="AL36" s="6">
        <v>0.01362293</v>
      </c>
      <c r="AM36" s="6">
        <v>0.3227943</v>
      </c>
      <c r="AN36" s="6">
        <v>-0.00126281</v>
      </c>
      <c r="AO36" s="6">
        <v>0</v>
      </c>
      <c r="AP36" s="6">
        <v>0.01286452</v>
      </c>
      <c r="AQ36" s="6">
        <v>0.47306652</v>
      </c>
      <c r="AR36" s="6">
        <v>0.00572554</v>
      </c>
      <c r="AS36" s="6">
        <v>0.00460919</v>
      </c>
      <c r="AT36" s="6">
        <v>0.22622832</v>
      </c>
      <c r="AU36" s="6">
        <v>7.7798739</v>
      </c>
      <c r="AV36" s="6">
        <v>0.04176675</v>
      </c>
      <c r="AW36" s="6">
        <v>0.03153567</v>
      </c>
      <c r="AX36" s="6">
        <v>-9.267e-5</v>
      </c>
      <c r="AY36" s="6">
        <v>-0.00438514</v>
      </c>
      <c r="AZ36" s="6">
        <v>0.22440037</v>
      </c>
      <c r="BA36" s="6">
        <v>0</v>
      </c>
      <c r="BB36" s="6">
        <v>0</v>
      </c>
      <c r="BC36" s="6">
        <v>3.06e-5</v>
      </c>
      <c r="BD36" s="6">
        <v>0</v>
      </c>
      <c r="BE36" s="6">
        <v>-0.00017918</v>
      </c>
      <c r="BF36" s="6">
        <v>0</v>
      </c>
      <c r="BG36" s="6">
        <v>2.33311016</v>
      </c>
      <c r="BH36" s="6">
        <v>0</v>
      </c>
      <c r="BI36" s="6">
        <v>0</v>
      </c>
      <c r="BJ36" s="6">
        <v>0.22271008</v>
      </c>
      <c r="BK36" s="6">
        <v>0.09786561</v>
      </c>
      <c r="BL36" s="6">
        <v>0</v>
      </c>
      <c r="BM36" s="6">
        <v>-0.02065103</v>
      </c>
      <c r="BN36" s="6">
        <v>0</v>
      </c>
      <c r="BO36" s="6">
        <v>-0.00053362</v>
      </c>
      <c r="BP36" s="6">
        <v>-0.76439042</v>
      </c>
      <c r="BQ36" s="6">
        <v>0</v>
      </c>
      <c r="BR36" s="6">
        <v>-4.4e-7</v>
      </c>
      <c r="BS36" s="6">
        <v>-7.88e-6</v>
      </c>
      <c r="BT36" s="6">
        <v>0.15214423</v>
      </c>
      <c r="BU36" s="6">
        <v>0</v>
      </c>
      <c r="BV36" s="6">
        <v>0</v>
      </c>
      <c r="BW36" s="6">
        <v>0.00957826</v>
      </c>
      <c r="BX36" s="6">
        <v>-9.211e-5</v>
      </c>
      <c r="BY36" s="6">
        <v>0</v>
      </c>
      <c r="BZ36" s="6">
        <v>8.92e-6</v>
      </c>
      <c r="CA36" s="6">
        <v>0.00049572</v>
      </c>
      <c r="CB36" s="6">
        <v>3.125e-5</v>
      </c>
      <c r="CC36" s="6">
        <v>0</v>
      </c>
      <c r="CD36" s="6">
        <v>0</v>
      </c>
      <c r="CE36" s="6">
        <v>0</v>
      </c>
      <c r="CF36" s="6">
        <v>0</v>
      </c>
      <c r="CG36" s="6">
        <v>3.986e-5</v>
      </c>
      <c r="CH36" s="6">
        <v>0</v>
      </c>
      <c r="CI36" s="6">
        <v>0</v>
      </c>
      <c r="CJ36" s="6">
        <v>0.00010605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-2.94e-5</v>
      </c>
      <c r="CQ36" s="6">
        <v>0</v>
      </c>
      <c r="CR36" s="6">
        <v>0</v>
      </c>
      <c r="CS36" s="6">
        <v>0</v>
      </c>
      <c r="CT36" s="6">
        <v>0</v>
      </c>
      <c r="CU36" s="6">
        <v>0.00390588</v>
      </c>
      <c r="CV36" s="6">
        <v>-0.00019488</v>
      </c>
      <c r="CW36" s="6">
        <v>2.028e-5</v>
      </c>
      <c r="CX36" s="6">
        <v>0</v>
      </c>
      <c r="CY36" s="6">
        <v>0.00048739</v>
      </c>
      <c r="CZ36" s="6">
        <v>-8.263e-5</v>
      </c>
      <c r="DA36" s="6">
        <v>0</v>
      </c>
      <c r="DB36" s="6">
        <v>0</v>
      </c>
      <c r="DC36" s="6">
        <v>0</v>
      </c>
      <c r="DD36" s="6">
        <v>0</v>
      </c>
      <c r="DE36" s="6">
        <v>-0.01256076</v>
      </c>
      <c r="DF36" s="6">
        <v>0</v>
      </c>
      <c r="DG36" s="6">
        <v>-0.00131781</v>
      </c>
      <c r="DH36" s="6">
        <v>0</v>
      </c>
      <c r="DI36" s="6">
        <v>0.01029933</v>
      </c>
      <c r="DJ36" s="6">
        <v>0</v>
      </c>
      <c r="DK36" s="6">
        <v>-1.09167519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0.6956689</v>
      </c>
      <c r="DR36" s="6">
        <v>0.08186986</v>
      </c>
      <c r="DS36" s="6">
        <v>5.129e-5</v>
      </c>
      <c r="DT36" s="6">
        <v>0</v>
      </c>
      <c r="DU36" s="6">
        <v>0.00049648</v>
      </c>
      <c r="DV36" s="6">
        <v>0</v>
      </c>
      <c r="DW36" s="6">
        <v>0.18320266</v>
      </c>
      <c r="DX36" s="6">
        <v>0</v>
      </c>
      <c r="DY36" s="6">
        <v>-0.00014868</v>
      </c>
      <c r="DZ36" s="6">
        <v>0.00875026</v>
      </c>
      <c r="EA36" s="6">
        <v>-0.00071933</v>
      </c>
      <c r="EB36" s="6">
        <v>0</v>
      </c>
      <c r="EC36" s="6">
        <v>0</v>
      </c>
      <c r="ED36" s="6">
        <v>0</v>
      </c>
      <c r="EE36" s="6">
        <v>0.02469696</v>
      </c>
      <c r="EF36" s="6">
        <v>0</v>
      </c>
      <c r="EG36" s="6">
        <v>7.798e-5</v>
      </c>
      <c r="EH36" s="6">
        <v>-0.02748956</v>
      </c>
      <c r="EI36" s="6">
        <v>0.00434449</v>
      </c>
      <c r="EJ36" s="6">
        <v>0.00339696</v>
      </c>
      <c r="EK36" s="6">
        <v>-3.814e-5</v>
      </c>
      <c r="EL36" s="6">
        <v>-1.07e-6</v>
      </c>
      <c r="EM36" s="6">
        <v>0.00678134</v>
      </c>
      <c r="EN36" s="6">
        <v>-1.669e-5</v>
      </c>
      <c r="EO36" s="6">
        <v>0</v>
      </c>
      <c r="EP36" s="6">
        <v>0.0019849</v>
      </c>
      <c r="EQ36" s="6">
        <v>0</v>
      </c>
      <c r="ER36" s="6">
        <v>-0.07128186</v>
      </c>
      <c r="ES36" s="6">
        <v>0</v>
      </c>
      <c r="ET36" s="6">
        <v>0.00030221</v>
      </c>
      <c r="EU36" s="6">
        <v>0.00171114</v>
      </c>
      <c r="EV36" s="6">
        <v>0</v>
      </c>
      <c r="EW36" s="6">
        <v>0.0459989</v>
      </c>
      <c r="EX36" s="6">
        <v>0.03204549</v>
      </c>
      <c r="EY36" s="6">
        <v>-0.00011974</v>
      </c>
      <c r="EZ36" s="6">
        <v>0.01216815</v>
      </c>
      <c r="FA36" s="6">
        <v>-3.515e-5</v>
      </c>
      <c r="FB36" s="6">
        <v>0</v>
      </c>
      <c r="FC36" s="6">
        <v>0.00934876</v>
      </c>
      <c r="FD36" s="6">
        <v>-3e-7</v>
      </c>
      <c r="FE36" s="6">
        <v>-9.78e-6</v>
      </c>
      <c r="FF36" s="6">
        <v>0.59719053</v>
      </c>
      <c r="FG36" s="6">
        <v>0</v>
      </c>
      <c r="FH36" s="6">
        <v>0.0004518</v>
      </c>
      <c r="FI36" s="6">
        <v>0</v>
      </c>
      <c r="FJ36" s="6">
        <v>0</v>
      </c>
      <c r="FK36" s="6">
        <v>0</v>
      </c>
      <c r="FL36" s="6">
        <v>-0.000142</v>
      </c>
      <c r="FM36" s="6">
        <v>0.16857495</v>
      </c>
      <c r="FN36" s="6">
        <v>0.00085461</v>
      </c>
      <c r="FO36" s="6">
        <v>0.025404</v>
      </c>
      <c r="FP36" s="6">
        <v>-0.00014388</v>
      </c>
      <c r="FQ36" s="6">
        <v>0.00171409</v>
      </c>
      <c r="FR36" s="6">
        <v>0.00017226</v>
      </c>
      <c r="FS36" s="6">
        <v>0.02471074</v>
      </c>
      <c r="FT36" s="6">
        <v>-0.00012</v>
      </c>
      <c r="FU36" s="6">
        <v>0.00097259</v>
      </c>
      <c r="FV36" s="6">
        <v>0.0451191</v>
      </c>
      <c r="FW36" s="6">
        <v>0.00033214</v>
      </c>
      <c r="FX36" s="6">
        <v>0.07542543</v>
      </c>
      <c r="FY36" s="6">
        <v>0</v>
      </c>
      <c r="FZ36" s="6">
        <v>0</v>
      </c>
      <c r="GA36" s="6">
        <v>0</v>
      </c>
      <c r="GB36" s="6">
        <v>0.07160192</v>
      </c>
      <c r="GC36" s="6">
        <v>0</v>
      </c>
      <c r="GD36" s="6">
        <v>-4.46531535</v>
      </c>
      <c r="GE36" s="6">
        <v>-3.8e-7</v>
      </c>
      <c r="GF36" s="6">
        <v>0.00991138</v>
      </c>
      <c r="GG36" s="6">
        <v>0</v>
      </c>
      <c r="GH36" s="6">
        <v>-0.10494209</v>
      </c>
      <c r="GI36" s="6">
        <v>0.00130476</v>
      </c>
      <c r="GJ36" s="6">
        <v>-0.002</v>
      </c>
      <c r="GK36" s="6">
        <v>0.67412101</v>
      </c>
      <c r="GL36" s="6">
        <v>0.00081022</v>
      </c>
      <c r="GM36" s="6">
        <v>0.00854669</v>
      </c>
      <c r="GN36" s="6">
        <v>0.36749327</v>
      </c>
      <c r="GO36" s="6">
        <v>0.0090711</v>
      </c>
      <c r="GP36" s="6">
        <v>0</v>
      </c>
      <c r="GQ36" s="6">
        <v>0.00630251</v>
      </c>
      <c r="GR36" s="6">
        <v>-0.00016031</v>
      </c>
      <c r="GS36" s="6">
        <v>0.09061802</v>
      </c>
      <c r="GT36" s="6">
        <v>-0.47552004</v>
      </c>
      <c r="GU36" s="6">
        <v>1.04433122</v>
      </c>
      <c r="GV36" s="6">
        <v>3.14092614</v>
      </c>
      <c r="GW36" s="6">
        <v>0.02728455</v>
      </c>
      <c r="GX36" s="6">
        <v>0.14950528</v>
      </c>
      <c r="GY36" s="6">
        <v>0.42096729</v>
      </c>
    </row>
    <row r="37" spans="1:207">
      <c r="A37" s="5" t="s">
        <v>36</v>
      </c>
      <c r="B37" s="6">
        <v>6.81986776</v>
      </c>
      <c r="C37" s="7">
        <v>0.97771225</v>
      </c>
      <c r="D37" s="6">
        <v>0.04013731</v>
      </c>
      <c r="E37" s="6">
        <v>-0.01261665</v>
      </c>
      <c r="F37" s="6">
        <v>0.0025364</v>
      </c>
      <c r="G37" s="6">
        <v>-0.00228862</v>
      </c>
      <c r="H37" s="6">
        <v>0.00983623</v>
      </c>
      <c r="I37" s="6">
        <v>-0.00089635</v>
      </c>
      <c r="J37" s="6">
        <v>0</v>
      </c>
      <c r="K37" s="6">
        <v>0.10958405</v>
      </c>
      <c r="L37" s="6">
        <v>0.00014505</v>
      </c>
      <c r="M37" s="6">
        <v>0.00777815</v>
      </c>
      <c r="N37" s="6">
        <v>-0.01524853</v>
      </c>
      <c r="O37" s="6">
        <v>0.00221706</v>
      </c>
      <c r="P37" s="6">
        <v>-0.0012759</v>
      </c>
      <c r="Q37" s="6">
        <v>0.00473566</v>
      </c>
      <c r="R37" s="6">
        <v>0.00137313</v>
      </c>
      <c r="S37" s="6">
        <v>0.02732</v>
      </c>
      <c r="T37" s="6">
        <v>0.00947159</v>
      </c>
      <c r="U37" s="6">
        <v>0.00066148</v>
      </c>
      <c r="V37" s="6">
        <v>0</v>
      </c>
      <c r="W37" s="6">
        <v>-0.00037313</v>
      </c>
      <c r="X37" s="6">
        <v>0.32636325</v>
      </c>
      <c r="Y37" s="6">
        <v>0</v>
      </c>
      <c r="Z37" s="6">
        <v>-4.4e-5</v>
      </c>
      <c r="AA37" s="6">
        <v>0.00567257</v>
      </c>
      <c r="AB37" s="6">
        <v>0</v>
      </c>
      <c r="AC37" s="6">
        <v>1.142e-5</v>
      </c>
      <c r="AD37" s="6">
        <v>0.00804874</v>
      </c>
      <c r="AE37" s="6">
        <v>0.04529757</v>
      </c>
      <c r="AF37" s="6">
        <v>-0.0072818</v>
      </c>
      <c r="AG37" s="6">
        <v>0.0117266</v>
      </c>
      <c r="AH37" s="6">
        <v>-0.02882357</v>
      </c>
      <c r="AI37" s="6">
        <v>-0.00012058</v>
      </c>
      <c r="AJ37" s="6">
        <v>0.02973413</v>
      </c>
      <c r="AK37" s="6">
        <v>0</v>
      </c>
      <c r="AL37" s="6">
        <v>-0.00017058</v>
      </c>
      <c r="AM37" s="6">
        <v>0</v>
      </c>
      <c r="AN37" s="6">
        <v>0</v>
      </c>
      <c r="AO37" s="6">
        <v>0</v>
      </c>
      <c r="AP37" s="6">
        <v>0.00033576</v>
      </c>
      <c r="AQ37" s="6">
        <v>0.05231261</v>
      </c>
      <c r="AR37" s="6">
        <v>0.23434856</v>
      </c>
      <c r="AS37" s="6">
        <v>0.00025092</v>
      </c>
      <c r="AT37" s="6">
        <v>0.00656888</v>
      </c>
      <c r="AU37" s="6">
        <v>0.00291747</v>
      </c>
      <c r="AV37" s="6">
        <v>0.00299988</v>
      </c>
      <c r="AW37" s="6">
        <v>0</v>
      </c>
      <c r="AX37" s="6">
        <v>-0.0013183</v>
      </c>
      <c r="AY37" s="6">
        <v>0</v>
      </c>
      <c r="AZ37" s="6">
        <v>0.00887135</v>
      </c>
      <c r="BA37" s="6">
        <v>0.00038053</v>
      </c>
      <c r="BB37" s="6">
        <v>-0.00695073</v>
      </c>
      <c r="BC37" s="6">
        <v>0</v>
      </c>
      <c r="BD37" s="6">
        <v>0</v>
      </c>
      <c r="BE37" s="6">
        <v>0.00022148</v>
      </c>
      <c r="BF37" s="6">
        <v>0</v>
      </c>
      <c r="BG37" s="6">
        <v>-2.355e-5</v>
      </c>
      <c r="BH37" s="6">
        <v>0</v>
      </c>
      <c r="BI37" s="6">
        <v>0.00511</v>
      </c>
      <c r="BJ37" s="6">
        <v>0</v>
      </c>
      <c r="BK37" s="6">
        <v>0</v>
      </c>
      <c r="BL37" s="6">
        <v>0</v>
      </c>
      <c r="BM37" s="6">
        <v>0.00029376</v>
      </c>
      <c r="BN37" s="6">
        <v>0</v>
      </c>
      <c r="BO37" s="6">
        <v>0.01571174</v>
      </c>
      <c r="BP37" s="6">
        <v>0.0001068</v>
      </c>
      <c r="BQ37" s="6">
        <v>-2.28e-6</v>
      </c>
      <c r="BR37" s="6">
        <v>-5.303e-5</v>
      </c>
      <c r="BS37" s="6">
        <v>-4.2e-6</v>
      </c>
      <c r="BT37" s="6">
        <v>-0.053873</v>
      </c>
      <c r="BU37" s="6">
        <v>0</v>
      </c>
      <c r="BV37" s="6">
        <v>0.00012396</v>
      </c>
      <c r="BW37" s="6">
        <v>0.00412618</v>
      </c>
      <c r="BX37" s="6">
        <v>0.00013404</v>
      </c>
      <c r="BY37" s="6">
        <v>-4.342e-5</v>
      </c>
      <c r="BZ37" s="6">
        <v>0</v>
      </c>
      <c r="CA37" s="6">
        <v>1.212e-5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0.01138429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-0.0005682</v>
      </c>
      <c r="CV37" s="6">
        <v>0</v>
      </c>
      <c r="CW37" s="6">
        <v>0</v>
      </c>
      <c r="CX37" s="6">
        <v>0</v>
      </c>
      <c r="CY37" s="6">
        <v>0</v>
      </c>
      <c r="CZ37" s="6">
        <v>-2.128e-5</v>
      </c>
      <c r="DA37" s="6">
        <v>0</v>
      </c>
      <c r="DB37" s="6">
        <v>-7.97e-6</v>
      </c>
      <c r="DC37" s="6">
        <v>0</v>
      </c>
      <c r="DD37" s="6">
        <v>0</v>
      </c>
      <c r="DE37" s="6">
        <v>0.00259999</v>
      </c>
      <c r="DF37" s="6">
        <v>0</v>
      </c>
      <c r="DG37" s="6">
        <v>0.19949285</v>
      </c>
      <c r="DH37" s="6">
        <v>0</v>
      </c>
      <c r="DI37" s="6">
        <v>0</v>
      </c>
      <c r="DJ37" s="6">
        <v>0</v>
      </c>
      <c r="DK37" s="6">
        <v>0.54257795</v>
      </c>
      <c r="DL37" s="6">
        <v>0</v>
      </c>
      <c r="DM37" s="6">
        <v>0</v>
      </c>
      <c r="DN37" s="6">
        <v>-3.6e-7</v>
      </c>
      <c r="DO37" s="6">
        <v>0</v>
      </c>
      <c r="DP37" s="6">
        <v>0</v>
      </c>
      <c r="DQ37" s="6">
        <v>0.00016294</v>
      </c>
      <c r="DR37" s="6">
        <v>0.15121151</v>
      </c>
      <c r="DS37" s="6">
        <v>0</v>
      </c>
      <c r="DT37" s="6">
        <v>0</v>
      </c>
      <c r="DU37" s="6">
        <v>0</v>
      </c>
      <c r="DV37" s="6">
        <v>0</v>
      </c>
      <c r="DW37" s="6">
        <v>4.92e-6</v>
      </c>
      <c r="DX37" s="6">
        <v>0</v>
      </c>
      <c r="DY37" s="6">
        <v>0</v>
      </c>
      <c r="DZ37" s="6">
        <v>0.00110364</v>
      </c>
      <c r="EA37" s="6">
        <v>-7.73e-6</v>
      </c>
      <c r="EB37" s="6">
        <v>0</v>
      </c>
      <c r="EC37" s="6">
        <v>-6.26e-6</v>
      </c>
      <c r="ED37" s="6">
        <v>2.552e-5</v>
      </c>
      <c r="EE37" s="6">
        <v>0</v>
      </c>
      <c r="EF37" s="6">
        <v>0</v>
      </c>
      <c r="EG37" s="6">
        <v>0</v>
      </c>
      <c r="EH37" s="6">
        <v>-2.446e-5</v>
      </c>
      <c r="EI37" s="6">
        <v>-4.619e-5</v>
      </c>
      <c r="EJ37" s="6">
        <v>0</v>
      </c>
      <c r="EK37" s="6">
        <v>-1.8e-5</v>
      </c>
      <c r="EL37" s="6">
        <v>0</v>
      </c>
      <c r="EM37" s="6">
        <v>-1.338e-5</v>
      </c>
      <c r="EN37" s="6">
        <v>0.00056428</v>
      </c>
      <c r="EO37" s="6">
        <v>0</v>
      </c>
      <c r="EP37" s="6">
        <v>1.69263594</v>
      </c>
      <c r="EQ37" s="6">
        <v>-2.24e-6</v>
      </c>
      <c r="ER37" s="6">
        <v>-0.00623292</v>
      </c>
      <c r="ES37" s="6">
        <v>0</v>
      </c>
      <c r="ET37" s="6">
        <v>-1.75e-6</v>
      </c>
      <c r="EU37" s="6">
        <v>0.00084804</v>
      </c>
      <c r="EV37" s="6">
        <v>0</v>
      </c>
      <c r="EW37" s="6">
        <v>-0.00202363</v>
      </c>
      <c r="EX37" s="6">
        <v>0.68668048</v>
      </c>
      <c r="EY37" s="6">
        <v>0</v>
      </c>
      <c r="EZ37" s="6">
        <v>-2.15e-6</v>
      </c>
      <c r="FA37" s="6">
        <v>0</v>
      </c>
      <c r="FB37" s="6">
        <v>0</v>
      </c>
      <c r="FC37" s="6">
        <v>0.00246301</v>
      </c>
      <c r="FD37" s="6">
        <v>-0.0002202</v>
      </c>
      <c r="FE37" s="6">
        <v>-6.43e-6</v>
      </c>
      <c r="FF37" s="6">
        <v>0.00301046</v>
      </c>
      <c r="FG37" s="6">
        <v>0</v>
      </c>
      <c r="FH37" s="6">
        <v>0</v>
      </c>
      <c r="FI37" s="6">
        <v>0</v>
      </c>
      <c r="FJ37" s="6">
        <v>0</v>
      </c>
      <c r="FK37" s="6">
        <v>0.00140747</v>
      </c>
      <c r="FL37" s="6">
        <v>-2.7e-7</v>
      </c>
      <c r="FM37" s="6">
        <v>0.01933749</v>
      </c>
      <c r="FN37" s="6">
        <v>0.10673721</v>
      </c>
      <c r="FO37" s="6">
        <v>-0.000714</v>
      </c>
      <c r="FP37" s="6">
        <v>-0.00036998</v>
      </c>
      <c r="FQ37" s="6">
        <v>0.00070845</v>
      </c>
      <c r="FR37" s="6">
        <v>-8.5e-7</v>
      </c>
      <c r="FS37" s="6">
        <v>0.00635235</v>
      </c>
      <c r="FT37" s="6">
        <v>0</v>
      </c>
      <c r="FU37" s="6">
        <v>0</v>
      </c>
      <c r="FV37" s="6">
        <v>-0.01939921</v>
      </c>
      <c r="FW37" s="6">
        <v>-1.025e-5</v>
      </c>
      <c r="FX37" s="6">
        <v>0.00707743</v>
      </c>
      <c r="FY37" s="6">
        <v>0</v>
      </c>
      <c r="FZ37" s="6">
        <v>0</v>
      </c>
      <c r="GA37" s="6">
        <v>0</v>
      </c>
      <c r="GB37" s="6">
        <v>0.00147881</v>
      </c>
      <c r="GC37" s="6">
        <v>0</v>
      </c>
      <c r="GD37" s="6">
        <v>0.79183932</v>
      </c>
      <c r="GE37" s="6">
        <v>1.89e-6</v>
      </c>
      <c r="GF37" s="6">
        <v>0.00040764</v>
      </c>
      <c r="GG37" s="6">
        <v>0</v>
      </c>
      <c r="GH37" s="6">
        <v>0.0101482</v>
      </c>
      <c r="GI37" s="6">
        <v>-0.00132769</v>
      </c>
      <c r="GJ37" s="6">
        <v>0</v>
      </c>
      <c r="GK37" s="6">
        <v>0.00874533</v>
      </c>
      <c r="GL37" s="6">
        <v>0.00271773</v>
      </c>
      <c r="GM37" s="6">
        <v>0.00137411</v>
      </c>
      <c r="GN37" s="6">
        <v>0.12489304</v>
      </c>
      <c r="GO37" s="6">
        <v>2.207e-5</v>
      </c>
      <c r="GP37" s="6">
        <v>0</v>
      </c>
      <c r="GQ37" s="6">
        <v>-0.00488863</v>
      </c>
      <c r="GR37" s="6">
        <v>6.965e-5</v>
      </c>
      <c r="GS37" s="6">
        <v>0.00093098</v>
      </c>
      <c r="GT37" s="6">
        <v>0.40435004</v>
      </c>
      <c r="GU37" s="6">
        <v>0.12512408</v>
      </c>
      <c r="GV37" s="6">
        <v>0.109693</v>
      </c>
      <c r="GW37" s="6">
        <v>0.01197661</v>
      </c>
      <c r="GX37" s="6">
        <v>0.02499848</v>
      </c>
      <c r="GY37" s="6">
        <v>-0.02314834</v>
      </c>
    </row>
    <row r="38" spans="1:207">
      <c r="A38" s="5" t="s">
        <v>37</v>
      </c>
      <c r="B38" s="6">
        <v>9.31904931</v>
      </c>
      <c r="C38" s="7">
        <v>1.08255591</v>
      </c>
      <c r="D38" s="6">
        <v>1.40696928</v>
      </c>
      <c r="E38" s="6">
        <v>0.06787858</v>
      </c>
      <c r="F38" s="6">
        <v>-0.0005494</v>
      </c>
      <c r="G38" s="6">
        <v>0.01093393</v>
      </c>
      <c r="H38" s="6">
        <v>-0.0121138</v>
      </c>
      <c r="I38" s="6">
        <v>0.00180935</v>
      </c>
      <c r="J38" s="6">
        <v>0</v>
      </c>
      <c r="K38" s="6">
        <v>0.05136149</v>
      </c>
      <c r="L38" s="6">
        <v>-8.9e-6</v>
      </c>
      <c r="M38" s="6">
        <v>0.00092795</v>
      </c>
      <c r="N38" s="6">
        <v>0.02322536</v>
      </c>
      <c r="O38" s="6">
        <v>0.00078311</v>
      </c>
      <c r="P38" s="6">
        <v>0.05519889</v>
      </c>
      <c r="Q38" s="6">
        <v>0.02411533</v>
      </c>
      <c r="R38" s="6">
        <v>0.00592488</v>
      </c>
      <c r="S38" s="6">
        <v>0.01595</v>
      </c>
      <c r="T38" s="6">
        <v>0.06424464</v>
      </c>
      <c r="U38" s="6">
        <v>-0.00099851</v>
      </c>
      <c r="V38" s="6">
        <v>0</v>
      </c>
      <c r="W38" s="6">
        <v>-4.05e-6</v>
      </c>
      <c r="X38" s="6">
        <v>0.29331499</v>
      </c>
      <c r="Y38" s="6">
        <v>0</v>
      </c>
      <c r="Z38" s="6">
        <v>0</v>
      </c>
      <c r="AA38" s="6">
        <v>0</v>
      </c>
      <c r="AB38" s="6">
        <v>0</v>
      </c>
      <c r="AC38" s="6">
        <v>0.08216119</v>
      </c>
      <c r="AD38" s="6">
        <v>0.00126577</v>
      </c>
      <c r="AE38" s="6">
        <v>0.2203148</v>
      </c>
      <c r="AF38" s="6">
        <v>-2.573e-5</v>
      </c>
      <c r="AG38" s="6">
        <v>0.00746784</v>
      </c>
      <c r="AH38" s="6">
        <v>0.00012853</v>
      </c>
      <c r="AI38" s="6">
        <v>0</v>
      </c>
      <c r="AJ38" s="6">
        <v>0.03042447</v>
      </c>
      <c r="AK38" s="6">
        <v>0</v>
      </c>
      <c r="AL38" s="6">
        <v>-0.00079828</v>
      </c>
      <c r="AM38" s="6">
        <v>-0.00616715</v>
      </c>
      <c r="AN38" s="6">
        <v>0</v>
      </c>
      <c r="AO38" s="6">
        <v>0</v>
      </c>
      <c r="AP38" s="6">
        <v>0.00317918</v>
      </c>
      <c r="AQ38" s="6">
        <v>-0.00056974</v>
      </c>
      <c r="AR38" s="6">
        <v>-2.684e-5</v>
      </c>
      <c r="AS38" s="6">
        <v>0.00699744</v>
      </c>
      <c r="AT38" s="6">
        <v>0.00502479</v>
      </c>
      <c r="AU38" s="6">
        <v>0.00100846</v>
      </c>
      <c r="AV38" s="6">
        <v>0.38864251</v>
      </c>
      <c r="AW38" s="6">
        <v>0</v>
      </c>
      <c r="AX38" s="6">
        <v>0</v>
      </c>
      <c r="AY38" s="6">
        <v>0</v>
      </c>
      <c r="AZ38" s="6">
        <v>-0.00060654</v>
      </c>
      <c r="BA38" s="6">
        <v>-9.371e-5</v>
      </c>
      <c r="BB38" s="6">
        <v>0</v>
      </c>
      <c r="BC38" s="6">
        <v>0.00038304</v>
      </c>
      <c r="BD38" s="6">
        <v>0</v>
      </c>
      <c r="BE38" s="6">
        <v>-4.71e-6</v>
      </c>
      <c r="BF38" s="6">
        <v>0</v>
      </c>
      <c r="BG38" s="6">
        <v>0.00185395</v>
      </c>
      <c r="BH38" s="6">
        <v>0</v>
      </c>
      <c r="BI38" s="6">
        <v>8e-5</v>
      </c>
      <c r="BJ38" s="6">
        <v>0</v>
      </c>
      <c r="BK38" s="6">
        <v>0</v>
      </c>
      <c r="BL38" s="6">
        <v>-0.00012768</v>
      </c>
      <c r="BM38" s="6">
        <v>0.00063564</v>
      </c>
      <c r="BN38" s="6">
        <v>0</v>
      </c>
      <c r="BO38" s="6">
        <v>0</v>
      </c>
      <c r="BP38" s="6">
        <v>-0.00126528</v>
      </c>
      <c r="BQ38" s="6">
        <v>-1.2e-7</v>
      </c>
      <c r="BR38" s="6">
        <v>-0.00014362</v>
      </c>
      <c r="BS38" s="6">
        <v>0.00032397</v>
      </c>
      <c r="BT38" s="6">
        <v>0.00287428</v>
      </c>
      <c r="BU38" s="6">
        <v>0</v>
      </c>
      <c r="BV38" s="6">
        <v>0</v>
      </c>
      <c r="BW38" s="6">
        <v>0.00522792</v>
      </c>
      <c r="BX38" s="6">
        <v>0</v>
      </c>
      <c r="BY38" s="6">
        <v>4.536e-5</v>
      </c>
      <c r="BZ38" s="6">
        <v>4.32e-6</v>
      </c>
      <c r="CA38" s="6">
        <v>-7.068e-5</v>
      </c>
      <c r="CB38" s="6">
        <v>0</v>
      </c>
      <c r="CC38" s="6">
        <v>0</v>
      </c>
      <c r="CD38" s="6">
        <v>-5.242e-5</v>
      </c>
      <c r="CE38" s="6">
        <v>0</v>
      </c>
      <c r="CF38" s="6">
        <v>0</v>
      </c>
      <c r="CG38" s="6">
        <v>1.2e-6</v>
      </c>
      <c r="CH38" s="6">
        <v>0</v>
      </c>
      <c r="CI38" s="6">
        <v>0</v>
      </c>
      <c r="CJ38" s="6">
        <v>0.00020568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-2.4e-6</v>
      </c>
      <c r="CQ38" s="6">
        <v>0.00136332</v>
      </c>
      <c r="CR38" s="6">
        <v>0</v>
      </c>
      <c r="CS38" s="6">
        <v>0</v>
      </c>
      <c r="CT38" s="6">
        <v>0.00098868</v>
      </c>
      <c r="CU38" s="6">
        <v>0</v>
      </c>
      <c r="CV38" s="6">
        <v>0</v>
      </c>
      <c r="CW38" s="6">
        <v>0</v>
      </c>
      <c r="CX38" s="6">
        <v>0</v>
      </c>
      <c r="CY38" s="6">
        <v>-2.76e-6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-6.91e-6</v>
      </c>
      <c r="DH38" s="6">
        <v>0</v>
      </c>
      <c r="DI38" s="6">
        <v>0</v>
      </c>
      <c r="DJ38" s="6">
        <v>0</v>
      </c>
      <c r="DK38" s="6">
        <v>0.0024834</v>
      </c>
      <c r="DL38" s="6">
        <v>-0.00527208</v>
      </c>
      <c r="DM38" s="6">
        <v>0</v>
      </c>
      <c r="DN38" s="6">
        <v>-4.344e-5</v>
      </c>
      <c r="DO38" s="6">
        <v>0</v>
      </c>
      <c r="DP38" s="6">
        <v>-0.00070561</v>
      </c>
      <c r="DQ38" s="6">
        <v>2.41e-5</v>
      </c>
      <c r="DR38" s="6">
        <v>0.00495234</v>
      </c>
      <c r="DS38" s="6">
        <v>0</v>
      </c>
      <c r="DT38" s="6">
        <v>0</v>
      </c>
      <c r="DU38" s="6">
        <v>0</v>
      </c>
      <c r="DV38" s="6">
        <v>0</v>
      </c>
      <c r="DW38" s="6">
        <v>-1.44e-6</v>
      </c>
      <c r="DX38" s="6">
        <v>0</v>
      </c>
      <c r="DY38" s="6">
        <v>0</v>
      </c>
      <c r="DZ38" s="6">
        <v>0.0012122</v>
      </c>
      <c r="EA38" s="6">
        <v>-1.508e-5</v>
      </c>
      <c r="EB38" s="6">
        <v>-0.00016195</v>
      </c>
      <c r="EC38" s="6">
        <v>0</v>
      </c>
      <c r="ED38" s="6">
        <v>-0.00013065</v>
      </c>
      <c r="EE38" s="6">
        <v>0.00424728</v>
      </c>
      <c r="EF38" s="6">
        <v>-0.0089046</v>
      </c>
      <c r="EG38" s="6">
        <v>0</v>
      </c>
      <c r="EH38" s="6">
        <v>0</v>
      </c>
      <c r="EI38" s="6">
        <v>0.01071077</v>
      </c>
      <c r="EJ38" s="6">
        <v>0</v>
      </c>
      <c r="EK38" s="6">
        <v>0</v>
      </c>
      <c r="EL38" s="6">
        <v>-6.2e-7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-0.0003108</v>
      </c>
      <c r="ES38" s="6">
        <v>-3.648e-5</v>
      </c>
      <c r="ET38" s="6">
        <v>0.00315385</v>
      </c>
      <c r="EU38" s="6">
        <v>0</v>
      </c>
      <c r="EV38" s="6">
        <v>0</v>
      </c>
      <c r="EW38" s="6">
        <v>-0.00026876</v>
      </c>
      <c r="EX38" s="6">
        <v>0.00025918</v>
      </c>
      <c r="EY38" s="6">
        <v>0</v>
      </c>
      <c r="EZ38" s="6">
        <v>-1.179e-5</v>
      </c>
      <c r="FA38" s="6">
        <v>0.02040258</v>
      </c>
      <c r="FB38" s="6">
        <v>0.00213285</v>
      </c>
      <c r="FC38" s="6">
        <v>1.778e-5</v>
      </c>
      <c r="FD38" s="6">
        <v>-2.228e-5</v>
      </c>
      <c r="FE38" s="6">
        <v>-1.65e-6</v>
      </c>
      <c r="FF38" s="6">
        <v>0.03923652</v>
      </c>
      <c r="FG38" s="6">
        <v>0</v>
      </c>
      <c r="FH38" s="6">
        <v>0</v>
      </c>
      <c r="FI38" s="6">
        <v>0</v>
      </c>
      <c r="FJ38" s="6">
        <v>0</v>
      </c>
      <c r="FK38" s="6">
        <v>0.00119832</v>
      </c>
      <c r="FL38" s="6">
        <v>-7.254e-5</v>
      </c>
      <c r="FM38" s="6">
        <v>0.00862227</v>
      </c>
      <c r="FN38" s="6">
        <v>0.02721954</v>
      </c>
      <c r="FO38" s="6">
        <v>-3.3e-5</v>
      </c>
      <c r="FP38" s="6">
        <v>0</v>
      </c>
      <c r="FQ38" s="6">
        <v>0</v>
      </c>
      <c r="FR38" s="6">
        <v>-7.5e-6</v>
      </c>
      <c r="FS38" s="6">
        <v>0</v>
      </c>
      <c r="FT38" s="6">
        <v>0.01035</v>
      </c>
      <c r="FU38" s="6">
        <v>0</v>
      </c>
      <c r="FV38" s="6">
        <v>0.00806846</v>
      </c>
      <c r="FW38" s="6">
        <v>0.00698569</v>
      </c>
      <c r="FX38" s="6">
        <v>0.02342724</v>
      </c>
      <c r="FY38" s="6">
        <v>0</v>
      </c>
      <c r="FZ38" s="6">
        <v>-9.411e-5</v>
      </c>
      <c r="GA38" s="6">
        <v>0</v>
      </c>
      <c r="GB38" s="6">
        <v>0.0029186</v>
      </c>
      <c r="GC38" s="6">
        <v>-0.02847432</v>
      </c>
      <c r="GD38" s="6">
        <v>0.6999133</v>
      </c>
      <c r="GE38" s="6">
        <v>-0.00036178</v>
      </c>
      <c r="GF38" s="6">
        <v>0</v>
      </c>
      <c r="GG38" s="6">
        <v>-9.572e-5</v>
      </c>
      <c r="GH38" s="6">
        <v>0.0024316</v>
      </c>
      <c r="GI38" s="6">
        <v>-0.0001512</v>
      </c>
      <c r="GJ38" s="6">
        <v>0</v>
      </c>
      <c r="GK38" s="6">
        <v>0.04364408</v>
      </c>
      <c r="GL38" s="6">
        <v>0.00529979</v>
      </c>
      <c r="GM38" s="6">
        <v>0.00932509</v>
      </c>
      <c r="GN38" s="6">
        <v>0.01796466</v>
      </c>
      <c r="GO38" s="6">
        <v>-1.293e-5</v>
      </c>
      <c r="GP38" s="6">
        <v>9.84e-6</v>
      </c>
      <c r="GQ38" s="6">
        <v>0.00508875</v>
      </c>
      <c r="GR38" s="6">
        <v>-6.79e-5</v>
      </c>
      <c r="GS38" s="6">
        <v>3.78217736</v>
      </c>
      <c r="GT38" s="6">
        <v>-0.00669745</v>
      </c>
      <c r="GU38" s="6">
        <v>0.07585721</v>
      </c>
      <c r="GV38" s="6">
        <v>0.12546688</v>
      </c>
      <c r="GW38" s="6">
        <v>0.00316852</v>
      </c>
      <c r="GX38" s="6">
        <v>0.01290318</v>
      </c>
      <c r="GY38" s="6">
        <v>0.55676626</v>
      </c>
    </row>
    <row r="39" spans="1:207">
      <c r="A39" s="5" t="s">
        <v>38</v>
      </c>
      <c r="B39" s="6">
        <v>-20.93038242</v>
      </c>
      <c r="C39" s="7">
        <v>108.90978335</v>
      </c>
      <c r="D39" s="6">
        <v>-7.26046497</v>
      </c>
      <c r="E39" s="6">
        <v>-9.47989619</v>
      </c>
      <c r="F39" s="6">
        <v>-4.1950526</v>
      </c>
      <c r="G39" s="6">
        <v>-15.85242352</v>
      </c>
      <c r="H39" s="6">
        <v>-3.06216112</v>
      </c>
      <c r="I39" s="6">
        <v>-0.83094384</v>
      </c>
      <c r="J39" s="6">
        <v>11.79110608</v>
      </c>
      <c r="K39" s="6">
        <v>-14.1158093</v>
      </c>
      <c r="L39" s="6">
        <v>-0.78346213</v>
      </c>
      <c r="M39" s="6">
        <v>-1.18837916</v>
      </c>
      <c r="N39" s="6">
        <v>3.68932794</v>
      </c>
      <c r="O39" s="6">
        <v>-0.92065277</v>
      </c>
      <c r="P39" s="6">
        <v>-0.71618109</v>
      </c>
      <c r="Q39" s="6">
        <v>-3.33902555</v>
      </c>
      <c r="R39" s="6">
        <v>-0.23924693</v>
      </c>
      <c r="S39" s="6">
        <v>0.9846</v>
      </c>
      <c r="T39" s="6">
        <v>47.70112566</v>
      </c>
      <c r="U39" s="6">
        <v>-0.14215292</v>
      </c>
      <c r="V39" s="6">
        <v>0</v>
      </c>
      <c r="W39" s="6">
        <v>-0.2619201</v>
      </c>
      <c r="X39" s="6">
        <v>-4.99721869</v>
      </c>
      <c r="Y39" s="6">
        <v>-0.00158</v>
      </c>
      <c r="Z39" s="6">
        <v>-0.055199</v>
      </c>
      <c r="AA39" s="6">
        <v>-0.00497786</v>
      </c>
      <c r="AB39" s="6">
        <v>0</v>
      </c>
      <c r="AC39" s="6">
        <v>-0.04572236</v>
      </c>
      <c r="AD39" s="6">
        <v>-0.25246903</v>
      </c>
      <c r="AE39" s="6">
        <v>-10.19069157</v>
      </c>
      <c r="AF39" s="6">
        <v>-4.3040324</v>
      </c>
      <c r="AG39" s="6">
        <v>7.50708214</v>
      </c>
      <c r="AH39" s="6">
        <v>0.26345587</v>
      </c>
      <c r="AI39" s="6">
        <v>-0.01353248</v>
      </c>
      <c r="AJ39" s="6">
        <v>0.27604204</v>
      </c>
      <c r="AK39" s="6">
        <v>0.03489095</v>
      </c>
      <c r="AL39" s="6">
        <v>-0.00031599</v>
      </c>
      <c r="AM39" s="6">
        <v>-0.16909986</v>
      </c>
      <c r="AN39" s="6">
        <v>-0.00025777</v>
      </c>
      <c r="AO39" s="6">
        <v>0.01803684</v>
      </c>
      <c r="AP39" s="6">
        <v>-0.09883657</v>
      </c>
      <c r="AQ39" s="6">
        <v>-0.37316627</v>
      </c>
      <c r="AR39" s="6">
        <v>-0.0003751</v>
      </c>
      <c r="AS39" s="6">
        <v>-0.35925996</v>
      </c>
      <c r="AT39" s="6">
        <v>-0.02224647</v>
      </c>
      <c r="AU39" s="6">
        <v>-0.05559094</v>
      </c>
      <c r="AV39" s="6">
        <v>-0.43015574</v>
      </c>
      <c r="AW39" s="6">
        <v>0</v>
      </c>
      <c r="AX39" s="6">
        <v>-0.01942434</v>
      </c>
      <c r="AY39" s="6">
        <v>0</v>
      </c>
      <c r="AZ39" s="6">
        <v>-0.00077134</v>
      </c>
      <c r="BA39" s="6">
        <v>-0.00319309</v>
      </c>
      <c r="BB39" s="6">
        <v>0</v>
      </c>
      <c r="BC39" s="6">
        <v>0</v>
      </c>
      <c r="BD39" s="6">
        <v>0.14681951</v>
      </c>
      <c r="BE39" s="6">
        <v>0.01261141</v>
      </c>
      <c r="BF39" s="6">
        <v>-1.104e-5</v>
      </c>
      <c r="BG39" s="6">
        <v>-0.00120224</v>
      </c>
      <c r="BH39" s="6">
        <v>-0.00044215</v>
      </c>
      <c r="BI39" s="6">
        <v>0.00442</v>
      </c>
      <c r="BJ39" s="6">
        <v>0</v>
      </c>
      <c r="BK39" s="6">
        <v>-0.10663483</v>
      </c>
      <c r="BL39" s="6">
        <v>-0.00032064</v>
      </c>
      <c r="BM39" s="6">
        <v>-0.00279636</v>
      </c>
      <c r="BN39" s="6">
        <v>0</v>
      </c>
      <c r="BO39" s="6">
        <v>0.02615019</v>
      </c>
      <c r="BP39" s="6">
        <v>-0.00155352</v>
      </c>
      <c r="BQ39" s="6">
        <v>-0.00061176</v>
      </c>
      <c r="BR39" s="6">
        <v>-0.00149087</v>
      </c>
      <c r="BS39" s="6">
        <v>-0.0278967</v>
      </c>
      <c r="BT39" s="6">
        <v>-0.47528432</v>
      </c>
      <c r="BU39" s="6">
        <v>0</v>
      </c>
      <c r="BV39" s="6">
        <v>-1.01406636</v>
      </c>
      <c r="BW39" s="6">
        <v>0</v>
      </c>
      <c r="BX39" s="6">
        <v>-0.02212776</v>
      </c>
      <c r="BY39" s="6">
        <v>-0.10929228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0.16837681</v>
      </c>
      <c r="CG39" s="6">
        <v>0</v>
      </c>
      <c r="CH39" s="6">
        <v>0</v>
      </c>
      <c r="CI39" s="6">
        <v>0</v>
      </c>
      <c r="CJ39" s="6">
        <v>0</v>
      </c>
      <c r="CK39" s="6">
        <v>0.00563775</v>
      </c>
      <c r="CL39" s="6">
        <v>0</v>
      </c>
      <c r="CM39" s="6">
        <v>-5.04e-5</v>
      </c>
      <c r="CN39" s="6">
        <v>-0.00010812</v>
      </c>
      <c r="CO39" s="6">
        <v>0</v>
      </c>
      <c r="CP39" s="6">
        <v>-0.00244608</v>
      </c>
      <c r="CQ39" s="6">
        <v>0</v>
      </c>
      <c r="CR39" s="6">
        <v>0.00012</v>
      </c>
      <c r="CS39" s="6">
        <v>0</v>
      </c>
      <c r="CT39" s="6">
        <v>0</v>
      </c>
      <c r="CU39" s="6">
        <v>-0.00046116</v>
      </c>
      <c r="CV39" s="6">
        <v>0</v>
      </c>
      <c r="CW39" s="6">
        <v>-0.00096408</v>
      </c>
      <c r="CX39" s="6">
        <v>0</v>
      </c>
      <c r="CY39" s="6">
        <v>-7.116e-5</v>
      </c>
      <c r="CZ39" s="6">
        <v>-0.07101519</v>
      </c>
      <c r="DA39" s="6">
        <v>0</v>
      </c>
      <c r="DB39" s="6">
        <v>-1.912e-5</v>
      </c>
      <c r="DC39" s="6">
        <v>0</v>
      </c>
      <c r="DD39" s="6">
        <v>-2.748e-5</v>
      </c>
      <c r="DE39" s="6">
        <v>0.00983996</v>
      </c>
      <c r="DF39" s="6">
        <v>-0.00110898</v>
      </c>
      <c r="DG39" s="6">
        <v>-2.366e-5</v>
      </c>
      <c r="DH39" s="6">
        <v>-9.185e-5</v>
      </c>
      <c r="DI39" s="6">
        <v>0</v>
      </c>
      <c r="DJ39" s="6">
        <v>0</v>
      </c>
      <c r="DK39" s="6">
        <v>-0.0009726</v>
      </c>
      <c r="DL39" s="6">
        <v>0.008307</v>
      </c>
      <c r="DM39" s="6">
        <v>-0.0001211</v>
      </c>
      <c r="DN39" s="6">
        <v>0.00853992</v>
      </c>
      <c r="DO39" s="6">
        <v>0</v>
      </c>
      <c r="DP39" s="6">
        <v>0.3055663</v>
      </c>
      <c r="DQ39" s="6">
        <v>-0.00045137</v>
      </c>
      <c r="DR39" s="6">
        <v>-0.22678554</v>
      </c>
      <c r="DS39" s="6">
        <v>-0.0001494</v>
      </c>
      <c r="DT39" s="6">
        <v>-0.00012039</v>
      </c>
      <c r="DU39" s="6">
        <v>-0.00149688</v>
      </c>
      <c r="DV39" s="6">
        <v>0</v>
      </c>
      <c r="DW39" s="6">
        <v>-0.00323124</v>
      </c>
      <c r="DX39" s="6">
        <v>0</v>
      </c>
      <c r="DY39" s="6">
        <v>-0.0003816</v>
      </c>
      <c r="DZ39" s="6">
        <v>-0.00462864</v>
      </c>
      <c r="EA39" s="6">
        <v>-0.05805068</v>
      </c>
      <c r="EB39" s="6">
        <v>-0.00205219</v>
      </c>
      <c r="EC39" s="6">
        <v>-0.01458432</v>
      </c>
      <c r="ED39" s="6">
        <v>-0.00011681</v>
      </c>
      <c r="EE39" s="6">
        <v>-0.10966351</v>
      </c>
      <c r="EF39" s="6">
        <v>-6.78e-5</v>
      </c>
      <c r="EG39" s="6">
        <v>0</v>
      </c>
      <c r="EH39" s="6">
        <v>-0.00059018</v>
      </c>
      <c r="EI39" s="6">
        <v>-0.07618504</v>
      </c>
      <c r="EJ39" s="6">
        <v>-0.01991799</v>
      </c>
      <c r="EK39" s="6">
        <v>-0.04159235</v>
      </c>
      <c r="EL39" s="6">
        <v>-0.12124565</v>
      </c>
      <c r="EM39" s="6">
        <v>-0.02593212</v>
      </c>
      <c r="EN39" s="6">
        <v>-0.03243495</v>
      </c>
      <c r="EO39" s="6">
        <v>0</v>
      </c>
      <c r="EP39" s="6">
        <v>0.00401802</v>
      </c>
      <c r="EQ39" s="6">
        <v>-0.00781887</v>
      </c>
      <c r="ER39" s="6">
        <v>0</v>
      </c>
      <c r="ES39" s="6">
        <v>-0.00042612</v>
      </c>
      <c r="ET39" s="6">
        <v>-0.16581696</v>
      </c>
      <c r="EU39" s="6">
        <v>-0.00406512</v>
      </c>
      <c r="EV39" s="6">
        <v>0</v>
      </c>
      <c r="EW39" s="6">
        <v>6.35371099</v>
      </c>
      <c r="EX39" s="6">
        <v>-0.00868872</v>
      </c>
      <c r="EY39" s="6">
        <v>-0.07434196</v>
      </c>
      <c r="EZ39" s="6">
        <v>-0.1470467</v>
      </c>
      <c r="FA39" s="6">
        <v>-0.06358639</v>
      </c>
      <c r="FB39" s="6">
        <v>-0.05011248</v>
      </c>
      <c r="FC39" s="6">
        <v>-0.00233483</v>
      </c>
      <c r="FD39" s="6">
        <v>-0.07775551</v>
      </c>
      <c r="FE39" s="6">
        <v>-0.06902428</v>
      </c>
      <c r="FF39" s="6">
        <v>-0.00106466</v>
      </c>
      <c r="FG39" s="6">
        <v>-0.00176736</v>
      </c>
      <c r="FH39" s="6">
        <v>0</v>
      </c>
      <c r="FI39" s="6">
        <v>-0.00518667</v>
      </c>
      <c r="FJ39" s="6">
        <v>-0.02184168</v>
      </c>
      <c r="FK39" s="6">
        <v>0.03334752</v>
      </c>
      <c r="FL39" s="6">
        <v>-0.05574064</v>
      </c>
      <c r="FM39" s="6">
        <v>-0.6308408</v>
      </c>
      <c r="FN39" s="6">
        <v>-0.02766625</v>
      </c>
      <c r="FO39" s="6">
        <v>-0.119217</v>
      </c>
      <c r="FP39" s="6">
        <v>-0.02743896</v>
      </c>
      <c r="FQ39" s="6">
        <v>-0.07015776</v>
      </c>
      <c r="FR39" s="6">
        <v>-0.4568523</v>
      </c>
      <c r="FS39" s="6">
        <v>0.02534449</v>
      </c>
      <c r="FT39" s="6">
        <v>-0.19393</v>
      </c>
      <c r="FU39" s="6">
        <v>-0.02674248</v>
      </c>
      <c r="FV39" s="6">
        <v>1.10905261</v>
      </c>
      <c r="FW39" s="6">
        <v>-0.45704113</v>
      </c>
      <c r="FX39" s="6">
        <v>-0.00656387</v>
      </c>
      <c r="FY39" s="6">
        <v>-0.01447382</v>
      </c>
      <c r="FZ39" s="6">
        <v>-0.10623515</v>
      </c>
      <c r="GA39" s="6">
        <v>-0.00355728</v>
      </c>
      <c r="GB39" s="6">
        <v>-0.11375466</v>
      </c>
      <c r="GC39" s="6">
        <v>0</v>
      </c>
      <c r="GD39" s="6">
        <v>-3.27027054</v>
      </c>
      <c r="GE39" s="6">
        <v>-0.00462417</v>
      </c>
      <c r="GF39" s="6">
        <v>0</v>
      </c>
      <c r="GG39" s="6">
        <v>-0.03960412</v>
      </c>
      <c r="GH39" s="6">
        <v>0.00021427</v>
      </c>
      <c r="GI39" s="6">
        <v>-0.26048673</v>
      </c>
      <c r="GJ39" s="6">
        <v>0.005</v>
      </c>
      <c r="GK39" s="6">
        <v>-0.08080409</v>
      </c>
      <c r="GL39" s="6">
        <v>-0.0922484</v>
      </c>
      <c r="GM39" s="6">
        <v>-0.05186031</v>
      </c>
      <c r="GN39" s="6">
        <v>-0.04274947</v>
      </c>
      <c r="GO39" s="6">
        <v>-0.18788941</v>
      </c>
      <c r="GP39" s="6">
        <v>0</v>
      </c>
      <c r="GQ39" s="6">
        <v>-0.26120498</v>
      </c>
      <c r="GR39" s="6">
        <v>-0.44868167</v>
      </c>
      <c r="GS39" s="6">
        <v>-0.1167882</v>
      </c>
      <c r="GT39" s="6">
        <v>-0.54102741</v>
      </c>
      <c r="GU39" s="6">
        <v>-1.86515179</v>
      </c>
      <c r="GV39" s="6">
        <v>-3.18505432</v>
      </c>
      <c r="GW39" s="6">
        <v>4.52426259</v>
      </c>
      <c r="GX39" s="6">
        <v>-6.24444706</v>
      </c>
      <c r="GY39" s="6">
        <v>-112.72246681</v>
      </c>
    </row>
    <row r="40" spans="1:207">
      <c r="A40" s="5" t="s">
        <v>39</v>
      </c>
      <c r="B40" s="6">
        <v>0</v>
      </c>
      <c r="C40" s="7">
        <v>33.20166217</v>
      </c>
      <c r="D40" s="6">
        <v>-10.31500724</v>
      </c>
      <c r="E40" s="6">
        <v>0.97971771</v>
      </c>
      <c r="F40" s="6">
        <v>-0.029901</v>
      </c>
      <c r="G40" s="6">
        <v>0.62004814</v>
      </c>
      <c r="H40" s="6">
        <v>-0.68028994</v>
      </c>
      <c r="I40" s="6">
        <v>0.10954512</v>
      </c>
      <c r="J40" s="6">
        <v>-1.36056431</v>
      </c>
      <c r="K40" s="6">
        <v>0.29093069</v>
      </c>
      <c r="L40" s="6">
        <v>0.21698041</v>
      </c>
      <c r="M40" s="6">
        <v>0.04097908</v>
      </c>
      <c r="N40" s="6">
        <v>-1.78805924</v>
      </c>
      <c r="O40" s="6">
        <v>0.11650256</v>
      </c>
      <c r="P40" s="6">
        <v>0.91166581</v>
      </c>
      <c r="Q40" s="6">
        <v>0.05806291</v>
      </c>
      <c r="R40" s="6">
        <v>0.1653019</v>
      </c>
      <c r="S40" s="6">
        <v>0.589</v>
      </c>
      <c r="T40" s="6">
        <v>1.26404046</v>
      </c>
      <c r="U40" s="6">
        <v>-0.01320409</v>
      </c>
      <c r="V40" s="6">
        <v>0.00129576</v>
      </c>
      <c r="W40" s="6">
        <v>0.00042299</v>
      </c>
      <c r="X40" s="6">
        <v>1.17320196</v>
      </c>
      <c r="Y40" s="6">
        <v>0</v>
      </c>
      <c r="Z40" s="6">
        <v>-0.000225</v>
      </c>
      <c r="AA40" s="6">
        <v>-2.21231196</v>
      </c>
      <c r="AB40" s="6">
        <v>0</v>
      </c>
      <c r="AC40" s="6">
        <v>0.07533534</v>
      </c>
      <c r="AD40" s="6">
        <v>0.04137289</v>
      </c>
      <c r="AE40" s="6">
        <v>-1.04412005</v>
      </c>
      <c r="AF40" s="6">
        <v>1.12066925</v>
      </c>
      <c r="AG40" s="6">
        <v>0.58220156</v>
      </c>
      <c r="AH40" s="6">
        <v>0.34292447</v>
      </c>
      <c r="AI40" s="6">
        <v>0.03270378</v>
      </c>
      <c r="AJ40" s="6">
        <v>0.07586668</v>
      </c>
      <c r="AK40" s="6">
        <v>0</v>
      </c>
      <c r="AL40" s="6">
        <v>0.04882217</v>
      </c>
      <c r="AM40" s="6">
        <v>0.12472184</v>
      </c>
      <c r="AN40" s="6">
        <v>-9.411e-5</v>
      </c>
      <c r="AO40" s="6">
        <v>0</v>
      </c>
      <c r="AP40" s="6">
        <v>0.00052211</v>
      </c>
      <c r="AQ40" s="6">
        <v>-0.31136784</v>
      </c>
      <c r="AR40" s="6">
        <v>0.00415066</v>
      </c>
      <c r="AS40" s="6">
        <v>0.91008325</v>
      </c>
      <c r="AT40" s="6">
        <v>0.37096434</v>
      </c>
      <c r="AU40" s="6">
        <v>0.84205398</v>
      </c>
      <c r="AV40" s="6">
        <v>1.72239588</v>
      </c>
      <c r="AW40" s="6">
        <v>0.95038691</v>
      </c>
      <c r="AX40" s="6">
        <v>-0.00610189</v>
      </c>
      <c r="AY40" s="6">
        <v>-1.5404285</v>
      </c>
      <c r="AZ40" s="6">
        <v>1.60721313</v>
      </c>
      <c r="BA40" s="6">
        <v>-0.00292425</v>
      </c>
      <c r="BB40" s="6">
        <v>0</v>
      </c>
      <c r="BC40" s="6">
        <v>-1.00696175</v>
      </c>
      <c r="BD40" s="6">
        <v>0</v>
      </c>
      <c r="BE40" s="6">
        <v>-0.00114523</v>
      </c>
      <c r="BF40" s="6">
        <v>-0.00030128</v>
      </c>
      <c r="BG40" s="6">
        <v>0.22709566</v>
      </c>
      <c r="BH40" s="6">
        <v>0.00310701</v>
      </c>
      <c r="BI40" s="6">
        <v>-0.00286</v>
      </c>
      <c r="BJ40" s="6">
        <v>0</v>
      </c>
      <c r="BK40" s="6">
        <v>7.28e-6</v>
      </c>
      <c r="BL40" s="6">
        <v>-0.00582772</v>
      </c>
      <c r="BM40" s="6">
        <v>0.15607726</v>
      </c>
      <c r="BN40" s="6">
        <v>0</v>
      </c>
      <c r="BO40" s="6">
        <v>-0.0033</v>
      </c>
      <c r="BP40" s="6">
        <v>0.0283156</v>
      </c>
      <c r="BQ40" s="6">
        <v>-0.00154902</v>
      </c>
      <c r="BR40" s="6">
        <v>0.02934337</v>
      </c>
      <c r="BS40" s="6">
        <v>-7.58e-6</v>
      </c>
      <c r="BT40" s="6">
        <v>0.09491795</v>
      </c>
      <c r="BU40" s="6">
        <v>0</v>
      </c>
      <c r="BV40" s="6">
        <v>0</v>
      </c>
      <c r="BW40" s="6">
        <v>0.00841663</v>
      </c>
      <c r="BX40" s="6">
        <v>0.00289195</v>
      </c>
      <c r="BY40" s="6">
        <v>0.00510404</v>
      </c>
      <c r="BZ40" s="6">
        <v>0.00013596</v>
      </c>
      <c r="CA40" s="6">
        <v>7.704e-5</v>
      </c>
      <c r="CB40" s="6">
        <v>0</v>
      </c>
      <c r="CC40" s="6">
        <v>0</v>
      </c>
      <c r="CD40" s="6">
        <v>0.00276305</v>
      </c>
      <c r="CE40" s="6">
        <v>0</v>
      </c>
      <c r="CF40" s="6">
        <v>0.00645713</v>
      </c>
      <c r="CG40" s="6">
        <v>0</v>
      </c>
      <c r="CH40" s="6">
        <v>0</v>
      </c>
      <c r="CI40" s="6">
        <v>0</v>
      </c>
      <c r="CJ40" s="6">
        <v>0</v>
      </c>
      <c r="CK40" s="6">
        <v>-0.00054616</v>
      </c>
      <c r="CL40" s="6">
        <v>3.3e-7</v>
      </c>
      <c r="CM40" s="6">
        <v>7.295e-5</v>
      </c>
      <c r="CN40" s="6">
        <v>6.2e-7</v>
      </c>
      <c r="CO40" s="6">
        <v>0</v>
      </c>
      <c r="CP40" s="6">
        <v>-9.37e-6</v>
      </c>
      <c r="CQ40" s="6">
        <v>0</v>
      </c>
      <c r="CR40" s="6">
        <v>-7.4e-7</v>
      </c>
      <c r="CS40" s="6">
        <v>0</v>
      </c>
      <c r="CT40" s="6">
        <v>-1.13535305</v>
      </c>
      <c r="CU40" s="6">
        <v>0.10344308</v>
      </c>
      <c r="CV40" s="6">
        <v>0.00047488</v>
      </c>
      <c r="CW40" s="6">
        <v>0.00010025</v>
      </c>
      <c r="CX40" s="6">
        <v>7.084e-5</v>
      </c>
      <c r="CY40" s="6">
        <v>-0.00050893</v>
      </c>
      <c r="CZ40" s="6">
        <v>0.00058283</v>
      </c>
      <c r="DA40" s="6">
        <v>0</v>
      </c>
      <c r="DB40" s="6">
        <v>-2.2e-7</v>
      </c>
      <c r="DC40" s="6">
        <v>0</v>
      </c>
      <c r="DD40" s="6">
        <v>0</v>
      </c>
      <c r="DE40" s="6">
        <v>-0.01916784</v>
      </c>
      <c r="DF40" s="6">
        <v>0</v>
      </c>
      <c r="DG40" s="6">
        <v>0.00107942</v>
      </c>
      <c r="DH40" s="6">
        <v>-0.00033698</v>
      </c>
      <c r="DI40" s="6">
        <v>0.01235957</v>
      </c>
      <c r="DJ40" s="6">
        <v>0</v>
      </c>
      <c r="DK40" s="6">
        <v>-0.72624</v>
      </c>
      <c r="DL40" s="6">
        <v>0.00023047</v>
      </c>
      <c r="DM40" s="6">
        <v>0</v>
      </c>
      <c r="DN40" s="6">
        <v>-3.302e-5</v>
      </c>
      <c r="DO40" s="6">
        <v>-0.00040723</v>
      </c>
      <c r="DP40" s="6">
        <v>0</v>
      </c>
      <c r="DQ40" s="6">
        <v>0.08147356</v>
      </c>
      <c r="DR40" s="6">
        <v>0.01776726</v>
      </c>
      <c r="DS40" s="6">
        <v>2e-7</v>
      </c>
      <c r="DT40" s="6">
        <v>-0.00222509</v>
      </c>
      <c r="DU40" s="6">
        <v>0</v>
      </c>
      <c r="DV40" s="6">
        <v>0.00031675</v>
      </c>
      <c r="DW40" s="6">
        <v>-0.00012796</v>
      </c>
      <c r="DX40" s="6">
        <v>0</v>
      </c>
      <c r="DY40" s="6">
        <v>-5.3e-7</v>
      </c>
      <c r="DZ40" s="6">
        <v>0</v>
      </c>
      <c r="EA40" s="6">
        <v>-0.00043491</v>
      </c>
      <c r="EB40" s="6">
        <v>-7.974e-5</v>
      </c>
      <c r="EC40" s="6">
        <v>0</v>
      </c>
      <c r="ED40" s="6">
        <v>4.7e-7</v>
      </c>
      <c r="EE40" s="6">
        <v>0.181294</v>
      </c>
      <c r="EF40" s="6">
        <v>-0.00013462</v>
      </c>
      <c r="EG40" s="6">
        <v>0</v>
      </c>
      <c r="EH40" s="6">
        <v>0.01605689</v>
      </c>
      <c r="EI40" s="6">
        <v>0.02193198</v>
      </c>
      <c r="EJ40" s="6">
        <v>0</v>
      </c>
      <c r="EK40" s="6">
        <v>-0.00362188</v>
      </c>
      <c r="EL40" s="6">
        <v>-0.00172395</v>
      </c>
      <c r="EM40" s="6">
        <v>-0.00171905</v>
      </c>
      <c r="EN40" s="6">
        <v>0.00020522</v>
      </c>
      <c r="EO40" s="6">
        <v>0</v>
      </c>
      <c r="EP40" s="6">
        <v>0.00706918</v>
      </c>
      <c r="EQ40" s="6">
        <v>-0.00023126</v>
      </c>
      <c r="ER40" s="6">
        <v>-0.00270576</v>
      </c>
      <c r="ES40" s="6">
        <v>8.246e-5</v>
      </c>
      <c r="ET40" s="6">
        <v>0.00020784</v>
      </c>
      <c r="EU40" s="6">
        <v>-0.00011964</v>
      </c>
      <c r="EV40" s="6">
        <v>0</v>
      </c>
      <c r="EW40" s="6">
        <v>0.2385018</v>
      </c>
      <c r="EX40" s="6">
        <v>0.06748194</v>
      </c>
      <c r="EY40" s="6">
        <v>-0.00882668</v>
      </c>
      <c r="EZ40" s="6">
        <v>-0.00393101</v>
      </c>
      <c r="FA40" s="6">
        <v>0.00290683</v>
      </c>
      <c r="FB40" s="6">
        <v>-0.00987916</v>
      </c>
      <c r="FC40" s="6">
        <v>0.13565315</v>
      </c>
      <c r="FD40" s="6">
        <v>-0.0003902</v>
      </c>
      <c r="FE40" s="6">
        <v>-0.00057984</v>
      </c>
      <c r="FF40" s="6">
        <v>0.09020224</v>
      </c>
      <c r="FG40" s="6">
        <v>0</v>
      </c>
      <c r="FH40" s="6">
        <v>0</v>
      </c>
      <c r="FI40" s="6">
        <v>-0.0005094</v>
      </c>
      <c r="FJ40" s="6">
        <v>0</v>
      </c>
      <c r="FK40" s="6">
        <v>0.17814892</v>
      </c>
      <c r="FL40" s="6">
        <v>-0.00092072</v>
      </c>
      <c r="FM40" s="6">
        <v>0.09174726</v>
      </c>
      <c r="FN40" s="6">
        <v>0.01500302</v>
      </c>
      <c r="FO40" s="6">
        <v>0.040697</v>
      </c>
      <c r="FP40" s="6">
        <v>0.00225708</v>
      </c>
      <c r="FQ40" s="6">
        <v>0.03830281</v>
      </c>
      <c r="FR40" s="6">
        <v>0.02783493</v>
      </c>
      <c r="FS40" s="6">
        <v>0.1383828</v>
      </c>
      <c r="FT40" s="6">
        <v>0.47111</v>
      </c>
      <c r="FU40" s="6">
        <v>1.8e-5</v>
      </c>
      <c r="FV40" s="6">
        <v>0.12683977</v>
      </c>
      <c r="FW40" s="6">
        <v>0.02256508</v>
      </c>
      <c r="FX40" s="6">
        <v>0.20586577</v>
      </c>
      <c r="FY40" s="6">
        <v>-1.371e-5</v>
      </c>
      <c r="FZ40" s="6">
        <v>-0.07982001</v>
      </c>
      <c r="GA40" s="6">
        <v>0.00908014</v>
      </c>
      <c r="GB40" s="6">
        <v>0.0861236</v>
      </c>
      <c r="GC40" s="6">
        <v>1.698e-5</v>
      </c>
      <c r="GD40" s="6">
        <v>-7.31411469</v>
      </c>
      <c r="GE40" s="6">
        <v>-0.00219713</v>
      </c>
      <c r="GF40" s="6">
        <v>0.00715745</v>
      </c>
      <c r="GG40" s="6">
        <v>-0.00211252</v>
      </c>
      <c r="GH40" s="6">
        <v>0.05416994</v>
      </c>
      <c r="GI40" s="6">
        <v>0.29326514</v>
      </c>
      <c r="GJ40" s="6">
        <v>0.052</v>
      </c>
      <c r="GK40" s="6">
        <v>0.78419037</v>
      </c>
      <c r="GL40" s="6">
        <v>0.60598608</v>
      </c>
      <c r="GM40" s="6">
        <v>0.00529917</v>
      </c>
      <c r="GN40" s="6">
        <v>0.53765346</v>
      </c>
      <c r="GO40" s="6">
        <v>0.04356991</v>
      </c>
      <c r="GP40" s="6">
        <v>-0.00070752</v>
      </c>
      <c r="GQ40" s="6">
        <v>0.05531178</v>
      </c>
      <c r="GR40" s="6">
        <v>0.00993685</v>
      </c>
      <c r="GS40" s="6">
        <v>0.11154059</v>
      </c>
      <c r="GT40" s="6">
        <v>-1.49470216</v>
      </c>
      <c r="GU40" s="6">
        <v>1.02013828</v>
      </c>
      <c r="GV40" s="6">
        <v>-3.34262217</v>
      </c>
      <c r="GW40" s="6">
        <v>0.64956712</v>
      </c>
      <c r="GX40" s="6">
        <v>-1.35853331</v>
      </c>
      <c r="GY40" s="6">
        <v>0.86987776</v>
      </c>
    </row>
    <row r="41" spans="1:207">
      <c r="A41" s="5" t="s">
        <v>40</v>
      </c>
      <c r="B41" s="6">
        <v>-385.55541690981</v>
      </c>
      <c r="C41" s="7">
        <v>15.89543397</v>
      </c>
      <c r="D41" s="6">
        <v>-18.42515536</v>
      </c>
      <c r="E41" s="6">
        <v>85.88616162</v>
      </c>
      <c r="F41" s="6">
        <v>41.0138988</v>
      </c>
      <c r="G41" s="6">
        <v>0</v>
      </c>
      <c r="H41" s="6">
        <v>48.22120709</v>
      </c>
      <c r="I41" s="6">
        <v>-16.22223233</v>
      </c>
      <c r="J41" s="6">
        <v>49.78665745</v>
      </c>
      <c r="K41" s="6">
        <v>-36.2620591</v>
      </c>
      <c r="L41" s="6">
        <v>35.5370623</v>
      </c>
      <c r="M41" s="6">
        <v>0.9557675</v>
      </c>
      <c r="N41" s="6">
        <v>-0.20316753</v>
      </c>
      <c r="O41" s="6">
        <v>-2.23109242</v>
      </c>
      <c r="P41" s="6">
        <v>12.5020634</v>
      </c>
      <c r="Q41" s="6">
        <v>-22.45227799</v>
      </c>
      <c r="R41" s="6">
        <v>-3.2595369</v>
      </c>
      <c r="S41" s="6">
        <v>22.31867</v>
      </c>
      <c r="T41" s="6">
        <v>8.39749761</v>
      </c>
      <c r="U41" s="6">
        <v>-9.46477538</v>
      </c>
      <c r="V41" s="6">
        <v>-2.97774133</v>
      </c>
      <c r="W41" s="6">
        <v>0.02847622</v>
      </c>
      <c r="X41" s="6">
        <v>3.28480597</v>
      </c>
      <c r="Y41" s="6">
        <v>-0.96229967</v>
      </c>
      <c r="Z41" s="6">
        <v>-0.27645</v>
      </c>
      <c r="AA41" s="6">
        <v>1.52523816</v>
      </c>
      <c r="AB41" s="6">
        <v>8.10962684</v>
      </c>
      <c r="AC41" s="6">
        <v>3.26295411</v>
      </c>
      <c r="AD41" s="6">
        <v>1.18105477</v>
      </c>
      <c r="AE41" s="6">
        <v>-5.09298492</v>
      </c>
      <c r="AF41" s="6">
        <v>-8.55994223</v>
      </c>
      <c r="AG41" s="6">
        <v>-8.46804232</v>
      </c>
      <c r="AH41" s="6">
        <v>-0.3140452</v>
      </c>
      <c r="AI41" s="6">
        <v>3.17723242</v>
      </c>
      <c r="AJ41" s="6">
        <v>13.30426736</v>
      </c>
      <c r="AK41" s="6">
        <v>-0.02919323</v>
      </c>
      <c r="AL41" s="6">
        <v>6.5888532</v>
      </c>
      <c r="AM41" s="6">
        <v>5.07533395</v>
      </c>
      <c r="AN41" s="6">
        <v>0.38271006</v>
      </c>
      <c r="AO41" s="6">
        <v>0.30209974</v>
      </c>
      <c r="AP41" s="6">
        <v>1.71308717</v>
      </c>
      <c r="AQ41" s="6">
        <v>0.65077859</v>
      </c>
      <c r="AR41" s="6">
        <v>0.24446865</v>
      </c>
      <c r="AS41" s="6">
        <v>-0.14680213</v>
      </c>
      <c r="AT41" s="6">
        <v>-0.94001653</v>
      </c>
      <c r="AU41" s="6">
        <v>1.48276794</v>
      </c>
      <c r="AV41" s="6">
        <v>21.93547423</v>
      </c>
      <c r="AW41" s="6">
        <v>0.08973326</v>
      </c>
      <c r="AX41" s="6">
        <v>-0.36682816</v>
      </c>
      <c r="AY41" s="6">
        <v>-0.02035123</v>
      </c>
      <c r="AZ41" s="6">
        <v>32.50120095</v>
      </c>
      <c r="BA41" s="6">
        <v>-0.12469856</v>
      </c>
      <c r="BB41" s="6">
        <v>-2.07599289</v>
      </c>
      <c r="BC41" s="6">
        <v>-0.10323806</v>
      </c>
      <c r="BD41" s="6">
        <v>-3.16182407</v>
      </c>
      <c r="BE41" s="6">
        <v>0.97738095</v>
      </c>
      <c r="BF41" s="6">
        <v>-1.99542271</v>
      </c>
      <c r="BG41" s="6">
        <v>5.59444734</v>
      </c>
      <c r="BH41" s="6">
        <v>0.05042487</v>
      </c>
      <c r="BI41" s="6">
        <v>-0.67626</v>
      </c>
      <c r="BJ41" s="6">
        <v>0.2310077</v>
      </c>
      <c r="BK41" s="6">
        <v>3.58114427</v>
      </c>
      <c r="BL41" s="6">
        <v>-4.152e-5</v>
      </c>
      <c r="BM41" s="6">
        <v>9.73634254</v>
      </c>
      <c r="BN41" s="6">
        <v>-0.01819655</v>
      </c>
      <c r="BO41" s="6">
        <v>0.37433797</v>
      </c>
      <c r="BP41" s="6">
        <v>-0.22016203</v>
      </c>
      <c r="BQ41" s="6">
        <v>0.10424118</v>
      </c>
      <c r="BR41" s="6">
        <v>1.12242902</v>
      </c>
      <c r="BS41" s="6">
        <v>1.35051297</v>
      </c>
      <c r="BT41" s="6">
        <v>19.96523217</v>
      </c>
      <c r="BU41" s="6">
        <v>-0.85345037</v>
      </c>
      <c r="BV41" s="6">
        <v>-0.419891669809604</v>
      </c>
      <c r="BW41" s="6">
        <v>-0.00018676</v>
      </c>
      <c r="BX41" s="6">
        <v>-0.00810362</v>
      </c>
      <c r="BY41" s="6">
        <v>-1.82812211</v>
      </c>
      <c r="BZ41" s="6">
        <v>0.01379372</v>
      </c>
      <c r="CA41" s="6">
        <v>0.00044085</v>
      </c>
      <c r="CB41" s="6">
        <v>-0.03155477</v>
      </c>
      <c r="CC41" s="6">
        <v>0</v>
      </c>
      <c r="CD41" s="6">
        <v>-0.00112499</v>
      </c>
      <c r="CE41" s="6">
        <v>-0.01289149</v>
      </c>
      <c r="CF41" s="6">
        <v>0.42057928</v>
      </c>
      <c r="CG41" s="6">
        <v>-0.00683124</v>
      </c>
      <c r="CH41" s="6">
        <v>0</v>
      </c>
      <c r="CI41" s="6">
        <v>-0.00136611</v>
      </c>
      <c r="CJ41" s="6">
        <v>-0.00815658</v>
      </c>
      <c r="CK41" s="6">
        <v>-0.11195915</v>
      </c>
      <c r="CL41" s="6">
        <v>-0.00423116</v>
      </c>
      <c r="CM41" s="6">
        <v>-0.05865069</v>
      </c>
      <c r="CN41" s="6">
        <v>-0.05571594</v>
      </c>
      <c r="CO41" s="6">
        <v>0</v>
      </c>
      <c r="CP41" s="6">
        <v>-0.14439646</v>
      </c>
      <c r="CQ41" s="6">
        <v>-0.01283719</v>
      </c>
      <c r="CR41" s="6">
        <v>-0.00063912</v>
      </c>
      <c r="CS41" s="6">
        <v>0</v>
      </c>
      <c r="CT41" s="6">
        <v>-0.00816952</v>
      </c>
      <c r="CU41" s="6">
        <v>-0.074582</v>
      </c>
      <c r="CV41" s="6">
        <v>0</v>
      </c>
      <c r="CW41" s="6">
        <v>0.00998651</v>
      </c>
      <c r="CX41" s="6">
        <v>-0.0241615</v>
      </c>
      <c r="CY41" s="6">
        <v>-0.06964553</v>
      </c>
      <c r="CZ41" s="6">
        <v>-0.06401014</v>
      </c>
      <c r="DA41" s="6">
        <v>0</v>
      </c>
      <c r="DB41" s="6">
        <v>-0.08027767</v>
      </c>
      <c r="DC41" s="6">
        <v>0</v>
      </c>
      <c r="DD41" s="6">
        <v>-0.17089105</v>
      </c>
      <c r="DE41" s="6">
        <v>-0.00336467</v>
      </c>
      <c r="DF41" s="6">
        <v>-0.0597175</v>
      </c>
      <c r="DG41" s="6">
        <v>-0.15255666</v>
      </c>
      <c r="DH41" s="6">
        <v>-0.06024847</v>
      </c>
      <c r="DI41" s="6">
        <v>-0.10771221</v>
      </c>
      <c r="DJ41" s="6">
        <v>-0.0088535</v>
      </c>
      <c r="DK41" s="6">
        <v>-0.31922647</v>
      </c>
      <c r="DL41" s="6">
        <v>-0.16581251</v>
      </c>
      <c r="DM41" s="6">
        <v>-0.11348003</v>
      </c>
      <c r="DN41" s="6">
        <v>-0.39369015</v>
      </c>
      <c r="DO41" s="6">
        <v>-0.02156364</v>
      </c>
      <c r="DP41" s="6">
        <v>-0.3438208</v>
      </c>
      <c r="DQ41" s="6">
        <v>-0.14240833</v>
      </c>
      <c r="DR41" s="6">
        <v>0.02698843</v>
      </c>
      <c r="DS41" s="6">
        <v>-0.12948754</v>
      </c>
      <c r="DT41" s="6">
        <v>-0.28070649</v>
      </c>
      <c r="DU41" s="6">
        <v>-0.22436435</v>
      </c>
      <c r="DV41" s="6">
        <v>-0.0244438</v>
      </c>
      <c r="DW41" s="6">
        <v>-0.02963931</v>
      </c>
      <c r="DX41" s="6">
        <v>-0.04015908</v>
      </c>
      <c r="DY41" s="6">
        <v>-0.01374667</v>
      </c>
      <c r="DZ41" s="6">
        <v>0.43065673</v>
      </c>
      <c r="EA41" s="6">
        <v>0.05380022</v>
      </c>
      <c r="EB41" s="6">
        <v>-0.07515639</v>
      </c>
      <c r="EC41" s="6">
        <v>-0.85692011</v>
      </c>
      <c r="ED41" s="6">
        <v>-0.23324888</v>
      </c>
      <c r="EE41" s="6">
        <v>12.98307281</v>
      </c>
      <c r="EF41" s="6">
        <v>-0.44973835</v>
      </c>
      <c r="EG41" s="6">
        <v>-0.01639342</v>
      </c>
      <c r="EH41" s="6">
        <v>-0.07709039</v>
      </c>
      <c r="EI41" s="6">
        <v>0.12188488</v>
      </c>
      <c r="EJ41" s="6">
        <v>-0.33600499</v>
      </c>
      <c r="EK41" s="6">
        <v>-0.51804941</v>
      </c>
      <c r="EL41" s="6">
        <v>-0.78127475</v>
      </c>
      <c r="EM41" s="6">
        <v>0.04767761</v>
      </c>
      <c r="EN41" s="6">
        <v>-0.02768118</v>
      </c>
      <c r="EO41" s="6">
        <v>0</v>
      </c>
      <c r="EP41" s="6">
        <v>-0.77699299</v>
      </c>
      <c r="EQ41" s="6">
        <v>-1.37603118</v>
      </c>
      <c r="ER41" s="6">
        <v>0.49225254</v>
      </c>
      <c r="ES41" s="6">
        <v>-0.01816025</v>
      </c>
      <c r="ET41" s="6">
        <v>-3.32145742</v>
      </c>
      <c r="EU41" s="6">
        <v>-0.17965152</v>
      </c>
      <c r="EV41" s="6">
        <v>0</v>
      </c>
      <c r="EW41" s="6">
        <v>-9.3225932</v>
      </c>
      <c r="EX41" s="6">
        <v>-1.10986518</v>
      </c>
      <c r="EY41" s="6">
        <v>-0.01187695</v>
      </c>
      <c r="EZ41" s="6">
        <v>-0.02610017</v>
      </c>
      <c r="FA41" s="6">
        <v>-0.98148557</v>
      </c>
      <c r="FB41" s="6">
        <v>-1.88285047</v>
      </c>
      <c r="FC41" s="6">
        <v>0.51309289</v>
      </c>
      <c r="FD41" s="6">
        <v>-2.05920471</v>
      </c>
      <c r="FE41" s="6">
        <v>-0.1792088</v>
      </c>
      <c r="FF41" s="6">
        <v>-0.37095154</v>
      </c>
      <c r="FG41" s="6">
        <v>-0.79544719</v>
      </c>
      <c r="FH41" s="6">
        <v>-0.31004135</v>
      </c>
      <c r="FI41" s="6">
        <v>-0.02675117</v>
      </c>
      <c r="FJ41" s="6">
        <v>-0.99661608</v>
      </c>
      <c r="FK41" s="6">
        <v>-0.07617278</v>
      </c>
      <c r="FL41" s="6">
        <v>-0.81930107</v>
      </c>
      <c r="FM41" s="6">
        <v>13.45625115</v>
      </c>
      <c r="FN41" s="6">
        <v>-0.6332532</v>
      </c>
      <c r="FO41" s="6">
        <v>0.39883601</v>
      </c>
      <c r="FP41" s="6">
        <v>-0.34272613</v>
      </c>
      <c r="FQ41" s="6">
        <v>0.62808029</v>
      </c>
      <c r="FR41" s="6">
        <v>-3.28446273</v>
      </c>
      <c r="FS41" s="6">
        <v>-6.51537047</v>
      </c>
      <c r="FT41" s="6">
        <v>3.90539</v>
      </c>
      <c r="FU41" s="6">
        <v>-0.42314116</v>
      </c>
      <c r="FV41" s="6">
        <v>6.99991758</v>
      </c>
      <c r="FW41" s="6">
        <v>-3.77225396</v>
      </c>
      <c r="FX41" s="6">
        <v>0.95456886</v>
      </c>
      <c r="FY41" s="6">
        <v>-0.13503131</v>
      </c>
      <c r="FZ41" s="6">
        <v>-4.97140244</v>
      </c>
      <c r="GA41" s="6">
        <v>-1.98638209</v>
      </c>
      <c r="GB41" s="6">
        <v>-0.5297238</v>
      </c>
      <c r="GC41" s="6">
        <v>-0.00225284</v>
      </c>
      <c r="GD41" s="6">
        <v>-19.80797352</v>
      </c>
      <c r="GE41" s="6">
        <v>-0.75345668</v>
      </c>
      <c r="GF41" s="6">
        <v>-0.5380719</v>
      </c>
      <c r="GG41" s="6">
        <v>-0.50973163</v>
      </c>
      <c r="GH41" s="6">
        <v>0.6727026</v>
      </c>
      <c r="GI41" s="6">
        <v>0.94198768</v>
      </c>
      <c r="GJ41" s="6">
        <v>3.345</v>
      </c>
      <c r="GK41" s="6">
        <v>-4.26595106</v>
      </c>
      <c r="GL41" s="6">
        <v>1.76506628</v>
      </c>
      <c r="GM41" s="6">
        <v>1.42756251</v>
      </c>
      <c r="GN41" s="6">
        <v>1.02132799</v>
      </c>
      <c r="GO41" s="6">
        <v>0.25215207</v>
      </c>
      <c r="GP41" s="6">
        <v>0</v>
      </c>
      <c r="GQ41" s="6">
        <v>-2.28423098</v>
      </c>
      <c r="GR41" s="6">
        <v>-2.3121828</v>
      </c>
      <c r="GS41" s="6">
        <v>0.96195872</v>
      </c>
      <c r="GT41" s="6">
        <v>-8.87834008</v>
      </c>
      <c r="GU41" s="6">
        <v>3.22513664</v>
      </c>
      <c r="GV41" s="6">
        <v>3.84106099</v>
      </c>
      <c r="GW41" s="6">
        <v>-21.58073456</v>
      </c>
      <c r="GX41" s="6">
        <v>22.65843628</v>
      </c>
      <c r="GY41" s="6">
        <v>-678.61426096</v>
      </c>
    </row>
    <row r="42" spans="1:207">
      <c r="A42" s="5" t="s">
        <v>41</v>
      </c>
      <c r="B42" s="6">
        <v>3.44345883</v>
      </c>
      <c r="C42" s="7">
        <v>0.25833457</v>
      </c>
      <c r="D42" s="6">
        <v>0.12928644</v>
      </c>
      <c r="E42" s="6">
        <v>0.06352001</v>
      </c>
      <c r="F42" s="6">
        <v>-0.0108222</v>
      </c>
      <c r="G42" s="6">
        <v>0.01321212</v>
      </c>
      <c r="H42" s="6">
        <v>0.00260329</v>
      </c>
      <c r="I42" s="6">
        <v>-0.0001068</v>
      </c>
      <c r="J42" s="6">
        <v>0</v>
      </c>
      <c r="K42" s="6">
        <v>0.01487078</v>
      </c>
      <c r="L42" s="6">
        <v>0.00220861</v>
      </c>
      <c r="M42" s="6">
        <v>0.01248767</v>
      </c>
      <c r="N42" s="6">
        <v>-0.01188604</v>
      </c>
      <c r="O42" s="6">
        <v>-0.00048436</v>
      </c>
      <c r="P42" s="6">
        <v>0.05070933</v>
      </c>
      <c r="Q42" s="6">
        <v>0.00245502</v>
      </c>
      <c r="R42" s="6">
        <v>0.00188228</v>
      </c>
      <c r="S42" s="6">
        <v>0.00416</v>
      </c>
      <c r="T42" s="6">
        <v>0.0171857</v>
      </c>
      <c r="U42" s="6">
        <v>0</v>
      </c>
      <c r="V42" s="6">
        <v>-0.00030674</v>
      </c>
      <c r="W42" s="6">
        <v>-5.456e-5</v>
      </c>
      <c r="X42" s="6">
        <v>0.29359013</v>
      </c>
      <c r="Y42" s="6">
        <v>0</v>
      </c>
      <c r="Z42" s="6">
        <v>-0.000344</v>
      </c>
      <c r="AA42" s="6">
        <v>-9.195e-5</v>
      </c>
      <c r="AB42" s="6">
        <v>0</v>
      </c>
      <c r="AC42" s="6">
        <v>0.00129985</v>
      </c>
      <c r="AD42" s="6">
        <v>0.00038285</v>
      </c>
      <c r="AE42" s="6">
        <v>0.08940423</v>
      </c>
      <c r="AF42" s="6">
        <v>0.00701549</v>
      </c>
      <c r="AG42" s="6">
        <v>0.02372763</v>
      </c>
      <c r="AH42" s="6">
        <v>-0.00477197</v>
      </c>
      <c r="AI42" s="6">
        <v>0</v>
      </c>
      <c r="AJ42" s="6">
        <v>0.03669563</v>
      </c>
      <c r="AK42" s="6">
        <v>0</v>
      </c>
      <c r="AL42" s="6">
        <v>-1.764e-5</v>
      </c>
      <c r="AM42" s="6">
        <v>0.00011701</v>
      </c>
      <c r="AN42" s="6">
        <v>0</v>
      </c>
      <c r="AO42" s="6">
        <v>0</v>
      </c>
      <c r="AP42" s="6">
        <v>0.00101316</v>
      </c>
      <c r="AQ42" s="6">
        <v>0.01853695</v>
      </c>
      <c r="AR42" s="6">
        <v>0.01166868</v>
      </c>
      <c r="AS42" s="6">
        <v>0.01155427</v>
      </c>
      <c r="AT42" s="6">
        <v>0.00770084</v>
      </c>
      <c r="AU42" s="6">
        <v>0.26284662</v>
      </c>
      <c r="AV42" s="6">
        <v>0.0691629</v>
      </c>
      <c r="AW42" s="6">
        <v>0.00632482</v>
      </c>
      <c r="AX42" s="6">
        <v>0.91592427</v>
      </c>
      <c r="AY42" s="6">
        <v>0.06284609</v>
      </c>
      <c r="AZ42" s="6">
        <v>-2.741e-5</v>
      </c>
      <c r="BA42" s="6">
        <v>0.00020064</v>
      </c>
      <c r="BB42" s="6">
        <v>-0.02199195</v>
      </c>
      <c r="BC42" s="6">
        <v>0.06828062</v>
      </c>
      <c r="BD42" s="6">
        <v>0</v>
      </c>
      <c r="BE42" s="6">
        <v>-8.2e-7</v>
      </c>
      <c r="BF42" s="6">
        <v>0</v>
      </c>
      <c r="BG42" s="6">
        <v>-0.00034718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0.00026262</v>
      </c>
      <c r="BP42" s="6">
        <v>0.00296029</v>
      </c>
      <c r="BQ42" s="6">
        <v>-5.449e-5</v>
      </c>
      <c r="BR42" s="6">
        <v>-2.04e-5</v>
      </c>
      <c r="BS42" s="6">
        <v>-4.78e-6</v>
      </c>
      <c r="BT42" s="6">
        <v>0.00843129</v>
      </c>
      <c r="BU42" s="6">
        <v>0</v>
      </c>
      <c r="BV42" s="6">
        <v>0</v>
      </c>
      <c r="BW42" s="6">
        <v>0.00099142</v>
      </c>
      <c r="BX42" s="6">
        <v>0</v>
      </c>
      <c r="BY42" s="6">
        <v>-0.00016547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8.031e-5</v>
      </c>
      <c r="CO42" s="6">
        <v>0</v>
      </c>
      <c r="CP42" s="6">
        <v>0.00043247</v>
      </c>
      <c r="CQ42" s="6">
        <v>0</v>
      </c>
      <c r="CR42" s="6">
        <v>0</v>
      </c>
      <c r="CS42" s="6">
        <v>0</v>
      </c>
      <c r="CT42" s="6">
        <v>0</v>
      </c>
      <c r="CU42" s="6">
        <v>-0.00059339</v>
      </c>
      <c r="CV42" s="6">
        <v>0</v>
      </c>
      <c r="CW42" s="6">
        <v>0</v>
      </c>
      <c r="CX42" s="6">
        <v>0.00069619</v>
      </c>
      <c r="CY42" s="6">
        <v>4.814e-5</v>
      </c>
      <c r="CZ42" s="6">
        <v>7.613e-5</v>
      </c>
      <c r="DA42" s="6">
        <v>0</v>
      </c>
      <c r="DB42" s="6">
        <v>0</v>
      </c>
      <c r="DC42" s="6">
        <v>0</v>
      </c>
      <c r="DD42" s="6">
        <v>0</v>
      </c>
      <c r="DE42" s="6">
        <v>-0.00011601</v>
      </c>
      <c r="DF42" s="6">
        <v>0</v>
      </c>
      <c r="DG42" s="6">
        <v>0.00050406</v>
      </c>
      <c r="DH42" s="6">
        <v>0.00044016</v>
      </c>
      <c r="DI42" s="6">
        <v>0.00091394</v>
      </c>
      <c r="DJ42" s="6">
        <v>0</v>
      </c>
      <c r="DK42" s="6">
        <v>0.0202104</v>
      </c>
      <c r="DL42" s="6">
        <v>0.00168811</v>
      </c>
      <c r="DM42" s="6">
        <v>0</v>
      </c>
      <c r="DN42" s="6">
        <v>0.00063038</v>
      </c>
      <c r="DO42" s="6">
        <v>-1.83e-5</v>
      </c>
      <c r="DP42" s="6">
        <v>0</v>
      </c>
      <c r="DQ42" s="6">
        <v>0.02327476</v>
      </c>
      <c r="DR42" s="6">
        <v>0.00430592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-0.00104796</v>
      </c>
      <c r="DZ42" s="6">
        <v>0.58210741</v>
      </c>
      <c r="EA42" s="6">
        <v>-9.497e-5</v>
      </c>
      <c r="EB42" s="6">
        <v>0</v>
      </c>
      <c r="EC42" s="6">
        <v>0.00024562</v>
      </c>
      <c r="ED42" s="6">
        <v>0</v>
      </c>
      <c r="EE42" s="6">
        <v>0.00030876</v>
      </c>
      <c r="EF42" s="6">
        <v>0</v>
      </c>
      <c r="EG42" s="6">
        <v>0</v>
      </c>
      <c r="EH42" s="6">
        <v>-0.00023033</v>
      </c>
      <c r="EI42" s="6">
        <v>0.00084192</v>
      </c>
      <c r="EJ42" s="6">
        <v>0</v>
      </c>
      <c r="EK42" s="6">
        <v>-0.00093322</v>
      </c>
      <c r="EL42" s="6">
        <v>-1.18e-6</v>
      </c>
      <c r="EM42" s="6">
        <v>-1.199e-5</v>
      </c>
      <c r="EN42" s="6">
        <v>-1.122e-5</v>
      </c>
      <c r="EO42" s="6">
        <v>0</v>
      </c>
      <c r="EP42" s="6">
        <v>0.01607297</v>
      </c>
      <c r="EQ42" s="6">
        <v>0</v>
      </c>
      <c r="ER42" s="6">
        <v>-8.028e-5</v>
      </c>
      <c r="ES42" s="6">
        <v>0</v>
      </c>
      <c r="ET42" s="6">
        <v>-2.88e-6</v>
      </c>
      <c r="EU42" s="6">
        <v>3.396e-5</v>
      </c>
      <c r="EV42" s="6">
        <v>0</v>
      </c>
      <c r="EW42" s="6">
        <v>0.00444032</v>
      </c>
      <c r="EX42" s="6">
        <v>0.00734884</v>
      </c>
      <c r="EY42" s="6">
        <v>0.00039276</v>
      </c>
      <c r="EZ42" s="6">
        <v>-0.00034057</v>
      </c>
      <c r="FA42" s="6">
        <v>-0.00053725</v>
      </c>
      <c r="FB42" s="6">
        <v>0</v>
      </c>
      <c r="FC42" s="6">
        <v>-0.00027568</v>
      </c>
      <c r="FD42" s="6">
        <v>-5.2e-6</v>
      </c>
      <c r="FE42" s="6">
        <v>-9.78e-6</v>
      </c>
      <c r="FF42" s="6">
        <v>0.05071307</v>
      </c>
      <c r="FG42" s="6">
        <v>0</v>
      </c>
      <c r="FH42" s="6">
        <v>0</v>
      </c>
      <c r="FI42" s="6">
        <v>-0.0002733</v>
      </c>
      <c r="FJ42" s="6">
        <v>0</v>
      </c>
      <c r="FK42" s="6">
        <v>0</v>
      </c>
      <c r="FL42" s="6">
        <v>0</v>
      </c>
      <c r="FM42" s="6">
        <v>0.00546803</v>
      </c>
      <c r="FN42" s="6">
        <v>0.00234512</v>
      </c>
      <c r="FO42" s="6">
        <v>-0.000151</v>
      </c>
      <c r="FP42" s="6">
        <v>0</v>
      </c>
      <c r="FQ42" s="6">
        <v>0</v>
      </c>
      <c r="FR42" s="6">
        <v>-7.38e-6</v>
      </c>
      <c r="FS42" s="6">
        <v>0.00032048</v>
      </c>
      <c r="FT42" s="6">
        <v>0.00509</v>
      </c>
      <c r="FU42" s="6">
        <v>0</v>
      </c>
      <c r="FV42" s="6">
        <v>0.00276529</v>
      </c>
      <c r="FW42" s="6">
        <v>-8.69e-5</v>
      </c>
      <c r="FX42" s="6">
        <v>0.08705518</v>
      </c>
      <c r="FY42" s="6">
        <v>0</v>
      </c>
      <c r="FZ42" s="6">
        <v>1.5e-5</v>
      </c>
      <c r="GA42" s="6">
        <v>0.00087458</v>
      </c>
      <c r="GB42" s="6">
        <v>0.03095693</v>
      </c>
      <c r="GC42" s="6">
        <v>0.00034963</v>
      </c>
      <c r="GD42" s="6">
        <v>-0.99686519</v>
      </c>
      <c r="GE42" s="6">
        <v>0.00145799</v>
      </c>
      <c r="GF42" s="6">
        <v>0.00044179</v>
      </c>
      <c r="GG42" s="6">
        <v>0</v>
      </c>
      <c r="GH42" s="6">
        <v>0.01409907</v>
      </c>
      <c r="GI42" s="6">
        <v>-0.00169494</v>
      </c>
      <c r="GJ42" s="6">
        <v>0</v>
      </c>
      <c r="GK42" s="6">
        <v>0.07254642</v>
      </c>
      <c r="GL42" s="6">
        <v>0.00142512</v>
      </c>
      <c r="GM42" s="6">
        <v>0.00309897</v>
      </c>
      <c r="GN42" s="6">
        <v>0.00317176</v>
      </c>
      <c r="GO42" s="6">
        <v>0.00286551</v>
      </c>
      <c r="GP42" s="6">
        <v>0</v>
      </c>
      <c r="GQ42" s="6">
        <v>0.00483249</v>
      </c>
      <c r="GR42" s="6">
        <v>-0.00020744</v>
      </c>
      <c r="GS42" s="6">
        <v>0.03389848</v>
      </c>
      <c r="GT42" s="6">
        <v>0.67412911</v>
      </c>
      <c r="GU42" s="6">
        <v>-0.07534531</v>
      </c>
      <c r="GV42" s="6">
        <v>0.23686538</v>
      </c>
      <c r="GW42" s="6">
        <v>0.02217661</v>
      </c>
      <c r="GX42" s="6">
        <v>0.01209145</v>
      </c>
      <c r="GY42" s="6">
        <v>0.14839087</v>
      </c>
    </row>
    <row r="43" spans="1:207">
      <c r="A43" s="5" t="s">
        <v>42</v>
      </c>
      <c r="B43" s="6">
        <v>-32.0457501718678</v>
      </c>
      <c r="C43" s="7">
        <v>-4.34450497</v>
      </c>
      <c r="D43" s="6">
        <v>-4.90595369</v>
      </c>
      <c r="E43" s="6">
        <v>-7.27364926</v>
      </c>
      <c r="F43" s="6">
        <v>0.0213218</v>
      </c>
      <c r="G43" s="6">
        <v>0.0191161</v>
      </c>
      <c r="H43" s="6">
        <v>0.09265938</v>
      </c>
      <c r="I43" s="6">
        <v>-6.41e-6</v>
      </c>
      <c r="J43" s="6">
        <v>0</v>
      </c>
      <c r="K43" s="6">
        <v>0.00503327</v>
      </c>
      <c r="L43" s="6">
        <v>0.04948262</v>
      </c>
      <c r="M43" s="6">
        <v>0.01396088</v>
      </c>
      <c r="N43" s="6">
        <v>-0.84522313</v>
      </c>
      <c r="O43" s="6">
        <v>0.02415468</v>
      </c>
      <c r="P43" s="6">
        <v>0.18487472</v>
      </c>
      <c r="Q43" s="6">
        <v>0.04024033</v>
      </c>
      <c r="R43" s="6">
        <v>0.00323005</v>
      </c>
      <c r="S43" s="6">
        <v>-0.89372</v>
      </c>
      <c r="T43" s="6">
        <v>0.05361113</v>
      </c>
      <c r="U43" s="6">
        <v>-0.00464931</v>
      </c>
      <c r="V43" s="6">
        <v>0</v>
      </c>
      <c r="W43" s="6">
        <v>0</v>
      </c>
      <c r="X43" s="6">
        <v>0.42105769</v>
      </c>
      <c r="Y43" s="6">
        <v>0</v>
      </c>
      <c r="Z43" s="6">
        <v>0</v>
      </c>
      <c r="AA43" s="6">
        <v>-0.57969743</v>
      </c>
      <c r="AB43" s="6">
        <v>0</v>
      </c>
      <c r="AC43" s="6">
        <v>0.02148285</v>
      </c>
      <c r="AD43" s="6">
        <v>1.499e-5</v>
      </c>
      <c r="AE43" s="6">
        <v>0.1065749</v>
      </c>
      <c r="AF43" s="6">
        <v>0.00023142</v>
      </c>
      <c r="AG43" s="6">
        <v>0.02028462</v>
      </c>
      <c r="AH43" s="6">
        <v>-0.00134156</v>
      </c>
      <c r="AI43" s="6">
        <v>9.29e-6</v>
      </c>
      <c r="AJ43" s="6">
        <v>0.05312106</v>
      </c>
      <c r="AK43" s="6">
        <v>0</v>
      </c>
      <c r="AL43" s="6">
        <v>-7e-7</v>
      </c>
      <c r="AM43" s="6">
        <v>0</v>
      </c>
      <c r="AN43" s="6">
        <v>0</v>
      </c>
      <c r="AO43" s="6">
        <v>0</v>
      </c>
      <c r="AP43" s="6">
        <v>0.0016152</v>
      </c>
      <c r="AQ43" s="6">
        <v>0.02348874</v>
      </c>
      <c r="AR43" s="6">
        <v>7.865e-5</v>
      </c>
      <c r="AS43" s="6">
        <v>0.00807408</v>
      </c>
      <c r="AT43" s="6">
        <v>0.05804306</v>
      </c>
      <c r="AU43" s="6">
        <v>0.08500325</v>
      </c>
      <c r="AV43" s="6">
        <v>0.07708459</v>
      </c>
      <c r="AW43" s="6">
        <v>0</v>
      </c>
      <c r="AX43" s="6">
        <v>-3.216e-5</v>
      </c>
      <c r="AY43" s="6">
        <v>0</v>
      </c>
      <c r="AZ43" s="6">
        <v>0.00752062</v>
      </c>
      <c r="BA43" s="6">
        <v>0.00413693</v>
      </c>
      <c r="BB43" s="6">
        <v>0</v>
      </c>
      <c r="BC43" s="6">
        <v>-0.00559488</v>
      </c>
      <c r="BD43" s="6">
        <v>0</v>
      </c>
      <c r="BE43" s="6">
        <v>0.0091353</v>
      </c>
      <c r="BF43" s="6">
        <v>7.69e-6</v>
      </c>
      <c r="BG43" s="6">
        <v>0.00204247</v>
      </c>
      <c r="BH43" s="6">
        <v>0</v>
      </c>
      <c r="BI43" s="6">
        <v>-0.00054</v>
      </c>
      <c r="BJ43" s="6">
        <v>0</v>
      </c>
      <c r="BK43" s="6">
        <v>0</v>
      </c>
      <c r="BL43" s="6">
        <v>0</v>
      </c>
      <c r="BM43" s="6">
        <v>0.0001338</v>
      </c>
      <c r="BN43" s="6">
        <v>0</v>
      </c>
      <c r="BO43" s="6">
        <v>0</v>
      </c>
      <c r="BP43" s="6">
        <v>0.02907274</v>
      </c>
      <c r="BQ43" s="6">
        <v>-8.061e-5</v>
      </c>
      <c r="BR43" s="6">
        <v>0.00048738</v>
      </c>
      <c r="BS43" s="6">
        <v>-7.4e-7</v>
      </c>
      <c r="BT43" s="6">
        <v>0.02050472</v>
      </c>
      <c r="BU43" s="6">
        <v>0</v>
      </c>
      <c r="BV43" s="6">
        <v>0</v>
      </c>
      <c r="BW43" s="6">
        <v>0</v>
      </c>
      <c r="BX43" s="6">
        <v>0</v>
      </c>
      <c r="BY43" s="6">
        <v>-8.911e-5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-2.9e-7</v>
      </c>
      <c r="CT43" s="6">
        <v>-0.06662759</v>
      </c>
      <c r="CU43" s="6">
        <v>-0.00016968</v>
      </c>
      <c r="CV43" s="6">
        <v>0</v>
      </c>
      <c r="CW43" s="6">
        <v>0</v>
      </c>
      <c r="CX43" s="6">
        <v>0</v>
      </c>
      <c r="CY43" s="6">
        <v>0</v>
      </c>
      <c r="CZ43" s="6">
        <v>-5.047e-5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0.00115728</v>
      </c>
      <c r="DH43" s="6">
        <v>0</v>
      </c>
      <c r="DI43" s="6">
        <v>2.2e-7</v>
      </c>
      <c r="DJ43" s="6">
        <v>0</v>
      </c>
      <c r="DK43" s="6">
        <v>9.732e-5</v>
      </c>
      <c r="DL43" s="6">
        <v>0.05620331</v>
      </c>
      <c r="DM43" s="6">
        <v>0</v>
      </c>
      <c r="DN43" s="6">
        <v>0</v>
      </c>
      <c r="DO43" s="6">
        <v>-0.00039998</v>
      </c>
      <c r="DP43" s="6">
        <v>0</v>
      </c>
      <c r="DQ43" s="6">
        <v>0.00246889</v>
      </c>
      <c r="DR43" s="6">
        <v>0.0206513</v>
      </c>
      <c r="DS43" s="6">
        <v>0</v>
      </c>
      <c r="DT43" s="6">
        <v>-0.0009603</v>
      </c>
      <c r="DU43" s="6">
        <v>0</v>
      </c>
      <c r="DV43" s="6">
        <v>0</v>
      </c>
      <c r="DW43" s="6">
        <v>0.1635877</v>
      </c>
      <c r="DX43" s="6">
        <v>0</v>
      </c>
      <c r="DY43" s="6">
        <v>0</v>
      </c>
      <c r="DZ43" s="6">
        <v>1.44806029</v>
      </c>
      <c r="EA43" s="6">
        <v>0</v>
      </c>
      <c r="EB43" s="6">
        <v>0</v>
      </c>
      <c r="EC43" s="6">
        <v>0</v>
      </c>
      <c r="ED43" s="6">
        <v>-1.31e-6</v>
      </c>
      <c r="EE43" s="6">
        <v>0</v>
      </c>
      <c r="EF43" s="6">
        <v>0</v>
      </c>
      <c r="EG43" s="6">
        <v>0</v>
      </c>
      <c r="EH43" s="6">
        <v>0.36740712</v>
      </c>
      <c r="EI43" s="6">
        <v>7.98e-6</v>
      </c>
      <c r="EJ43" s="6">
        <v>0</v>
      </c>
      <c r="EK43" s="6">
        <v>0</v>
      </c>
      <c r="EL43" s="6">
        <v>-1.9e-7</v>
      </c>
      <c r="EM43" s="6">
        <v>0.00175102</v>
      </c>
      <c r="EN43" s="6">
        <v>-1.223e-5</v>
      </c>
      <c r="EO43" s="6">
        <v>0</v>
      </c>
      <c r="EP43" s="6">
        <v>0.00044277</v>
      </c>
      <c r="EQ43" s="6">
        <v>0.00011852</v>
      </c>
      <c r="ER43" s="6">
        <v>0.00552489</v>
      </c>
      <c r="ES43" s="6">
        <v>-0.00087228</v>
      </c>
      <c r="ET43" s="6">
        <v>-1.988e-5</v>
      </c>
      <c r="EU43" s="6">
        <v>0.0019592</v>
      </c>
      <c r="EV43" s="6">
        <v>0</v>
      </c>
      <c r="EW43" s="6">
        <v>0.01787767</v>
      </c>
      <c r="EX43" s="6">
        <v>0.03593658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0.00534655</v>
      </c>
      <c r="FE43" s="6">
        <v>-1.155e-5</v>
      </c>
      <c r="FF43" s="6">
        <v>0.06438028</v>
      </c>
      <c r="FG43" s="6">
        <v>-1.242e-5</v>
      </c>
      <c r="FH43" s="6">
        <v>0</v>
      </c>
      <c r="FI43" s="6">
        <v>-0.00191565</v>
      </c>
      <c r="FJ43" s="6">
        <v>0</v>
      </c>
      <c r="FK43" s="6">
        <v>0.00230245</v>
      </c>
      <c r="FL43" s="6">
        <v>-1.448e-5</v>
      </c>
      <c r="FM43" s="6">
        <v>0.03145231</v>
      </c>
      <c r="FN43" s="6">
        <v>0.02235135</v>
      </c>
      <c r="FO43" s="6">
        <v>0.000405</v>
      </c>
      <c r="FP43" s="6">
        <v>0</v>
      </c>
      <c r="FQ43" s="6">
        <v>0.00680847</v>
      </c>
      <c r="FR43" s="6">
        <v>3.113e-5</v>
      </c>
      <c r="FS43" s="6">
        <v>0.00543945</v>
      </c>
      <c r="FT43" s="6">
        <v>0</v>
      </c>
      <c r="FU43" s="6">
        <v>-0.00084106</v>
      </c>
      <c r="FV43" s="6">
        <v>0.00199357</v>
      </c>
      <c r="FW43" s="6">
        <v>0.00285034</v>
      </c>
      <c r="FX43" s="6">
        <v>0.01191461</v>
      </c>
      <c r="FY43" s="6">
        <v>0</v>
      </c>
      <c r="FZ43" s="6">
        <v>-7.59e-6</v>
      </c>
      <c r="GA43" s="6">
        <v>0</v>
      </c>
      <c r="GB43" s="6">
        <v>0.00184509</v>
      </c>
      <c r="GC43" s="6">
        <v>0</v>
      </c>
      <c r="GD43" s="6">
        <v>-11.14014494</v>
      </c>
      <c r="GE43" s="6">
        <v>0.00196246</v>
      </c>
      <c r="GF43" s="6">
        <v>0</v>
      </c>
      <c r="GG43" s="6">
        <v>0</v>
      </c>
      <c r="GH43" s="6">
        <v>0.00916274</v>
      </c>
      <c r="GI43" s="6">
        <v>-8.47e-6</v>
      </c>
      <c r="GJ43" s="6">
        <v>0.024</v>
      </c>
      <c r="GK43" s="6">
        <v>0.06791132</v>
      </c>
      <c r="GL43" s="6">
        <v>-0.00021018</v>
      </c>
      <c r="GM43" s="6">
        <v>0.00985252</v>
      </c>
      <c r="GN43" s="6">
        <v>0.12066571</v>
      </c>
      <c r="GO43" s="6">
        <v>0.00826432</v>
      </c>
      <c r="GP43" s="6">
        <v>0</v>
      </c>
      <c r="GQ43" s="6">
        <v>2.36e-6</v>
      </c>
      <c r="GR43" s="6">
        <v>0.00031836</v>
      </c>
      <c r="GS43" s="6">
        <v>0.00332341</v>
      </c>
      <c r="GT43" s="6">
        <v>0.63217814</v>
      </c>
      <c r="GU43" s="6">
        <v>0.00489193</v>
      </c>
      <c r="GV43" s="6">
        <v>-3.25186845</v>
      </c>
      <c r="GW43" s="6">
        <v>0.11362939</v>
      </c>
      <c r="GX43" s="6">
        <v>0.24560618</v>
      </c>
      <c r="GY43" s="6">
        <v>-0.52743803</v>
      </c>
    </row>
    <row r="44" spans="1:207">
      <c r="A44" s="5" t="s">
        <v>43</v>
      </c>
      <c r="B44" s="6">
        <v>-262.802885088141</v>
      </c>
      <c r="C44" s="7">
        <v>-232.94094196</v>
      </c>
      <c r="D44" s="6">
        <v>-16.34347727</v>
      </c>
      <c r="E44" s="6">
        <v>27.04630009</v>
      </c>
      <c r="F44" s="6">
        <v>-8.994864</v>
      </c>
      <c r="G44" s="6">
        <v>-11.52726609</v>
      </c>
      <c r="H44" s="6">
        <v>5.64081429</v>
      </c>
      <c r="I44" s="6">
        <v>-2.3711647</v>
      </c>
      <c r="J44" s="6">
        <v>8.13950121</v>
      </c>
      <c r="K44" s="6">
        <v>-57.63999136</v>
      </c>
      <c r="L44" s="6">
        <v>0.30214557</v>
      </c>
      <c r="M44" s="6">
        <v>0.85781483</v>
      </c>
      <c r="N44" s="6">
        <v>-1.68670836</v>
      </c>
      <c r="O44" s="6">
        <v>0.68340728</v>
      </c>
      <c r="P44" s="6">
        <v>0.63862404</v>
      </c>
      <c r="Q44" s="6">
        <v>-3.40826403</v>
      </c>
      <c r="R44" s="6">
        <v>-0.13503576</v>
      </c>
      <c r="S44" s="6">
        <v>-63.54286</v>
      </c>
      <c r="T44" s="6">
        <v>-2.84642363</v>
      </c>
      <c r="U44" s="6">
        <v>-0.13954323</v>
      </c>
      <c r="V44" s="6">
        <v>-0.03541705</v>
      </c>
      <c r="W44" s="6">
        <v>-0.27264582</v>
      </c>
      <c r="X44" s="6">
        <v>1.39787761</v>
      </c>
      <c r="Y44" s="6">
        <v>-0.03168997</v>
      </c>
      <c r="Z44" s="6">
        <v>-0.047296</v>
      </c>
      <c r="AA44" s="6">
        <v>0.8677798</v>
      </c>
      <c r="AB44" s="6">
        <v>-0.39327645</v>
      </c>
      <c r="AC44" s="6">
        <v>0.28899974</v>
      </c>
      <c r="AD44" s="6">
        <v>-0.02825842</v>
      </c>
      <c r="AE44" s="6">
        <v>4.97989525</v>
      </c>
      <c r="AF44" s="6">
        <v>1.5497594</v>
      </c>
      <c r="AG44" s="6">
        <v>1.39220034</v>
      </c>
      <c r="AH44" s="6">
        <v>0.42261377</v>
      </c>
      <c r="AI44" s="6">
        <v>0.48523715</v>
      </c>
      <c r="AJ44" s="6">
        <v>1.74956522</v>
      </c>
      <c r="AK44" s="6">
        <v>0</v>
      </c>
      <c r="AL44" s="6">
        <v>-0.01099935</v>
      </c>
      <c r="AM44" s="6">
        <v>0</v>
      </c>
      <c r="AN44" s="6">
        <v>-0.10270281</v>
      </c>
      <c r="AO44" s="6">
        <v>-0.00061894</v>
      </c>
      <c r="AP44" s="6">
        <v>0.40400761</v>
      </c>
      <c r="AQ44" s="6">
        <v>-0.83796862</v>
      </c>
      <c r="AR44" s="6">
        <v>-0.04165271</v>
      </c>
      <c r="AS44" s="6">
        <v>-0.01621245</v>
      </c>
      <c r="AT44" s="6">
        <v>0.00092927</v>
      </c>
      <c r="AU44" s="6">
        <v>-1.54676602</v>
      </c>
      <c r="AV44" s="6">
        <v>33.72667787</v>
      </c>
      <c r="AW44" s="6">
        <v>1.28900885</v>
      </c>
      <c r="AX44" s="6">
        <v>-0.00236354</v>
      </c>
      <c r="AY44" s="6">
        <v>0</v>
      </c>
      <c r="AZ44" s="6">
        <v>-1.61469139</v>
      </c>
      <c r="BA44" s="6">
        <v>-0.12122414</v>
      </c>
      <c r="BB44" s="6">
        <v>0</v>
      </c>
      <c r="BC44" s="6">
        <v>-0.05680849</v>
      </c>
      <c r="BD44" s="6">
        <v>0</v>
      </c>
      <c r="BE44" s="6">
        <v>-0.01432116</v>
      </c>
      <c r="BF44" s="6">
        <v>-1.05846792</v>
      </c>
      <c r="BG44" s="6">
        <v>-0.09274215</v>
      </c>
      <c r="BH44" s="6">
        <v>-0.0001927</v>
      </c>
      <c r="BI44" s="6">
        <v>-0.04361</v>
      </c>
      <c r="BJ44" s="6">
        <v>8.51e-5</v>
      </c>
      <c r="BK44" s="6">
        <v>-2.87132031</v>
      </c>
      <c r="BL44" s="6">
        <v>-0.00011484</v>
      </c>
      <c r="BM44" s="6">
        <v>0.00082851</v>
      </c>
      <c r="BN44" s="6">
        <v>0</v>
      </c>
      <c r="BO44" s="6">
        <v>0</v>
      </c>
      <c r="BP44" s="6">
        <v>0.00749248</v>
      </c>
      <c r="BQ44" s="6">
        <v>-0.51325392</v>
      </c>
      <c r="BR44" s="6">
        <v>-0.03372123</v>
      </c>
      <c r="BS44" s="6">
        <v>-8.4371248</v>
      </c>
      <c r="BT44" s="6">
        <v>2.66217132</v>
      </c>
      <c r="BU44" s="6">
        <v>-0.00939619</v>
      </c>
      <c r="BV44" s="6">
        <v>-5.57626719814145</v>
      </c>
      <c r="BW44" s="6">
        <v>0</v>
      </c>
      <c r="BX44" s="6">
        <v>0.00064359</v>
      </c>
      <c r="BY44" s="6">
        <v>-2.94654711</v>
      </c>
      <c r="BZ44" s="6">
        <v>6.295e-5</v>
      </c>
      <c r="CA44" s="6">
        <v>-3.084e-5</v>
      </c>
      <c r="CB44" s="6">
        <v>-1.2e-7</v>
      </c>
      <c r="CC44" s="6">
        <v>4.5e-6</v>
      </c>
      <c r="CD44" s="6">
        <v>0</v>
      </c>
      <c r="CE44" s="6">
        <v>0</v>
      </c>
      <c r="CF44" s="6">
        <v>0.0907777</v>
      </c>
      <c r="CG44" s="6">
        <v>0.00275879</v>
      </c>
      <c r="CH44" s="6">
        <v>0</v>
      </c>
      <c r="CI44" s="6">
        <v>0</v>
      </c>
      <c r="CJ44" s="6">
        <v>0</v>
      </c>
      <c r="CK44" s="6">
        <v>-0.00091434</v>
      </c>
      <c r="CL44" s="6">
        <v>2.007e-5</v>
      </c>
      <c r="CM44" s="6">
        <v>-0.00030839</v>
      </c>
      <c r="CN44" s="6">
        <v>-0.00123558</v>
      </c>
      <c r="CO44" s="6">
        <v>0</v>
      </c>
      <c r="CP44" s="6">
        <v>-0.01029696</v>
      </c>
      <c r="CQ44" s="6">
        <v>0.00065532</v>
      </c>
      <c r="CR44" s="6">
        <v>0</v>
      </c>
      <c r="CS44" s="6">
        <v>-0.00846175</v>
      </c>
      <c r="CT44" s="6">
        <v>0.00018046</v>
      </c>
      <c r="CU44" s="6">
        <v>-0.02185721</v>
      </c>
      <c r="CV44" s="6">
        <v>0.00010753</v>
      </c>
      <c r="CW44" s="6">
        <v>-0.00055056</v>
      </c>
      <c r="CX44" s="6">
        <v>0</v>
      </c>
      <c r="CY44" s="6">
        <v>-0.01168423</v>
      </c>
      <c r="CZ44" s="6">
        <v>-0.010857</v>
      </c>
      <c r="DA44" s="6">
        <v>0</v>
      </c>
      <c r="DB44" s="6">
        <v>-0.00636692</v>
      </c>
      <c r="DC44" s="6">
        <v>0</v>
      </c>
      <c r="DD44" s="6">
        <v>-0.0239933</v>
      </c>
      <c r="DE44" s="6">
        <v>-0.01409177</v>
      </c>
      <c r="DF44" s="6">
        <v>-0.00624629</v>
      </c>
      <c r="DG44" s="6">
        <v>-0.00028555</v>
      </c>
      <c r="DH44" s="6">
        <v>-0.00987232</v>
      </c>
      <c r="DI44" s="6">
        <v>-0.00012831</v>
      </c>
      <c r="DJ44" s="6">
        <v>0</v>
      </c>
      <c r="DK44" s="6">
        <v>-0.03335184</v>
      </c>
      <c r="DL44" s="6">
        <v>-0.00480519</v>
      </c>
      <c r="DM44" s="6">
        <v>-0.03975141</v>
      </c>
      <c r="DN44" s="6">
        <v>-0.0184215</v>
      </c>
      <c r="DO44" s="6">
        <v>-0.00285929</v>
      </c>
      <c r="DP44" s="6">
        <v>-0.06323662</v>
      </c>
      <c r="DQ44" s="6">
        <v>-0.02205912</v>
      </c>
      <c r="DR44" s="6">
        <v>-1.48804884</v>
      </c>
      <c r="DS44" s="6">
        <v>0.00024938</v>
      </c>
      <c r="DT44" s="6">
        <v>-0.01231539</v>
      </c>
      <c r="DU44" s="6">
        <v>-0.03659182</v>
      </c>
      <c r="DV44" s="6">
        <v>-0.01970768</v>
      </c>
      <c r="DW44" s="6">
        <v>-0.00105114</v>
      </c>
      <c r="DX44" s="6">
        <v>0</v>
      </c>
      <c r="DY44" s="6">
        <v>-0.00032368</v>
      </c>
      <c r="DZ44" s="6">
        <v>-0.15396694</v>
      </c>
      <c r="EA44" s="6">
        <v>-0.06065718</v>
      </c>
      <c r="EB44" s="6">
        <v>-0.0182316</v>
      </c>
      <c r="EC44" s="6">
        <v>-0.02747989</v>
      </c>
      <c r="ED44" s="6">
        <v>-0.0214995</v>
      </c>
      <c r="EE44" s="6">
        <v>-0.83516132</v>
      </c>
      <c r="EF44" s="6">
        <v>-0.00622128</v>
      </c>
      <c r="EG44" s="6">
        <v>0</v>
      </c>
      <c r="EH44" s="6">
        <v>-0.02147807</v>
      </c>
      <c r="EI44" s="6">
        <v>1.26450433</v>
      </c>
      <c r="EJ44" s="6">
        <v>-0.051192</v>
      </c>
      <c r="EK44" s="6">
        <v>-0.00778866</v>
      </c>
      <c r="EL44" s="6">
        <v>-0.06237586</v>
      </c>
      <c r="EM44" s="6">
        <v>-0.04622686</v>
      </c>
      <c r="EN44" s="6">
        <v>-0.00855282</v>
      </c>
      <c r="EO44" s="6">
        <v>0</v>
      </c>
      <c r="EP44" s="6">
        <v>-0.05701875</v>
      </c>
      <c r="EQ44" s="6">
        <v>0.54947173</v>
      </c>
      <c r="ER44" s="6">
        <v>0.10230367</v>
      </c>
      <c r="ES44" s="6">
        <v>0.00092616</v>
      </c>
      <c r="ET44" s="6">
        <v>4.06092381</v>
      </c>
      <c r="EU44" s="6">
        <v>-0.01804246</v>
      </c>
      <c r="EV44" s="6">
        <v>0</v>
      </c>
      <c r="EW44" s="6">
        <v>1.44143363</v>
      </c>
      <c r="EX44" s="6">
        <v>-0.08639798</v>
      </c>
      <c r="EY44" s="6">
        <v>-0.00306612</v>
      </c>
      <c r="EZ44" s="6">
        <v>-0.01201398</v>
      </c>
      <c r="FA44" s="6">
        <v>9.86609661</v>
      </c>
      <c r="FB44" s="6">
        <v>-0.23752283</v>
      </c>
      <c r="FC44" s="6">
        <v>0.05135288</v>
      </c>
      <c r="FD44" s="6">
        <v>-1.51482427</v>
      </c>
      <c r="FE44" s="6">
        <v>-0.54703582</v>
      </c>
      <c r="FF44" s="6">
        <v>-0.00405545</v>
      </c>
      <c r="FG44" s="6">
        <v>-0.27485274</v>
      </c>
      <c r="FH44" s="6">
        <v>-0.00896662</v>
      </c>
      <c r="FI44" s="6">
        <v>-0.00576143</v>
      </c>
      <c r="FJ44" s="6">
        <v>-1.2195208</v>
      </c>
      <c r="FK44" s="6">
        <v>-0.00683551</v>
      </c>
      <c r="FL44" s="6">
        <v>-0.70670052</v>
      </c>
      <c r="FM44" s="6">
        <v>1.04451067</v>
      </c>
      <c r="FN44" s="6">
        <v>0.0011295</v>
      </c>
      <c r="FO44" s="6">
        <v>-0.053246</v>
      </c>
      <c r="FP44" s="6">
        <v>-0.05358128</v>
      </c>
      <c r="FQ44" s="6">
        <v>-0.0351507</v>
      </c>
      <c r="FR44" s="6">
        <v>-0.66002209</v>
      </c>
      <c r="FS44" s="6">
        <v>0.04837899</v>
      </c>
      <c r="FT44" s="6">
        <v>42.07884</v>
      </c>
      <c r="FU44" s="6">
        <v>-0.23687487</v>
      </c>
      <c r="FV44" s="6">
        <v>2.44357894</v>
      </c>
      <c r="FW44" s="6">
        <v>3.0302234</v>
      </c>
      <c r="FX44" s="6">
        <v>0.19944993</v>
      </c>
      <c r="FY44" s="6">
        <v>-0.01130761</v>
      </c>
      <c r="FZ44" s="6">
        <v>-0.77916859</v>
      </c>
      <c r="GA44" s="6">
        <v>-1.05005428</v>
      </c>
      <c r="GB44" s="6">
        <v>-0.06007712</v>
      </c>
      <c r="GC44" s="6">
        <v>-0.00132001</v>
      </c>
      <c r="GD44" s="6">
        <v>-1.29601272</v>
      </c>
      <c r="GE44" s="6">
        <v>-0.04332234</v>
      </c>
      <c r="GF44" s="6">
        <v>0.01002364</v>
      </c>
      <c r="GG44" s="6">
        <v>-0.06551816</v>
      </c>
      <c r="GH44" s="6">
        <v>0.09793601</v>
      </c>
      <c r="GI44" s="6">
        <v>0.56464269</v>
      </c>
      <c r="GJ44" s="6">
        <v>-0.435</v>
      </c>
      <c r="GK44" s="6">
        <v>0.18050079</v>
      </c>
      <c r="GL44" s="6">
        <v>-0.24079443</v>
      </c>
      <c r="GM44" s="6">
        <v>0.00926692</v>
      </c>
      <c r="GN44" s="6">
        <v>-0.10825003</v>
      </c>
      <c r="GO44" s="6">
        <v>0.0109105</v>
      </c>
      <c r="GP44" s="6">
        <v>0.24371505</v>
      </c>
      <c r="GQ44" s="6">
        <v>-0.46503522</v>
      </c>
      <c r="GR44" s="6">
        <v>-0.15355719</v>
      </c>
      <c r="GS44" s="6">
        <v>0.0226435</v>
      </c>
      <c r="GT44" s="6">
        <v>-2.14826918</v>
      </c>
      <c r="GU44" s="6">
        <v>0.88850515</v>
      </c>
      <c r="GV44" s="6">
        <v>0.16920597</v>
      </c>
      <c r="GW44" s="6">
        <v>-1.58348818</v>
      </c>
      <c r="GX44" s="6">
        <v>0.66943992</v>
      </c>
      <c r="GY44" s="6">
        <v>31.82490139</v>
      </c>
    </row>
    <row r="45" spans="1:207">
      <c r="A45" s="5" t="s">
        <v>44</v>
      </c>
      <c r="B45" s="6">
        <v>0</v>
      </c>
      <c r="C45" s="7">
        <v>2649.27567707</v>
      </c>
      <c r="D45" s="6">
        <v>21.10798816</v>
      </c>
      <c r="E45" s="6">
        <v>54.4275823</v>
      </c>
      <c r="F45" s="6">
        <v>-0.9180566</v>
      </c>
      <c r="G45" s="6">
        <v>32.77244762</v>
      </c>
      <c r="H45" s="6">
        <v>48.77173309</v>
      </c>
      <c r="I45" s="6">
        <v>1.71351415</v>
      </c>
      <c r="J45" s="6">
        <v>79.76987743</v>
      </c>
      <c r="K45" s="6">
        <v>309.77493193</v>
      </c>
      <c r="L45" s="6">
        <v>5.02150951</v>
      </c>
      <c r="M45" s="6">
        <v>2.74720994</v>
      </c>
      <c r="N45" s="6">
        <v>163.5554599</v>
      </c>
      <c r="O45" s="6">
        <v>-12.86819594</v>
      </c>
      <c r="P45" s="6">
        <v>3.68819745</v>
      </c>
      <c r="Q45" s="6">
        <v>106.26741777</v>
      </c>
      <c r="R45" s="6">
        <v>1.64858659</v>
      </c>
      <c r="S45" s="6">
        <v>233.63689</v>
      </c>
      <c r="T45" s="6">
        <v>83.31601491</v>
      </c>
      <c r="U45" s="6">
        <v>-0.00585269</v>
      </c>
      <c r="V45" s="6">
        <v>-0.20152103</v>
      </c>
      <c r="W45" s="6">
        <v>0.20583263</v>
      </c>
      <c r="X45" s="6">
        <v>15.71499679</v>
      </c>
      <c r="Y45" s="6">
        <v>-0.33574</v>
      </c>
      <c r="Z45" s="6">
        <v>-0.004116</v>
      </c>
      <c r="AA45" s="6">
        <v>-1.30201392</v>
      </c>
      <c r="AB45" s="6">
        <v>-1.06061416</v>
      </c>
      <c r="AC45" s="6">
        <v>4.16566382</v>
      </c>
      <c r="AD45" s="6">
        <v>0.60798438</v>
      </c>
      <c r="AE45" s="6">
        <v>6.21853272</v>
      </c>
      <c r="AF45" s="6">
        <v>57.91955983</v>
      </c>
      <c r="AG45" s="6">
        <v>1.24279051</v>
      </c>
      <c r="AH45" s="6">
        <v>0.00773952</v>
      </c>
      <c r="AI45" s="6">
        <v>0.50821167</v>
      </c>
      <c r="AJ45" s="6">
        <v>2.14530338</v>
      </c>
      <c r="AK45" s="6">
        <v>0.23368706</v>
      </c>
      <c r="AL45" s="6">
        <v>-0.26930098</v>
      </c>
      <c r="AM45" s="6">
        <v>-0.10535705</v>
      </c>
      <c r="AN45" s="6">
        <v>-0.43340305</v>
      </c>
      <c r="AO45" s="6">
        <v>1.02099484</v>
      </c>
      <c r="AP45" s="6">
        <v>-0.12716021</v>
      </c>
      <c r="AQ45" s="6">
        <v>13.7776519</v>
      </c>
      <c r="AR45" s="6">
        <v>0.66783911</v>
      </c>
      <c r="AS45" s="6">
        <v>-0.00621338</v>
      </c>
      <c r="AT45" s="6">
        <v>-0.05881697</v>
      </c>
      <c r="AU45" s="6">
        <v>-0.10938981</v>
      </c>
      <c r="AV45" s="6">
        <v>6.50009396</v>
      </c>
      <c r="AW45" s="6">
        <v>0.25687211</v>
      </c>
      <c r="AX45" s="6">
        <v>15.38851168</v>
      </c>
      <c r="AY45" s="6">
        <v>-0.12071234</v>
      </c>
      <c r="AZ45" s="6">
        <v>-0.87812656</v>
      </c>
      <c r="BA45" s="6">
        <v>-0.01061941</v>
      </c>
      <c r="BB45" s="6">
        <v>-0.02418983</v>
      </c>
      <c r="BC45" s="6">
        <v>0.03968982</v>
      </c>
      <c r="BD45" s="6">
        <v>3.14348456</v>
      </c>
      <c r="BE45" s="6">
        <v>0.04982198</v>
      </c>
      <c r="BF45" s="6">
        <v>-0.12376616</v>
      </c>
      <c r="BG45" s="6">
        <v>-0.56105003</v>
      </c>
      <c r="BH45" s="6">
        <v>-0.09763492</v>
      </c>
      <c r="BI45" s="6">
        <v>-0.26485</v>
      </c>
      <c r="BJ45" s="6">
        <v>-0.01116992</v>
      </c>
      <c r="BK45" s="6">
        <v>-0.19991547</v>
      </c>
      <c r="BL45" s="6">
        <v>-0.00083231</v>
      </c>
      <c r="BM45" s="6">
        <v>-0.18067803</v>
      </c>
      <c r="BN45" s="6">
        <v>-0.0129454</v>
      </c>
      <c r="BO45" s="6">
        <v>1.33806406</v>
      </c>
      <c r="BP45" s="6">
        <v>-0.12762774</v>
      </c>
      <c r="BQ45" s="6">
        <v>-0.014163</v>
      </c>
      <c r="BR45" s="6">
        <v>0.59408563</v>
      </c>
      <c r="BS45" s="6">
        <v>3.02050778</v>
      </c>
      <c r="BT45" s="6">
        <v>2.28942928</v>
      </c>
      <c r="BU45" s="6">
        <v>-0.11760908</v>
      </c>
      <c r="BV45" s="6">
        <v>0</v>
      </c>
      <c r="BW45" s="6">
        <v>-0.00718134</v>
      </c>
      <c r="BX45" s="6">
        <v>-0.00317691</v>
      </c>
      <c r="BY45" s="6">
        <v>-0.99078569</v>
      </c>
      <c r="BZ45" s="6">
        <v>-0.00011819</v>
      </c>
      <c r="CA45" s="6">
        <v>-0.00230493</v>
      </c>
      <c r="CB45" s="6">
        <v>0.00110832</v>
      </c>
      <c r="CC45" s="6">
        <v>-0.0054217</v>
      </c>
      <c r="CD45" s="6">
        <v>-0.00088081</v>
      </c>
      <c r="CE45" s="6">
        <v>-0.00742895</v>
      </c>
      <c r="CF45" s="6">
        <v>1.05588655</v>
      </c>
      <c r="CG45" s="6">
        <v>-0.05752708</v>
      </c>
      <c r="CH45" s="6">
        <v>-0.06133315</v>
      </c>
      <c r="CI45" s="6">
        <v>-0.03149182</v>
      </c>
      <c r="CJ45" s="6">
        <v>-0.00175099</v>
      </c>
      <c r="CK45" s="6">
        <v>-0.22710172</v>
      </c>
      <c r="CL45" s="6">
        <v>-0.06895015</v>
      </c>
      <c r="CM45" s="6">
        <v>-0.00688548</v>
      </c>
      <c r="CN45" s="6">
        <v>-0.00772651</v>
      </c>
      <c r="CO45" s="6">
        <v>-0.03495</v>
      </c>
      <c r="CP45" s="6">
        <v>-0.00057065</v>
      </c>
      <c r="CQ45" s="6">
        <v>-0.01803996</v>
      </c>
      <c r="CR45" s="6">
        <v>-0.01599624</v>
      </c>
      <c r="CS45" s="6">
        <v>-0.0362232</v>
      </c>
      <c r="CT45" s="6">
        <v>-0.00966315</v>
      </c>
      <c r="CU45" s="6">
        <v>-0.01944663</v>
      </c>
      <c r="CV45" s="6">
        <v>-0.00516944</v>
      </c>
      <c r="CW45" s="6">
        <v>-0.42718518</v>
      </c>
      <c r="CX45" s="6">
        <v>-0.0032676</v>
      </c>
      <c r="CY45" s="6">
        <v>-0.0184125</v>
      </c>
      <c r="CZ45" s="6">
        <v>-0.02739206</v>
      </c>
      <c r="DA45" s="6">
        <v>-0.07984169</v>
      </c>
      <c r="DB45" s="6">
        <v>-0.02132006</v>
      </c>
      <c r="DC45" s="6">
        <v>0</v>
      </c>
      <c r="DD45" s="6">
        <v>-0.0197913</v>
      </c>
      <c r="DE45" s="6">
        <v>-0.0175827</v>
      </c>
      <c r="DF45" s="6">
        <v>-0.03301512</v>
      </c>
      <c r="DG45" s="6">
        <v>0.14583972</v>
      </c>
      <c r="DH45" s="6">
        <v>-0.02091291</v>
      </c>
      <c r="DI45" s="6">
        <v>-0.0592647</v>
      </c>
      <c r="DJ45" s="6">
        <v>-0.00012556</v>
      </c>
      <c r="DK45" s="6">
        <v>3.11961254</v>
      </c>
      <c r="DL45" s="6">
        <v>-0.01525703</v>
      </c>
      <c r="DM45" s="6">
        <v>-0.11733438</v>
      </c>
      <c r="DN45" s="6">
        <v>-0.09008233</v>
      </c>
      <c r="DO45" s="6">
        <v>0</v>
      </c>
      <c r="DP45" s="6">
        <v>0.25031599</v>
      </c>
      <c r="DQ45" s="6">
        <v>-0.02942899</v>
      </c>
      <c r="DR45" s="6">
        <v>-0.72612402</v>
      </c>
      <c r="DS45" s="6">
        <v>-0.00051525</v>
      </c>
      <c r="DT45" s="6">
        <v>-0.27008202</v>
      </c>
      <c r="DU45" s="6">
        <v>-0.13899656</v>
      </c>
      <c r="DV45" s="6">
        <v>-0.06910245</v>
      </c>
      <c r="DW45" s="6">
        <v>-0.00078929</v>
      </c>
      <c r="DX45" s="6">
        <v>0</v>
      </c>
      <c r="DY45" s="6">
        <v>-2.16e-6</v>
      </c>
      <c r="DZ45" s="6">
        <v>-0.07659455</v>
      </c>
      <c r="EA45" s="6">
        <v>-0.05812409</v>
      </c>
      <c r="EB45" s="6">
        <v>-0.11659853</v>
      </c>
      <c r="EC45" s="6">
        <v>1.13772803</v>
      </c>
      <c r="ED45" s="6">
        <v>-0.13894764</v>
      </c>
      <c r="EE45" s="6">
        <v>2.30696244</v>
      </c>
      <c r="EF45" s="6">
        <v>-0.014799</v>
      </c>
      <c r="EG45" s="6">
        <v>-0.29162557</v>
      </c>
      <c r="EH45" s="6">
        <v>-0.18522355</v>
      </c>
      <c r="EI45" s="6">
        <v>-0.11140987</v>
      </c>
      <c r="EJ45" s="6">
        <v>0</v>
      </c>
      <c r="EK45" s="6">
        <v>-0.00953839</v>
      </c>
      <c r="EL45" s="6">
        <v>6.64702361</v>
      </c>
      <c r="EM45" s="6">
        <v>0.00045787</v>
      </c>
      <c r="EN45" s="6">
        <v>0.30435738</v>
      </c>
      <c r="EO45" s="6">
        <v>-0.34035676</v>
      </c>
      <c r="EP45" s="6">
        <v>-0.31789117</v>
      </c>
      <c r="EQ45" s="6">
        <v>-0.08308527</v>
      </c>
      <c r="ER45" s="6">
        <v>-0.13235241</v>
      </c>
      <c r="ES45" s="6">
        <v>-0.03898656</v>
      </c>
      <c r="ET45" s="6">
        <v>-0.8379673</v>
      </c>
      <c r="EU45" s="6">
        <v>-0.49337503</v>
      </c>
      <c r="EV45" s="6">
        <v>-0.18203452</v>
      </c>
      <c r="EW45" s="6">
        <v>481.56054604</v>
      </c>
      <c r="EX45" s="6">
        <v>-0.46539697</v>
      </c>
      <c r="EY45" s="6">
        <v>-0.01776136</v>
      </c>
      <c r="EZ45" s="6">
        <v>-0.05711214</v>
      </c>
      <c r="FA45" s="6">
        <v>0.81995422</v>
      </c>
      <c r="FB45" s="6">
        <v>0.43305672</v>
      </c>
      <c r="FC45" s="6">
        <v>0.31619438</v>
      </c>
      <c r="FD45" s="6">
        <v>0.80148084</v>
      </c>
      <c r="FE45" s="6">
        <v>-0.04375015</v>
      </c>
      <c r="FF45" s="6">
        <v>-0.4265625</v>
      </c>
      <c r="FG45" s="6">
        <v>-0.35141273</v>
      </c>
      <c r="FH45" s="6">
        <v>-0.07712973</v>
      </c>
      <c r="FI45" s="6">
        <v>-0.12983279</v>
      </c>
      <c r="FJ45" s="6">
        <v>-0.18544876</v>
      </c>
      <c r="FK45" s="6">
        <v>0.89221357</v>
      </c>
      <c r="FL45" s="6">
        <v>-0.14060609</v>
      </c>
      <c r="FM45" s="6">
        <v>-4.24306532</v>
      </c>
      <c r="FN45" s="6">
        <v>1.35699114</v>
      </c>
      <c r="FO45" s="6">
        <v>-0.212089</v>
      </c>
      <c r="FP45" s="6">
        <v>0.62768713</v>
      </c>
      <c r="FQ45" s="6">
        <v>0.12447748</v>
      </c>
      <c r="FR45" s="6">
        <v>67.63102019</v>
      </c>
      <c r="FS45" s="6">
        <v>0.58610755</v>
      </c>
      <c r="FT45" s="6">
        <v>0.78481</v>
      </c>
      <c r="FU45" s="6">
        <v>-0.93966382</v>
      </c>
      <c r="FV45" s="6">
        <v>0.42192353</v>
      </c>
      <c r="FW45" s="6">
        <v>3.24504614</v>
      </c>
      <c r="FX45" s="6">
        <v>0.48356094</v>
      </c>
      <c r="FY45" s="6">
        <v>-1.05704973</v>
      </c>
      <c r="FZ45" s="6">
        <v>-0.36363125</v>
      </c>
      <c r="GA45" s="6">
        <v>-3.29180393</v>
      </c>
      <c r="GB45" s="6">
        <v>-0.07714713</v>
      </c>
      <c r="GC45" s="6">
        <v>-0.02087468</v>
      </c>
      <c r="GD45" s="6">
        <v>99.27872526</v>
      </c>
      <c r="GE45" s="6">
        <v>1.52718386</v>
      </c>
      <c r="GF45" s="6">
        <v>-4.90552948</v>
      </c>
      <c r="GG45" s="6">
        <v>0.70034045</v>
      </c>
      <c r="GH45" s="6">
        <v>0.17349846</v>
      </c>
      <c r="GI45" s="6">
        <v>6.07033538</v>
      </c>
      <c r="GJ45" s="6">
        <v>-6.612</v>
      </c>
      <c r="GK45" s="6">
        <v>4.5501852</v>
      </c>
      <c r="GL45" s="6">
        <v>0.55500658</v>
      </c>
      <c r="GM45" s="6">
        <v>0.3424462</v>
      </c>
      <c r="GN45" s="6">
        <v>-0.17111569</v>
      </c>
      <c r="GO45" s="6">
        <v>0.17490542</v>
      </c>
      <c r="GP45" s="6">
        <v>-0.00868984</v>
      </c>
      <c r="GQ45" s="6">
        <v>-0.08208619</v>
      </c>
      <c r="GR45" s="6">
        <v>0.02686152</v>
      </c>
      <c r="GS45" s="6">
        <v>0.20482283</v>
      </c>
      <c r="GT45" s="6">
        <v>-96.2585841</v>
      </c>
      <c r="GU45" s="6">
        <v>2.05324254</v>
      </c>
      <c r="GV45" s="6">
        <v>50.84256404</v>
      </c>
      <c r="GW45" s="6">
        <v>0</v>
      </c>
      <c r="GX45" s="6">
        <v>64.36058344</v>
      </c>
      <c r="GY45" s="6">
        <v>235.84495846</v>
      </c>
    </row>
    <row r="46" spans="1:207">
      <c r="A46" s="5" t="s">
        <v>45</v>
      </c>
      <c r="B46" s="6">
        <v>0</v>
      </c>
      <c r="C46" s="7">
        <v>36.92642747</v>
      </c>
      <c r="D46" s="6">
        <v>0.19714851</v>
      </c>
      <c r="E46" s="6">
        <v>1.62889662</v>
      </c>
      <c r="F46" s="6">
        <v>-0.2783078</v>
      </c>
      <c r="G46" s="6">
        <v>0.16653105</v>
      </c>
      <c r="H46" s="6">
        <v>3.28413412</v>
      </c>
      <c r="I46" s="6">
        <v>0.0374206</v>
      </c>
      <c r="J46" s="6">
        <v>0</v>
      </c>
      <c r="K46" s="6">
        <v>4.57430107</v>
      </c>
      <c r="L46" s="6">
        <v>0.53560675</v>
      </c>
      <c r="M46" s="6">
        <v>0.07927006</v>
      </c>
      <c r="N46" s="6">
        <v>0.14196907</v>
      </c>
      <c r="O46" s="6">
        <v>-0.00550589</v>
      </c>
      <c r="P46" s="6">
        <v>0.01401974</v>
      </c>
      <c r="Q46" s="6">
        <v>0.71264597</v>
      </c>
      <c r="R46" s="6">
        <v>0</v>
      </c>
      <c r="S46" s="6">
        <v>0.15828</v>
      </c>
      <c r="T46" s="6">
        <v>0.41426035</v>
      </c>
      <c r="U46" s="6">
        <v>0</v>
      </c>
      <c r="V46" s="6">
        <v>2.521e-5</v>
      </c>
      <c r="W46" s="6">
        <v>-0.00012399</v>
      </c>
      <c r="X46" s="6">
        <v>0.05142711</v>
      </c>
      <c r="Y46" s="6">
        <v>-0.29243</v>
      </c>
      <c r="Z46" s="6">
        <v>-0.000139</v>
      </c>
      <c r="AA46" s="6">
        <v>-0.0339175</v>
      </c>
      <c r="AB46" s="6">
        <v>0</v>
      </c>
      <c r="AC46" s="6">
        <v>0.01192928</v>
      </c>
      <c r="AD46" s="6">
        <v>0.06408425</v>
      </c>
      <c r="AE46" s="6">
        <v>0.41299193</v>
      </c>
      <c r="AF46" s="6">
        <v>0.64419437</v>
      </c>
      <c r="AG46" s="6">
        <v>0.00350825</v>
      </c>
      <c r="AH46" s="6">
        <v>0.00053644</v>
      </c>
      <c r="AI46" s="6">
        <v>0.00535573</v>
      </c>
      <c r="AJ46" s="6">
        <v>0.09782324</v>
      </c>
      <c r="AK46" s="6">
        <v>0</v>
      </c>
      <c r="AL46" s="6">
        <v>-0.02086607</v>
      </c>
      <c r="AM46" s="6">
        <v>-0.00114301</v>
      </c>
      <c r="AN46" s="6">
        <v>0</v>
      </c>
      <c r="AO46" s="6">
        <v>-6.89e-6</v>
      </c>
      <c r="AP46" s="6">
        <v>0.01729855</v>
      </c>
      <c r="AQ46" s="6">
        <v>-0.02351238</v>
      </c>
      <c r="AR46" s="6">
        <v>-4.68e-6</v>
      </c>
      <c r="AS46" s="6">
        <v>-4.992e-5</v>
      </c>
      <c r="AT46" s="6">
        <v>0.00169938</v>
      </c>
      <c r="AU46" s="6">
        <v>-0.00031928</v>
      </c>
      <c r="AV46" s="6">
        <v>-0.00052869</v>
      </c>
      <c r="AW46" s="6">
        <v>0</v>
      </c>
      <c r="AX46" s="6">
        <v>-0.01105078</v>
      </c>
      <c r="AY46" s="6">
        <v>0</v>
      </c>
      <c r="AZ46" s="6">
        <v>-9.64e-6</v>
      </c>
      <c r="BA46" s="6">
        <v>-0.00010568</v>
      </c>
      <c r="BB46" s="6">
        <v>22.20245062</v>
      </c>
      <c r="BC46" s="6">
        <v>0.00216418</v>
      </c>
      <c r="BD46" s="6">
        <v>0</v>
      </c>
      <c r="BE46" s="6">
        <v>-4.683e-5</v>
      </c>
      <c r="BF46" s="6">
        <v>1e-8</v>
      </c>
      <c r="BG46" s="6">
        <v>-0.00567092</v>
      </c>
      <c r="BH46" s="6">
        <v>0</v>
      </c>
      <c r="BI46" s="6">
        <v>-0.00072</v>
      </c>
      <c r="BJ46" s="6">
        <v>0</v>
      </c>
      <c r="BK46" s="6">
        <v>3.19e-5</v>
      </c>
      <c r="BL46" s="6">
        <v>6.783e-5</v>
      </c>
      <c r="BM46" s="6">
        <v>0.0002766</v>
      </c>
      <c r="BN46" s="6">
        <v>0</v>
      </c>
      <c r="BO46" s="6">
        <v>0</v>
      </c>
      <c r="BP46" s="6">
        <v>-0.00081919</v>
      </c>
      <c r="BQ46" s="6">
        <v>-0.00077292</v>
      </c>
      <c r="BR46" s="6">
        <v>-0.00032482</v>
      </c>
      <c r="BS46" s="6">
        <v>0.00023096</v>
      </c>
      <c r="BT46" s="6">
        <v>0.04809928</v>
      </c>
      <c r="BU46" s="6">
        <v>0.00034186</v>
      </c>
      <c r="BV46" s="6">
        <v>-0.0388216442271159</v>
      </c>
      <c r="BW46" s="6">
        <v>0</v>
      </c>
      <c r="BX46" s="6">
        <v>-8.424e-5</v>
      </c>
      <c r="BY46" s="6">
        <v>-0.00115458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-0.00090469</v>
      </c>
      <c r="CG46" s="6">
        <v>0</v>
      </c>
      <c r="CH46" s="6">
        <v>0</v>
      </c>
      <c r="CI46" s="6">
        <v>0</v>
      </c>
      <c r="CJ46" s="6">
        <v>0</v>
      </c>
      <c r="CK46" s="6">
        <v>-1.478e-5</v>
      </c>
      <c r="CL46" s="6">
        <v>0</v>
      </c>
      <c r="CM46" s="6">
        <v>-8.777e-5</v>
      </c>
      <c r="CN46" s="6">
        <v>-0.00033072</v>
      </c>
      <c r="CO46" s="6">
        <v>0</v>
      </c>
      <c r="CP46" s="6">
        <v>0.00271022</v>
      </c>
      <c r="CQ46" s="6">
        <v>0</v>
      </c>
      <c r="CR46" s="6">
        <v>-7.464e-5</v>
      </c>
      <c r="CS46" s="6">
        <v>-3.6e-6</v>
      </c>
      <c r="CT46" s="6">
        <v>0</v>
      </c>
      <c r="CU46" s="6">
        <v>0</v>
      </c>
      <c r="CV46" s="6">
        <v>0</v>
      </c>
      <c r="CW46" s="6">
        <v>0.00205497</v>
      </c>
      <c r="CX46" s="6">
        <v>0.18764788</v>
      </c>
      <c r="CY46" s="6">
        <v>-2.88e-6</v>
      </c>
      <c r="CZ46" s="6">
        <v>0.00159914</v>
      </c>
      <c r="DA46" s="6">
        <v>0</v>
      </c>
      <c r="DB46" s="6">
        <v>0</v>
      </c>
      <c r="DC46" s="6">
        <v>0</v>
      </c>
      <c r="DD46" s="6">
        <v>-1.164e-5</v>
      </c>
      <c r="DE46" s="6">
        <v>0</v>
      </c>
      <c r="DF46" s="6">
        <v>-4.08e-6</v>
      </c>
      <c r="DG46" s="6">
        <v>0</v>
      </c>
      <c r="DH46" s="6">
        <v>-4.272e-5</v>
      </c>
      <c r="DI46" s="6">
        <v>0.00173546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-0.00025104</v>
      </c>
      <c r="DP46" s="6">
        <v>0</v>
      </c>
      <c r="DQ46" s="6">
        <v>-5.95e-5</v>
      </c>
      <c r="DR46" s="6">
        <v>-0.04082774</v>
      </c>
      <c r="DS46" s="6">
        <v>0</v>
      </c>
      <c r="DT46" s="6">
        <v>0</v>
      </c>
      <c r="DU46" s="6">
        <v>-0.00047232</v>
      </c>
      <c r="DV46" s="6">
        <v>0</v>
      </c>
      <c r="DW46" s="6">
        <v>0.00114204</v>
      </c>
      <c r="DX46" s="6">
        <v>0</v>
      </c>
      <c r="DY46" s="6">
        <v>-0.0006984</v>
      </c>
      <c r="DZ46" s="6">
        <v>0.00194722</v>
      </c>
      <c r="EA46" s="6">
        <v>-0.00033838</v>
      </c>
      <c r="EB46" s="6">
        <v>0</v>
      </c>
      <c r="EC46" s="6">
        <v>9.288e-5</v>
      </c>
      <c r="ED46" s="6">
        <v>0</v>
      </c>
      <c r="EE46" s="6">
        <v>-0.01825754</v>
      </c>
      <c r="EF46" s="6">
        <v>6.06e-6</v>
      </c>
      <c r="EG46" s="6">
        <v>-1.41e-6</v>
      </c>
      <c r="EH46" s="6">
        <v>0</v>
      </c>
      <c r="EI46" s="6">
        <v>-4.838e-5</v>
      </c>
      <c r="EJ46" s="6">
        <v>0</v>
      </c>
      <c r="EK46" s="6">
        <v>-0.00087663</v>
      </c>
      <c r="EL46" s="6">
        <v>-0.00010989</v>
      </c>
      <c r="EM46" s="6">
        <v>0.00018973</v>
      </c>
      <c r="EN46" s="6">
        <v>-3.433e-5</v>
      </c>
      <c r="EO46" s="6">
        <v>0</v>
      </c>
      <c r="EP46" s="6">
        <v>0.00091182</v>
      </c>
      <c r="EQ46" s="6">
        <v>-2.44e-6</v>
      </c>
      <c r="ER46" s="6">
        <v>0.11723946</v>
      </c>
      <c r="ES46" s="6">
        <v>0</v>
      </c>
      <c r="ET46" s="6">
        <v>-0.0002008</v>
      </c>
      <c r="EU46" s="6">
        <v>-2.616e-5</v>
      </c>
      <c r="EV46" s="6">
        <v>0</v>
      </c>
      <c r="EW46" s="6">
        <v>2.81318538</v>
      </c>
      <c r="EX46" s="6">
        <v>0.00041894</v>
      </c>
      <c r="EY46" s="6">
        <v>-9.793e-5</v>
      </c>
      <c r="EZ46" s="6">
        <v>-0.00036614</v>
      </c>
      <c r="FA46" s="6">
        <v>-0.00040663</v>
      </c>
      <c r="FB46" s="6">
        <v>0</v>
      </c>
      <c r="FC46" s="6">
        <v>0.00066976</v>
      </c>
      <c r="FD46" s="6">
        <v>0.00188467</v>
      </c>
      <c r="FE46" s="6">
        <v>0</v>
      </c>
      <c r="FF46" s="6">
        <v>-0.00449735</v>
      </c>
      <c r="FG46" s="6">
        <v>-0.00113352</v>
      </c>
      <c r="FH46" s="6">
        <v>0</v>
      </c>
      <c r="FI46" s="6">
        <v>0</v>
      </c>
      <c r="FJ46" s="6">
        <v>0.73822759</v>
      </c>
      <c r="FK46" s="6">
        <v>0.0005916</v>
      </c>
      <c r="FL46" s="6">
        <v>-0.00010602</v>
      </c>
      <c r="FM46" s="6">
        <v>0.07777044</v>
      </c>
      <c r="FN46" s="6">
        <v>9.774e-5</v>
      </c>
      <c r="FO46" s="6">
        <v>-0.001785</v>
      </c>
      <c r="FP46" s="6">
        <v>0</v>
      </c>
      <c r="FQ46" s="6">
        <v>0</v>
      </c>
      <c r="FR46" s="6">
        <v>-1.14127162</v>
      </c>
      <c r="FS46" s="6">
        <v>0.00374888</v>
      </c>
      <c r="FT46" s="6">
        <v>-0.00667</v>
      </c>
      <c r="FU46" s="6">
        <v>0</v>
      </c>
      <c r="FV46" s="6">
        <v>0.0216672</v>
      </c>
      <c r="FW46" s="6">
        <v>0.00521577</v>
      </c>
      <c r="FX46" s="6">
        <v>0.00086716</v>
      </c>
      <c r="FY46" s="6">
        <v>-0.00024363</v>
      </c>
      <c r="FZ46" s="6">
        <v>0.00139643</v>
      </c>
      <c r="GA46" s="6">
        <v>-0.00600031</v>
      </c>
      <c r="GB46" s="6">
        <v>-0.00080155</v>
      </c>
      <c r="GC46" s="6">
        <v>0</v>
      </c>
      <c r="GD46" s="6">
        <v>0.14061567</v>
      </c>
      <c r="GE46" s="6">
        <v>-0.00209463</v>
      </c>
      <c r="GF46" s="6">
        <v>0.00072775</v>
      </c>
      <c r="GG46" s="6">
        <v>0</v>
      </c>
      <c r="GH46" s="6">
        <v>0.01796686</v>
      </c>
      <c r="GI46" s="6">
        <v>0.03299387</v>
      </c>
      <c r="GJ46" s="6">
        <v>-0.324</v>
      </c>
      <c r="GK46" s="6">
        <v>-0.00081292</v>
      </c>
      <c r="GL46" s="6">
        <v>0.01247491</v>
      </c>
      <c r="GM46" s="6">
        <v>0.00210805</v>
      </c>
      <c r="GN46" s="6">
        <v>-0.00258483</v>
      </c>
      <c r="GO46" s="6">
        <v>-0.00017989</v>
      </c>
      <c r="GP46" s="6">
        <v>0</v>
      </c>
      <c r="GQ46" s="6">
        <v>-0.00011873</v>
      </c>
      <c r="GR46" s="6">
        <v>-0.00226725</v>
      </c>
      <c r="GS46" s="6">
        <v>0.25795282</v>
      </c>
      <c r="GT46" s="6">
        <v>-0.05888967</v>
      </c>
      <c r="GU46" s="6">
        <v>0.01366322</v>
      </c>
      <c r="GV46" s="6">
        <v>4.11474486</v>
      </c>
      <c r="GW46" s="6">
        <v>79.22404708</v>
      </c>
      <c r="GX46" s="6">
        <v>2.80243175</v>
      </c>
      <c r="GY46" s="6">
        <v>3.91276552</v>
      </c>
    </row>
    <row r="47" spans="1:207">
      <c r="A47" s="5" t="s">
        <v>46</v>
      </c>
      <c r="B47" s="6">
        <v>-10890.2110639594</v>
      </c>
      <c r="C47" s="7">
        <v>0</v>
      </c>
      <c r="D47" s="6">
        <v>-1037.0276851</v>
      </c>
      <c r="E47" s="6">
        <v>28.12187049</v>
      </c>
      <c r="F47" s="6">
        <v>-1109.8432762</v>
      </c>
      <c r="G47" s="6">
        <v>-474.39965156</v>
      </c>
      <c r="H47" s="6">
        <v>-318.98317932</v>
      </c>
      <c r="I47" s="6">
        <v>-72.44135956</v>
      </c>
      <c r="J47" s="6">
        <v>-499.03059237</v>
      </c>
      <c r="K47" s="6">
        <v>-477.52503443</v>
      </c>
      <c r="L47" s="6">
        <v>2.8394379</v>
      </c>
      <c r="M47" s="6">
        <v>-248.45894602</v>
      </c>
      <c r="N47" s="6">
        <v>-147.48543241</v>
      </c>
      <c r="O47" s="6">
        <v>89.01200262</v>
      </c>
      <c r="P47" s="6">
        <v>-309.28167663</v>
      </c>
      <c r="Q47" s="6">
        <v>245.8353985</v>
      </c>
      <c r="R47" s="6">
        <v>147.30192501</v>
      </c>
      <c r="S47" s="6">
        <v>-180.2188</v>
      </c>
      <c r="T47" s="6">
        <v>-372.69428529</v>
      </c>
      <c r="U47" s="6">
        <v>-63.79630858</v>
      </c>
      <c r="V47" s="6">
        <v>179.58842091</v>
      </c>
      <c r="W47" s="6">
        <v>-20.13565004</v>
      </c>
      <c r="X47" s="6">
        <v>-271.86241249</v>
      </c>
      <c r="Y47" s="6">
        <v>-27.98997</v>
      </c>
      <c r="Z47" s="6">
        <v>-29.440356</v>
      </c>
      <c r="AA47" s="6">
        <v>-156.68316269</v>
      </c>
      <c r="AB47" s="6">
        <v>-93.07355012</v>
      </c>
      <c r="AC47" s="6">
        <v>-103.3394768</v>
      </c>
      <c r="AD47" s="6">
        <v>-102.2206824</v>
      </c>
      <c r="AE47" s="6">
        <v>-315.76785676</v>
      </c>
      <c r="AF47" s="6">
        <v>613.72513928</v>
      </c>
      <c r="AG47" s="6">
        <v>20.53654597</v>
      </c>
      <c r="AH47" s="6">
        <v>-89.77271227</v>
      </c>
      <c r="AI47" s="6">
        <v>-15.53547042</v>
      </c>
      <c r="AJ47" s="6">
        <v>-22.30160766</v>
      </c>
      <c r="AK47" s="6">
        <v>10.81552073</v>
      </c>
      <c r="AL47" s="6">
        <v>159.8948631</v>
      </c>
      <c r="AM47" s="6">
        <v>171.93475983</v>
      </c>
      <c r="AN47" s="6">
        <v>-5.75718143</v>
      </c>
      <c r="AO47" s="6">
        <v>6.6665132</v>
      </c>
      <c r="AP47" s="6">
        <v>-28.34456262</v>
      </c>
      <c r="AQ47" s="6">
        <v>-108.68483887</v>
      </c>
      <c r="AR47" s="6">
        <v>1.85778592</v>
      </c>
      <c r="AS47" s="6">
        <v>30.26600036</v>
      </c>
      <c r="AT47" s="6">
        <v>-27.1929813</v>
      </c>
      <c r="AU47" s="6">
        <v>-20.1996704</v>
      </c>
      <c r="AV47" s="6">
        <v>479.58509228</v>
      </c>
      <c r="AW47" s="6">
        <v>10.58456508</v>
      </c>
      <c r="AX47" s="6">
        <v>25.57712649</v>
      </c>
      <c r="AY47" s="6">
        <v>3.65733865</v>
      </c>
      <c r="AZ47" s="6">
        <v>-100.98625864</v>
      </c>
      <c r="BA47" s="6">
        <v>-7.93649455</v>
      </c>
      <c r="BB47" s="6">
        <v>0</v>
      </c>
      <c r="BC47" s="6">
        <v>25.57446014</v>
      </c>
      <c r="BD47" s="6">
        <v>1.53151568</v>
      </c>
      <c r="BE47" s="6">
        <v>-6.93015015</v>
      </c>
      <c r="BF47" s="6">
        <v>-35.58923802</v>
      </c>
      <c r="BG47" s="6">
        <v>-16.7643988</v>
      </c>
      <c r="BH47" s="6">
        <v>-1.26989896</v>
      </c>
      <c r="BI47" s="6">
        <v>-3.76348</v>
      </c>
      <c r="BJ47" s="6">
        <v>80.58059794</v>
      </c>
      <c r="BK47" s="6">
        <v>-4.16966801</v>
      </c>
      <c r="BL47" s="6">
        <v>0.46783763</v>
      </c>
      <c r="BM47" s="6">
        <v>5.36352433</v>
      </c>
      <c r="BN47" s="6">
        <v>1.63354433</v>
      </c>
      <c r="BO47" s="6">
        <v>-2.93856412</v>
      </c>
      <c r="BP47" s="6">
        <v>-14.96748517</v>
      </c>
      <c r="BQ47" s="6">
        <v>-0.02452401</v>
      </c>
      <c r="BR47" s="6">
        <v>-0.39704896</v>
      </c>
      <c r="BS47" s="6">
        <v>-12.24444316</v>
      </c>
      <c r="BT47" s="6">
        <v>-33.18945894</v>
      </c>
      <c r="BU47" s="6">
        <v>-4.91311252</v>
      </c>
      <c r="BV47" s="6">
        <v>-83.782641649351</v>
      </c>
      <c r="BW47" s="6">
        <v>-18.76266499</v>
      </c>
      <c r="BX47" s="6">
        <v>-1.54332955</v>
      </c>
      <c r="BY47" s="6">
        <v>-29.67991066</v>
      </c>
      <c r="BZ47" s="6">
        <v>-0.07038266</v>
      </c>
      <c r="CA47" s="6">
        <v>-0.268844</v>
      </c>
      <c r="CB47" s="6">
        <v>2.14107028</v>
      </c>
      <c r="CC47" s="6">
        <v>-0.01296542</v>
      </c>
      <c r="CD47" s="6">
        <v>-0.08218178</v>
      </c>
      <c r="CE47" s="6">
        <v>-1.65412536</v>
      </c>
      <c r="CF47" s="6">
        <v>-16.63020931</v>
      </c>
      <c r="CG47" s="6">
        <v>-0.80396592</v>
      </c>
      <c r="CH47" s="6">
        <v>-0.16796521</v>
      </c>
      <c r="CI47" s="6">
        <v>-0.21236417</v>
      </c>
      <c r="CJ47" s="6">
        <v>-0.25908267</v>
      </c>
      <c r="CK47" s="6">
        <v>-4.91682768</v>
      </c>
      <c r="CL47" s="6">
        <v>-0.9641905</v>
      </c>
      <c r="CM47" s="6">
        <v>-0.14200718</v>
      </c>
      <c r="CN47" s="6">
        <v>-0.19067775</v>
      </c>
      <c r="CO47" s="6">
        <v>-0.33658</v>
      </c>
      <c r="CP47" s="6">
        <v>-0.0587157</v>
      </c>
      <c r="CQ47" s="6">
        <v>-0.61082416</v>
      </c>
      <c r="CR47" s="6">
        <v>-0.2670638</v>
      </c>
      <c r="CS47" s="6">
        <v>-0.00502727</v>
      </c>
      <c r="CT47" s="6">
        <v>-1.21665508</v>
      </c>
      <c r="CU47" s="6">
        <v>-3.61541269</v>
      </c>
      <c r="CV47" s="6">
        <v>-0.07907822</v>
      </c>
      <c r="CW47" s="6">
        <v>-0.60569973</v>
      </c>
      <c r="CX47" s="6">
        <v>-10.91838982</v>
      </c>
      <c r="CY47" s="6">
        <v>-0.33635851</v>
      </c>
      <c r="CZ47" s="6">
        <v>-9.71495939</v>
      </c>
      <c r="DA47" s="6">
        <v>-0.47450404</v>
      </c>
      <c r="DB47" s="6">
        <v>-0.24497927</v>
      </c>
      <c r="DC47" s="6">
        <v>-5.27349262</v>
      </c>
      <c r="DD47" s="6">
        <v>-0.71150142</v>
      </c>
      <c r="DE47" s="6">
        <v>-0.02016134</v>
      </c>
      <c r="DF47" s="6">
        <v>-1.17043166</v>
      </c>
      <c r="DG47" s="6">
        <v>-5.47064717</v>
      </c>
      <c r="DH47" s="6">
        <v>-0.24860756</v>
      </c>
      <c r="DI47" s="6">
        <v>-1.98332084</v>
      </c>
      <c r="DJ47" s="6">
        <v>-11.17837551</v>
      </c>
      <c r="DK47" s="6">
        <v>-21.86795424</v>
      </c>
      <c r="DL47" s="6">
        <v>-8.2007467</v>
      </c>
      <c r="DM47" s="6">
        <v>-2.29309231</v>
      </c>
      <c r="DN47" s="6">
        <v>-19.69708412</v>
      </c>
      <c r="DO47" s="6">
        <v>-3.97406474</v>
      </c>
      <c r="DP47" s="6">
        <v>6.27157092</v>
      </c>
      <c r="DQ47" s="6">
        <v>-5.68562829</v>
      </c>
      <c r="DR47" s="6">
        <v>-17.96652975</v>
      </c>
      <c r="DS47" s="6">
        <v>-12.63647179</v>
      </c>
      <c r="DT47" s="6">
        <v>-4.05603272</v>
      </c>
      <c r="DU47" s="6">
        <v>-1.59436229</v>
      </c>
      <c r="DV47" s="6">
        <v>-0.73409739</v>
      </c>
      <c r="DW47" s="6">
        <v>-8.56661424</v>
      </c>
      <c r="DX47" s="6">
        <v>-0.29303677</v>
      </c>
      <c r="DY47" s="6">
        <v>-0.93911872</v>
      </c>
      <c r="DZ47" s="6">
        <v>-14.89208816</v>
      </c>
      <c r="EA47" s="6">
        <v>-6.79551291</v>
      </c>
      <c r="EB47" s="6">
        <v>-0.82234568</v>
      </c>
      <c r="EC47" s="6">
        <v>-52.72810993</v>
      </c>
      <c r="ED47" s="6">
        <v>-0.74808726</v>
      </c>
      <c r="EE47" s="6">
        <v>73.19085713</v>
      </c>
      <c r="EF47" s="6">
        <v>-0.02011312</v>
      </c>
      <c r="EG47" s="6">
        <v>-0.55290635</v>
      </c>
      <c r="EH47" s="6">
        <v>-4.44662927</v>
      </c>
      <c r="EI47" s="6">
        <v>-8.329516</v>
      </c>
      <c r="EJ47" s="6">
        <v>101.66905399</v>
      </c>
      <c r="EK47" s="6">
        <v>-8.34441381</v>
      </c>
      <c r="EL47" s="6">
        <v>-12.51629089</v>
      </c>
      <c r="EM47" s="6">
        <v>-10.09666677</v>
      </c>
      <c r="EN47" s="6">
        <v>-4.55887156</v>
      </c>
      <c r="EO47" s="6">
        <v>-4.33376915</v>
      </c>
      <c r="EP47" s="6">
        <v>-37.3077959</v>
      </c>
      <c r="EQ47" s="6">
        <v>-3.16036045</v>
      </c>
      <c r="ER47" s="6">
        <v>2.90611011</v>
      </c>
      <c r="ES47" s="6">
        <v>-0.80822424</v>
      </c>
      <c r="ET47" s="6">
        <v>-7.28227143</v>
      </c>
      <c r="EU47" s="6">
        <v>-54.40737255</v>
      </c>
      <c r="EV47" s="6">
        <v>12.67737617</v>
      </c>
      <c r="EW47" s="6">
        <v>68.62413524</v>
      </c>
      <c r="EX47" s="6">
        <v>-30.52582106</v>
      </c>
      <c r="EY47" s="6">
        <v>-7.15324</v>
      </c>
      <c r="EZ47" s="6">
        <v>-14.3402405</v>
      </c>
      <c r="FA47" s="6">
        <v>-57.22501702</v>
      </c>
      <c r="FB47" s="6">
        <v>-11.67936566</v>
      </c>
      <c r="FC47" s="6">
        <v>-7.53229331</v>
      </c>
      <c r="FD47" s="6">
        <v>-21.1460934</v>
      </c>
      <c r="FE47" s="6">
        <v>-23.18369499</v>
      </c>
      <c r="FF47" s="6">
        <v>-10.69253554</v>
      </c>
      <c r="FG47" s="6">
        <v>-5.99988471</v>
      </c>
      <c r="FH47" s="6">
        <v>-0.71274269</v>
      </c>
      <c r="FI47" s="6">
        <v>-5.75933678</v>
      </c>
      <c r="FJ47" s="6">
        <v>-4.45880629</v>
      </c>
      <c r="FK47" s="6">
        <v>-22.29503243</v>
      </c>
      <c r="FL47" s="6">
        <v>-23.73228585</v>
      </c>
      <c r="FM47" s="6">
        <v>-21.93951136</v>
      </c>
      <c r="FN47" s="6">
        <v>-3.38741009</v>
      </c>
      <c r="FO47" s="6">
        <v>-36.38171339</v>
      </c>
      <c r="FP47" s="6">
        <v>-30.2217864</v>
      </c>
      <c r="FQ47" s="6">
        <v>-41.40040139</v>
      </c>
      <c r="FR47" s="6">
        <v>-187.35809267</v>
      </c>
      <c r="FS47" s="6">
        <v>-7.34755948</v>
      </c>
      <c r="FT47" s="6">
        <v>-93.04053</v>
      </c>
      <c r="FU47" s="6">
        <v>-10.18567548</v>
      </c>
      <c r="FV47" s="6">
        <v>-1.42834691</v>
      </c>
      <c r="FW47" s="6">
        <v>-110.97548736</v>
      </c>
      <c r="FX47" s="6">
        <v>-16.91209524</v>
      </c>
      <c r="FY47" s="6">
        <v>-96.0365396</v>
      </c>
      <c r="FZ47" s="6">
        <v>-48.88378879</v>
      </c>
      <c r="GA47" s="6">
        <v>-40.40309104</v>
      </c>
      <c r="GB47" s="6">
        <v>-20.66062519</v>
      </c>
      <c r="GC47" s="6">
        <v>-0.07751858</v>
      </c>
      <c r="GD47" s="6">
        <v>-403.86123502</v>
      </c>
      <c r="GE47" s="6">
        <v>-7.92730864</v>
      </c>
      <c r="GF47" s="6">
        <v>-111.89592411</v>
      </c>
      <c r="GG47" s="6">
        <v>-49.60099519</v>
      </c>
      <c r="GH47" s="6">
        <v>0.15471348</v>
      </c>
      <c r="GI47" s="6">
        <v>8.79651999</v>
      </c>
      <c r="GJ47" s="6">
        <v>-77.531</v>
      </c>
      <c r="GK47" s="6">
        <v>-71.57288859</v>
      </c>
      <c r="GL47" s="6">
        <v>-70.48974801</v>
      </c>
      <c r="GM47" s="6">
        <v>-63.82525986</v>
      </c>
      <c r="GN47" s="6">
        <v>-98.66528233</v>
      </c>
      <c r="GO47" s="6">
        <v>-13.24690753</v>
      </c>
      <c r="GP47" s="6">
        <v>-37.08503459</v>
      </c>
      <c r="GQ47" s="6">
        <v>-80.28851261</v>
      </c>
      <c r="GR47" s="6">
        <v>-68.38319428</v>
      </c>
      <c r="GS47" s="6">
        <v>-48.15080543</v>
      </c>
      <c r="GT47" s="6">
        <v>-850.7225625</v>
      </c>
      <c r="GU47" s="6">
        <v>-417.41884946</v>
      </c>
      <c r="GV47" s="6">
        <v>-184.07207271</v>
      </c>
      <c r="GW47" s="6">
        <v>683.80705045</v>
      </c>
      <c r="GX47" s="6">
        <v>-434.15439925</v>
      </c>
      <c r="GY47" s="6">
        <v>-2794.2356493</v>
      </c>
    </row>
    <row r="48" spans="1:207">
      <c r="A48" s="5" t="s">
        <v>47</v>
      </c>
      <c r="B48" s="6">
        <v>-1619.74112246387</v>
      </c>
      <c r="C48" s="7">
        <v>227.00728081</v>
      </c>
      <c r="D48" s="6">
        <v>-59.63255536</v>
      </c>
      <c r="E48" s="6">
        <v>153.97771823</v>
      </c>
      <c r="F48" s="6">
        <v>-20.716298</v>
      </c>
      <c r="G48" s="6">
        <v>-2.02044467</v>
      </c>
      <c r="H48" s="6">
        <v>-143.2786498</v>
      </c>
      <c r="I48" s="6">
        <v>2.40935436</v>
      </c>
      <c r="J48" s="6">
        <v>3.59421368</v>
      </c>
      <c r="K48" s="6">
        <v>-32.24589083</v>
      </c>
      <c r="L48" s="6">
        <v>3.05487507</v>
      </c>
      <c r="M48" s="6">
        <v>-15.98970543</v>
      </c>
      <c r="N48" s="6">
        <v>-15.63190149</v>
      </c>
      <c r="O48" s="6">
        <v>-39.14003997</v>
      </c>
      <c r="P48" s="6">
        <v>135.27264773</v>
      </c>
      <c r="Q48" s="6">
        <v>-131.70634089</v>
      </c>
      <c r="R48" s="6">
        <v>-0.46264929</v>
      </c>
      <c r="S48" s="6">
        <v>-6.39024</v>
      </c>
      <c r="T48" s="6">
        <v>1.10751339</v>
      </c>
      <c r="U48" s="6">
        <v>-15.42389489</v>
      </c>
      <c r="V48" s="6">
        <v>-6.86871437</v>
      </c>
      <c r="W48" s="6">
        <v>-34.87410504</v>
      </c>
      <c r="X48" s="6">
        <v>-8.97602382</v>
      </c>
      <c r="Y48" s="6">
        <v>-1.1136</v>
      </c>
      <c r="Z48" s="6">
        <v>-24.828771</v>
      </c>
      <c r="AA48" s="6">
        <v>-7.36282199</v>
      </c>
      <c r="AB48" s="6">
        <v>0</v>
      </c>
      <c r="AC48" s="6">
        <v>-29.62690346</v>
      </c>
      <c r="AD48" s="6">
        <v>13.46458502</v>
      </c>
      <c r="AE48" s="6">
        <v>-70.14600418</v>
      </c>
      <c r="AF48" s="6">
        <v>-0.71795799</v>
      </c>
      <c r="AG48" s="6">
        <v>-21.670369</v>
      </c>
      <c r="AH48" s="6">
        <v>-7.77403049</v>
      </c>
      <c r="AI48" s="6">
        <v>-23.97761579</v>
      </c>
      <c r="AJ48" s="6">
        <v>3.06367141</v>
      </c>
      <c r="AK48" s="6">
        <v>0</v>
      </c>
      <c r="AL48" s="6">
        <v>-1.0268787</v>
      </c>
      <c r="AM48" s="6">
        <v>4.55806291</v>
      </c>
      <c r="AN48" s="6">
        <v>-0.02068636</v>
      </c>
      <c r="AO48" s="6">
        <v>0.00321329</v>
      </c>
      <c r="AP48" s="6">
        <v>-2.3335798</v>
      </c>
      <c r="AQ48" s="6">
        <v>-2.4802206</v>
      </c>
      <c r="AR48" s="6">
        <v>-0.46720362</v>
      </c>
      <c r="AS48" s="6">
        <v>0.06063859</v>
      </c>
      <c r="AT48" s="6">
        <v>-27.37637648</v>
      </c>
      <c r="AU48" s="6">
        <v>-5.23710009</v>
      </c>
      <c r="AV48" s="6">
        <v>-93.42734155</v>
      </c>
      <c r="AW48" s="6">
        <v>-0.02143239</v>
      </c>
      <c r="AX48" s="6">
        <v>-0.57219316</v>
      </c>
      <c r="AY48" s="6">
        <v>-0.09368273</v>
      </c>
      <c r="AZ48" s="6">
        <v>-15.97739241</v>
      </c>
      <c r="BA48" s="6">
        <v>-5.63385683</v>
      </c>
      <c r="BB48" s="6">
        <v>-3.91826396</v>
      </c>
      <c r="BC48" s="6">
        <v>-0.12948921</v>
      </c>
      <c r="BD48" s="6">
        <v>-0.32801179</v>
      </c>
      <c r="BE48" s="6">
        <v>-0.02127197</v>
      </c>
      <c r="BF48" s="6">
        <v>-2.92133938</v>
      </c>
      <c r="BG48" s="6">
        <v>-11.04676591</v>
      </c>
      <c r="BH48" s="6">
        <v>0</v>
      </c>
      <c r="BI48" s="6">
        <v>-1.47453</v>
      </c>
      <c r="BJ48" s="6">
        <v>13.03906418</v>
      </c>
      <c r="BK48" s="6">
        <v>-4.76827296</v>
      </c>
      <c r="BL48" s="6">
        <v>-0.0220469</v>
      </c>
      <c r="BM48" s="6">
        <v>-0.19981993</v>
      </c>
      <c r="BN48" s="6">
        <v>0.13539291</v>
      </c>
      <c r="BO48" s="6">
        <v>-0.37306199</v>
      </c>
      <c r="BP48" s="6">
        <v>-0.48163684</v>
      </c>
      <c r="BQ48" s="6">
        <v>0.38754801</v>
      </c>
      <c r="BR48" s="6">
        <v>-0.39574249</v>
      </c>
      <c r="BS48" s="6">
        <v>-0.68517808</v>
      </c>
      <c r="BT48" s="6">
        <v>16.40261897</v>
      </c>
      <c r="BU48" s="6">
        <v>-0.03813216</v>
      </c>
      <c r="BV48" s="6">
        <v>0</v>
      </c>
      <c r="BW48" s="6">
        <v>0.00959384</v>
      </c>
      <c r="BX48" s="6">
        <v>-0.00963202</v>
      </c>
      <c r="BY48" s="6">
        <v>-0.39521111</v>
      </c>
      <c r="BZ48" s="6">
        <v>-0.00010169</v>
      </c>
      <c r="CA48" s="6">
        <v>-0.00368716</v>
      </c>
      <c r="CB48" s="6">
        <v>-0.15402161</v>
      </c>
      <c r="CC48" s="6">
        <v>-0.00373783</v>
      </c>
      <c r="CD48" s="6">
        <v>-0.00290648</v>
      </c>
      <c r="CE48" s="6">
        <v>-0.21268638</v>
      </c>
      <c r="CF48" s="6">
        <v>0.02292781</v>
      </c>
      <c r="CG48" s="6">
        <v>0.00060925</v>
      </c>
      <c r="CH48" s="6">
        <v>0</v>
      </c>
      <c r="CI48" s="6">
        <v>-2.369e-5</v>
      </c>
      <c r="CJ48" s="6">
        <v>0.00114201</v>
      </c>
      <c r="CK48" s="6">
        <v>-0.31944312</v>
      </c>
      <c r="CL48" s="6">
        <v>-0.02320347</v>
      </c>
      <c r="CM48" s="6">
        <v>0.00236844</v>
      </c>
      <c r="CN48" s="6">
        <v>-0.00014841</v>
      </c>
      <c r="CO48" s="6">
        <v>0</v>
      </c>
      <c r="CP48" s="6">
        <v>0.33157791</v>
      </c>
      <c r="CQ48" s="6">
        <v>-0.01139965</v>
      </c>
      <c r="CR48" s="6">
        <v>-0.00422091</v>
      </c>
      <c r="CS48" s="6">
        <v>-0.00433911</v>
      </c>
      <c r="CT48" s="6">
        <v>-0.03192487</v>
      </c>
      <c r="CU48" s="6">
        <v>-0.03948918</v>
      </c>
      <c r="CV48" s="6">
        <v>0.10486954</v>
      </c>
      <c r="CW48" s="6">
        <v>-0.00258098</v>
      </c>
      <c r="CX48" s="6">
        <v>-0.05295299</v>
      </c>
      <c r="CY48" s="6">
        <v>-0.00048586</v>
      </c>
      <c r="CZ48" s="6">
        <v>-2.56378721</v>
      </c>
      <c r="DA48" s="6">
        <v>0</v>
      </c>
      <c r="DB48" s="6">
        <v>-0.00050209</v>
      </c>
      <c r="DC48" s="6">
        <v>-5.41347035</v>
      </c>
      <c r="DD48" s="6">
        <v>-8.93150819</v>
      </c>
      <c r="DE48" s="6">
        <v>-0.76665203</v>
      </c>
      <c r="DF48" s="6">
        <v>-0.00139381</v>
      </c>
      <c r="DG48" s="6">
        <v>-0.89094023</v>
      </c>
      <c r="DH48" s="6">
        <v>-0.00065157</v>
      </c>
      <c r="DI48" s="6">
        <v>0.12134374</v>
      </c>
      <c r="DJ48" s="6">
        <v>-9.89048539</v>
      </c>
      <c r="DK48" s="6">
        <v>-2.28537657</v>
      </c>
      <c r="DL48" s="6">
        <v>-0.35963439</v>
      </c>
      <c r="DM48" s="6">
        <v>-0.00157825</v>
      </c>
      <c r="DN48" s="6">
        <v>-3.2274168</v>
      </c>
      <c r="DO48" s="6">
        <v>-2.44314081</v>
      </c>
      <c r="DP48" s="6">
        <v>-0.33596472</v>
      </c>
      <c r="DQ48" s="6">
        <v>-0.22184597</v>
      </c>
      <c r="DR48" s="6">
        <v>-32.35709888</v>
      </c>
      <c r="DS48" s="6">
        <v>-33.14577073</v>
      </c>
      <c r="DT48" s="6">
        <v>-0.01535711</v>
      </c>
      <c r="DU48" s="6">
        <v>-0.03521609</v>
      </c>
      <c r="DV48" s="6">
        <v>0.00193579</v>
      </c>
      <c r="DW48" s="6">
        <v>-0.11862393</v>
      </c>
      <c r="DX48" s="6">
        <v>-0.00035118</v>
      </c>
      <c r="DY48" s="6">
        <v>-0.00723267</v>
      </c>
      <c r="DZ48" s="6">
        <v>-6.75227466</v>
      </c>
      <c r="EA48" s="6">
        <v>0.00573637</v>
      </c>
      <c r="EB48" s="6">
        <v>-0.0008096</v>
      </c>
      <c r="EC48" s="6">
        <v>-22.28545055</v>
      </c>
      <c r="ED48" s="6">
        <v>-0.00071085</v>
      </c>
      <c r="EE48" s="6">
        <v>-8.05619057</v>
      </c>
      <c r="EF48" s="6">
        <v>-0.00593232</v>
      </c>
      <c r="EG48" s="6">
        <v>0.00018014</v>
      </c>
      <c r="EH48" s="6">
        <v>-0.7195577</v>
      </c>
      <c r="EI48" s="6">
        <v>-1.71552294</v>
      </c>
      <c r="EJ48" s="6">
        <v>-23.49404175</v>
      </c>
      <c r="EK48" s="6">
        <v>-1.1898849</v>
      </c>
      <c r="EL48" s="6">
        <v>-8.09212615</v>
      </c>
      <c r="EM48" s="6">
        <v>-7.06258043</v>
      </c>
      <c r="EN48" s="6">
        <v>-0.19169289</v>
      </c>
      <c r="EO48" s="6">
        <v>0</v>
      </c>
      <c r="EP48" s="6">
        <v>-4.12394828</v>
      </c>
      <c r="EQ48" s="6">
        <v>-0.16037865</v>
      </c>
      <c r="ER48" s="6">
        <v>-0.34151983</v>
      </c>
      <c r="ES48" s="6">
        <v>27.32507788</v>
      </c>
      <c r="ET48" s="6">
        <v>10.19161791</v>
      </c>
      <c r="EU48" s="6">
        <v>-0.92262218</v>
      </c>
      <c r="EV48" s="6">
        <v>0</v>
      </c>
      <c r="EW48" s="6">
        <v>-38.92478383</v>
      </c>
      <c r="EX48" s="6">
        <v>-6.21975291</v>
      </c>
      <c r="EY48" s="6">
        <v>-0.44339348</v>
      </c>
      <c r="EZ48" s="6">
        <v>-2.45093443</v>
      </c>
      <c r="FA48" s="6">
        <v>1.36277704</v>
      </c>
      <c r="FB48" s="6">
        <v>-1.10465536</v>
      </c>
      <c r="FC48" s="6">
        <v>8.4674123</v>
      </c>
      <c r="FD48" s="6">
        <v>-0.1342618</v>
      </c>
      <c r="FE48" s="6">
        <v>-1.38425622</v>
      </c>
      <c r="FF48" s="6">
        <v>-8.70876496</v>
      </c>
      <c r="FG48" s="6">
        <v>0.46090113</v>
      </c>
      <c r="FH48" s="6">
        <v>-0.00062696</v>
      </c>
      <c r="FI48" s="6">
        <v>-0.763511977670327</v>
      </c>
      <c r="FJ48" s="6">
        <v>-0.42240068</v>
      </c>
      <c r="FK48" s="6">
        <v>-4.79086365</v>
      </c>
      <c r="FL48" s="6">
        <v>-0.46580317</v>
      </c>
      <c r="FM48" s="6">
        <v>-38.76385254</v>
      </c>
      <c r="FN48" s="6">
        <v>-0.22033131</v>
      </c>
      <c r="FO48" s="6">
        <v>-7.60260744</v>
      </c>
      <c r="FP48" s="6">
        <v>-139.5972202</v>
      </c>
      <c r="FQ48" s="6">
        <v>-3.26379434</v>
      </c>
      <c r="FR48" s="6">
        <v>-2.31435091</v>
      </c>
      <c r="FS48" s="6">
        <v>23.92255903</v>
      </c>
      <c r="FT48" s="6">
        <v>1.37048</v>
      </c>
      <c r="FU48" s="6">
        <v>7.18783704</v>
      </c>
      <c r="FV48" s="6">
        <v>1.80773374</v>
      </c>
      <c r="FW48" s="6">
        <v>-2.76148541</v>
      </c>
      <c r="FX48" s="6">
        <v>59.44269876</v>
      </c>
      <c r="FY48" s="6">
        <v>-60.23401496</v>
      </c>
      <c r="FZ48" s="6">
        <v>-0.01014651</v>
      </c>
      <c r="GA48" s="6">
        <v>-1.00994285</v>
      </c>
      <c r="GB48" s="6">
        <v>-9.30366025</v>
      </c>
      <c r="GC48" s="6">
        <v>-2.79913551</v>
      </c>
      <c r="GD48" s="6">
        <v>-105.42431543</v>
      </c>
      <c r="GE48" s="6">
        <v>-1.54420842</v>
      </c>
      <c r="GF48" s="6">
        <v>10.75226257</v>
      </c>
      <c r="GG48" s="6">
        <v>-0.10396334</v>
      </c>
      <c r="GH48" s="6">
        <v>0.57900675</v>
      </c>
      <c r="GI48" s="6">
        <v>0.73948362</v>
      </c>
      <c r="GJ48" s="6">
        <v>6.487</v>
      </c>
      <c r="GK48" s="6">
        <v>-12.93571828</v>
      </c>
      <c r="GL48" s="6">
        <v>-77.82528071</v>
      </c>
      <c r="GM48" s="6">
        <v>-10.0570168</v>
      </c>
      <c r="GN48" s="6">
        <v>-59.20633332</v>
      </c>
      <c r="GO48" s="6">
        <v>-7.94927152</v>
      </c>
      <c r="GP48" s="6">
        <v>-0.01160668</v>
      </c>
      <c r="GQ48" s="6">
        <v>5.08670652</v>
      </c>
      <c r="GR48" s="6">
        <v>-1.0167085</v>
      </c>
      <c r="GS48" s="6">
        <v>-9.81161924</v>
      </c>
      <c r="GT48" s="6">
        <v>-572.43733232</v>
      </c>
      <c r="GU48" s="6">
        <v>-290.98390685</v>
      </c>
      <c r="GV48" s="6">
        <v>-20.40718377</v>
      </c>
      <c r="GW48" s="6">
        <v>-43.26376666</v>
      </c>
      <c r="GX48" s="6">
        <v>16.5144815</v>
      </c>
      <c r="GY48" s="6">
        <v>-28.62355956</v>
      </c>
    </row>
    <row r="49" spans="1:207">
      <c r="A49" s="5" t="s">
        <v>48</v>
      </c>
      <c r="B49" s="6">
        <v>0</v>
      </c>
      <c r="C49" s="7">
        <v>60.73938051</v>
      </c>
      <c r="D49" s="6">
        <v>-9.88410905</v>
      </c>
      <c r="E49" s="6">
        <v>14.71719224</v>
      </c>
      <c r="F49" s="6">
        <v>4.2428876</v>
      </c>
      <c r="G49" s="6">
        <v>-1.8076495</v>
      </c>
      <c r="H49" s="6">
        <v>-1.34901111</v>
      </c>
      <c r="I49" s="6">
        <v>-3.54642903</v>
      </c>
      <c r="J49" s="6">
        <v>5.20048382</v>
      </c>
      <c r="K49" s="6">
        <v>1.40129596</v>
      </c>
      <c r="L49" s="6">
        <v>0.36921693</v>
      </c>
      <c r="M49" s="6">
        <v>0.6541549</v>
      </c>
      <c r="N49" s="6">
        <v>-2.02049458</v>
      </c>
      <c r="O49" s="6">
        <v>-0.77138803</v>
      </c>
      <c r="P49" s="6">
        <v>-9.99951204</v>
      </c>
      <c r="Q49" s="6">
        <v>1.56526378</v>
      </c>
      <c r="R49" s="6">
        <v>-0.04320025</v>
      </c>
      <c r="S49" s="6">
        <v>-2.93199</v>
      </c>
      <c r="T49" s="6">
        <v>1.00006144</v>
      </c>
      <c r="U49" s="6">
        <v>1.40487208</v>
      </c>
      <c r="V49" s="6">
        <v>-0.61373996</v>
      </c>
      <c r="W49" s="6">
        <v>-0.03146209</v>
      </c>
      <c r="X49" s="6">
        <v>2.86988515</v>
      </c>
      <c r="Y49" s="6">
        <v>-0.05989</v>
      </c>
      <c r="Z49" s="6">
        <v>-0.009787</v>
      </c>
      <c r="AA49" s="6">
        <v>0.4736848</v>
      </c>
      <c r="AB49" s="6">
        <v>0</v>
      </c>
      <c r="AC49" s="6">
        <v>0.79512651</v>
      </c>
      <c r="AD49" s="6">
        <v>0.02778081</v>
      </c>
      <c r="AE49" s="6">
        <v>-0.21631353</v>
      </c>
      <c r="AF49" s="6">
        <v>-0.77423261</v>
      </c>
      <c r="AG49" s="6">
        <v>1.46746488</v>
      </c>
      <c r="AH49" s="6">
        <v>0.27199897</v>
      </c>
      <c r="AI49" s="6">
        <v>0.10656596</v>
      </c>
      <c r="AJ49" s="6">
        <v>0.97364861</v>
      </c>
      <c r="AK49" s="6">
        <v>0</v>
      </c>
      <c r="AL49" s="6">
        <v>-0.02934033</v>
      </c>
      <c r="AM49" s="6">
        <v>-4.82251744</v>
      </c>
      <c r="AN49" s="6">
        <v>-0.38295645</v>
      </c>
      <c r="AO49" s="6">
        <v>-0.00169973</v>
      </c>
      <c r="AP49" s="6">
        <v>0.10914382</v>
      </c>
      <c r="AQ49" s="6">
        <v>-0.74088132</v>
      </c>
      <c r="AR49" s="6">
        <v>-7.263e-5</v>
      </c>
      <c r="AS49" s="6">
        <v>-0.10304234</v>
      </c>
      <c r="AT49" s="6">
        <v>-0.00278509</v>
      </c>
      <c r="AU49" s="6">
        <v>-2.63384441</v>
      </c>
      <c r="AV49" s="6">
        <v>13.96767802</v>
      </c>
      <c r="AW49" s="6">
        <v>-0.00183977</v>
      </c>
      <c r="AX49" s="6">
        <v>-0.00018501</v>
      </c>
      <c r="AY49" s="6">
        <v>-0.00303226</v>
      </c>
      <c r="AZ49" s="6">
        <v>1.76296146</v>
      </c>
      <c r="BA49" s="6">
        <v>-6.795e-5</v>
      </c>
      <c r="BB49" s="6">
        <v>0</v>
      </c>
      <c r="BC49" s="6">
        <v>-0.00731316</v>
      </c>
      <c r="BD49" s="6">
        <v>0</v>
      </c>
      <c r="BE49" s="6">
        <v>-0.00110415</v>
      </c>
      <c r="BF49" s="6">
        <v>-8.32109312</v>
      </c>
      <c r="BG49" s="6">
        <v>-0.20780927</v>
      </c>
      <c r="BH49" s="6">
        <v>0</v>
      </c>
      <c r="BI49" s="6">
        <v>-0.00815</v>
      </c>
      <c r="BJ49" s="6">
        <v>0.000199</v>
      </c>
      <c r="BK49" s="6">
        <v>-6.70987326</v>
      </c>
      <c r="BL49" s="6">
        <v>-7.527e-5</v>
      </c>
      <c r="BM49" s="6">
        <v>-0.00571586</v>
      </c>
      <c r="BN49" s="6">
        <v>0</v>
      </c>
      <c r="BO49" s="6">
        <v>-0.00010643</v>
      </c>
      <c r="BP49" s="6">
        <v>-0.00412481</v>
      </c>
      <c r="BQ49" s="6">
        <v>-0.00635942</v>
      </c>
      <c r="BR49" s="6">
        <v>-0.00047197</v>
      </c>
      <c r="BS49" s="6">
        <v>7.85004516</v>
      </c>
      <c r="BT49" s="6">
        <v>1.0744961</v>
      </c>
      <c r="BU49" s="6">
        <v>-0.84058783</v>
      </c>
      <c r="BV49" s="6">
        <v>0</v>
      </c>
      <c r="BW49" s="6">
        <v>0.00407045</v>
      </c>
      <c r="BX49" s="6">
        <v>-5.82e-6</v>
      </c>
      <c r="BY49" s="6">
        <v>-3.25386101</v>
      </c>
      <c r="BZ49" s="6">
        <v>0.00067904</v>
      </c>
      <c r="CA49" s="6">
        <v>-0.00060207</v>
      </c>
      <c r="CB49" s="6">
        <v>0.00023293</v>
      </c>
      <c r="CC49" s="6">
        <v>0</v>
      </c>
      <c r="CD49" s="6">
        <v>0</v>
      </c>
      <c r="CE49" s="6">
        <v>0</v>
      </c>
      <c r="CF49" s="6">
        <v>0.06341407</v>
      </c>
      <c r="CG49" s="6">
        <v>0.00019789</v>
      </c>
      <c r="CH49" s="6">
        <v>0</v>
      </c>
      <c r="CI49" s="6">
        <v>0</v>
      </c>
      <c r="CJ49" s="6">
        <v>-0.00064722</v>
      </c>
      <c r="CK49" s="6">
        <v>-0.00030573</v>
      </c>
      <c r="CL49" s="6">
        <v>0.00034286</v>
      </c>
      <c r="CM49" s="6">
        <v>-0.06106657</v>
      </c>
      <c r="CN49" s="6">
        <v>-0.01265677</v>
      </c>
      <c r="CO49" s="6">
        <v>0</v>
      </c>
      <c r="CP49" s="6">
        <v>-0.00036799</v>
      </c>
      <c r="CQ49" s="6">
        <v>-0.00047628</v>
      </c>
      <c r="CR49" s="6">
        <v>0</v>
      </c>
      <c r="CS49" s="6">
        <v>0</v>
      </c>
      <c r="CT49" s="6">
        <v>-0.01091784</v>
      </c>
      <c r="CU49" s="6">
        <v>-0.00680253</v>
      </c>
      <c r="CV49" s="6">
        <v>-1.279e-5</v>
      </c>
      <c r="CW49" s="6">
        <v>5.8e-7</v>
      </c>
      <c r="CX49" s="6">
        <v>5.244e-5</v>
      </c>
      <c r="CY49" s="6">
        <v>-0.04062976</v>
      </c>
      <c r="CZ49" s="6">
        <v>-0.02400695</v>
      </c>
      <c r="DA49" s="6">
        <v>0</v>
      </c>
      <c r="DB49" s="6">
        <v>-0.00555581</v>
      </c>
      <c r="DC49" s="6">
        <v>0</v>
      </c>
      <c r="DD49" s="6">
        <v>2.522e-5</v>
      </c>
      <c r="DE49" s="6">
        <v>0.00130651</v>
      </c>
      <c r="DF49" s="6">
        <v>-0.00115741</v>
      </c>
      <c r="DG49" s="6">
        <v>-0.00168878</v>
      </c>
      <c r="DH49" s="6">
        <v>-0.07032854</v>
      </c>
      <c r="DI49" s="6">
        <v>-0.00155675</v>
      </c>
      <c r="DJ49" s="6">
        <v>0</v>
      </c>
      <c r="DK49" s="6">
        <v>-0.00676079</v>
      </c>
      <c r="DL49" s="6">
        <v>-0.00138452</v>
      </c>
      <c r="DM49" s="6">
        <v>-0.05817976</v>
      </c>
      <c r="DN49" s="6">
        <v>-0.00027919</v>
      </c>
      <c r="DO49" s="6">
        <v>-0.00046358</v>
      </c>
      <c r="DP49" s="6">
        <v>-0.00125795</v>
      </c>
      <c r="DQ49" s="6">
        <v>-0.12520514</v>
      </c>
      <c r="DR49" s="6">
        <v>-0.1719994</v>
      </c>
      <c r="DS49" s="6">
        <v>-0.00084395</v>
      </c>
      <c r="DT49" s="6">
        <v>-0.00122723</v>
      </c>
      <c r="DU49" s="6">
        <v>-0.23639774</v>
      </c>
      <c r="DV49" s="6">
        <v>-0.71795361</v>
      </c>
      <c r="DW49" s="6">
        <v>0</v>
      </c>
      <c r="DX49" s="6">
        <v>0</v>
      </c>
      <c r="DY49" s="6">
        <v>-0.00159818</v>
      </c>
      <c r="DZ49" s="6">
        <v>-0.00823305</v>
      </c>
      <c r="EA49" s="6">
        <v>-0.47294378</v>
      </c>
      <c r="EB49" s="6">
        <v>0.0646951</v>
      </c>
      <c r="EC49" s="6">
        <v>-0.00309686</v>
      </c>
      <c r="ED49" s="6">
        <v>-0.0951706</v>
      </c>
      <c r="EE49" s="6">
        <v>-8.75449233</v>
      </c>
      <c r="EF49" s="6">
        <v>-0.00405245</v>
      </c>
      <c r="EG49" s="6">
        <v>-0.00329085</v>
      </c>
      <c r="EH49" s="6">
        <v>-0.00039826</v>
      </c>
      <c r="EI49" s="6">
        <v>0.04948573</v>
      </c>
      <c r="EJ49" s="6">
        <v>-0.003833</v>
      </c>
      <c r="EK49" s="6">
        <v>-0.15333154</v>
      </c>
      <c r="EL49" s="6">
        <v>-0.01766053</v>
      </c>
      <c r="EM49" s="6">
        <v>-0.01410854</v>
      </c>
      <c r="EN49" s="6">
        <v>-0.02461726</v>
      </c>
      <c r="EO49" s="6">
        <v>0</v>
      </c>
      <c r="EP49" s="6">
        <v>-0.00225659</v>
      </c>
      <c r="EQ49" s="6">
        <v>0.21907619</v>
      </c>
      <c r="ER49" s="6">
        <v>-0.00438562</v>
      </c>
      <c r="ES49" s="6">
        <v>-0.00058699</v>
      </c>
      <c r="ET49" s="6">
        <v>-15.12646617</v>
      </c>
      <c r="EU49" s="6">
        <v>-0.01930721</v>
      </c>
      <c r="EV49" s="6">
        <v>0</v>
      </c>
      <c r="EW49" s="6">
        <v>0.4658319</v>
      </c>
      <c r="EX49" s="6">
        <v>0.00108961</v>
      </c>
      <c r="EY49" s="6">
        <v>-0.01774098</v>
      </c>
      <c r="EZ49" s="6">
        <v>-0.01061441</v>
      </c>
      <c r="FA49" s="6">
        <v>-0.27495112</v>
      </c>
      <c r="FB49" s="6">
        <v>-0.71608541</v>
      </c>
      <c r="FC49" s="6">
        <v>0.01683177</v>
      </c>
      <c r="FD49" s="6">
        <v>0.25946671</v>
      </c>
      <c r="FE49" s="6">
        <v>-1.62486453</v>
      </c>
      <c r="FF49" s="6">
        <v>-0.12746114</v>
      </c>
      <c r="FG49" s="6">
        <v>-2.82439758</v>
      </c>
      <c r="FH49" s="6">
        <v>-0.03195312</v>
      </c>
      <c r="FI49" s="6">
        <v>-0.06229487</v>
      </c>
      <c r="FJ49" s="6">
        <v>-4.10589366</v>
      </c>
      <c r="FK49" s="6">
        <v>0.05373099</v>
      </c>
      <c r="FL49" s="6">
        <v>-2.07170635</v>
      </c>
      <c r="FM49" s="6">
        <v>1.03688303</v>
      </c>
      <c r="FN49" s="6">
        <v>0.00038407</v>
      </c>
      <c r="FO49" s="6">
        <v>-0.197122</v>
      </c>
      <c r="FP49" s="6">
        <v>-0.12537611</v>
      </c>
      <c r="FQ49" s="6">
        <v>-0.30304649</v>
      </c>
      <c r="FR49" s="6">
        <v>0.10591544</v>
      </c>
      <c r="FS49" s="6">
        <v>0.05111999</v>
      </c>
      <c r="FT49" s="6">
        <v>8.94777</v>
      </c>
      <c r="FU49" s="6">
        <v>0.01519018</v>
      </c>
      <c r="FV49" s="6">
        <v>0.11853262</v>
      </c>
      <c r="FW49" s="6">
        <v>0</v>
      </c>
      <c r="FX49" s="6">
        <v>0.04510558</v>
      </c>
      <c r="FY49" s="6">
        <v>-0.00072824</v>
      </c>
      <c r="FZ49" s="6">
        <v>-6.50812126</v>
      </c>
      <c r="GA49" s="6">
        <v>-5.60323121</v>
      </c>
      <c r="GB49" s="6">
        <v>-0.2282934</v>
      </c>
      <c r="GC49" s="6">
        <v>1.067e-5</v>
      </c>
      <c r="GD49" s="6">
        <v>-4.22553094</v>
      </c>
      <c r="GE49" s="6">
        <v>-0.00037327</v>
      </c>
      <c r="GF49" s="6">
        <v>0.00338508</v>
      </c>
      <c r="GG49" s="6">
        <v>-0.01808191</v>
      </c>
      <c r="GH49" s="6">
        <v>0.06511272</v>
      </c>
      <c r="GI49" s="6">
        <v>-0.10001967</v>
      </c>
      <c r="GJ49" s="6">
        <v>0.947</v>
      </c>
      <c r="GK49" s="6">
        <v>-1.87303388</v>
      </c>
      <c r="GL49" s="6">
        <v>-0.04540595</v>
      </c>
      <c r="GM49" s="6">
        <v>0.48924747</v>
      </c>
      <c r="GN49" s="6">
        <v>-1.15480351</v>
      </c>
      <c r="GO49" s="6">
        <v>-0.03525755</v>
      </c>
      <c r="GP49" s="6">
        <v>0</v>
      </c>
      <c r="GQ49" s="6">
        <v>-0.63851298</v>
      </c>
      <c r="GR49" s="6">
        <v>-0.10504607</v>
      </c>
      <c r="GS49" s="6">
        <v>0.23432489</v>
      </c>
      <c r="GT49" s="6">
        <v>-17.19471955</v>
      </c>
      <c r="GU49" s="6">
        <v>-6.32428589</v>
      </c>
      <c r="GV49" s="6">
        <v>7.24004052</v>
      </c>
      <c r="GW49" s="6">
        <v>1.29858376</v>
      </c>
      <c r="GX49" s="6">
        <v>0.28216547</v>
      </c>
      <c r="GY49" s="6">
        <v>13.93817612</v>
      </c>
    </row>
    <row r="50" spans="1:207">
      <c r="A50" s="5" t="s">
        <v>49</v>
      </c>
      <c r="B50" s="6">
        <v>3.55341901</v>
      </c>
      <c r="C50" s="7">
        <v>1.14384512</v>
      </c>
      <c r="D50" s="6">
        <v>0</v>
      </c>
      <c r="E50" s="6">
        <v>0</v>
      </c>
      <c r="F50" s="6">
        <v>-0.016589</v>
      </c>
      <c r="G50" s="6">
        <v>0.01150511</v>
      </c>
      <c r="H50" s="6">
        <v>0</v>
      </c>
      <c r="I50" s="6">
        <v>-0.00034353</v>
      </c>
      <c r="J50" s="6">
        <v>0</v>
      </c>
      <c r="K50" s="6">
        <v>0.00983839</v>
      </c>
      <c r="L50" s="6">
        <v>0</v>
      </c>
      <c r="M50" s="6">
        <v>0</v>
      </c>
      <c r="N50" s="6">
        <v>0.06308315</v>
      </c>
      <c r="O50" s="6">
        <v>0.00577725</v>
      </c>
      <c r="P50" s="6">
        <v>0</v>
      </c>
      <c r="Q50" s="6">
        <v>-0.00380259</v>
      </c>
      <c r="R50" s="6">
        <v>0</v>
      </c>
      <c r="S50" s="6">
        <v>0.00069</v>
      </c>
      <c r="T50" s="6">
        <v>0.00726463</v>
      </c>
      <c r="U50" s="6">
        <v>-0.00217839</v>
      </c>
      <c r="V50" s="6">
        <v>-9.84e-5</v>
      </c>
      <c r="W50" s="6">
        <v>-6.13e-6</v>
      </c>
      <c r="X50" s="6">
        <v>0</v>
      </c>
      <c r="Y50" s="6">
        <v>0</v>
      </c>
      <c r="Z50" s="6">
        <v>-0.000148</v>
      </c>
      <c r="AA50" s="6">
        <v>0.00092992</v>
      </c>
      <c r="AB50" s="6">
        <v>0</v>
      </c>
      <c r="AC50" s="6">
        <v>0</v>
      </c>
      <c r="AD50" s="6">
        <v>0</v>
      </c>
      <c r="AE50" s="6">
        <v>0</v>
      </c>
      <c r="AF50" s="6">
        <v>-0.00152027</v>
      </c>
      <c r="AG50" s="6">
        <v>-0.21953371</v>
      </c>
      <c r="AH50" s="6">
        <v>0.23790714</v>
      </c>
      <c r="AI50" s="6">
        <v>0</v>
      </c>
      <c r="AJ50" s="6">
        <v>0</v>
      </c>
      <c r="AK50" s="6">
        <v>0</v>
      </c>
      <c r="AL50" s="6">
        <v>9.57e-6</v>
      </c>
      <c r="AM50" s="6">
        <v>0</v>
      </c>
      <c r="AN50" s="6">
        <v>0</v>
      </c>
      <c r="AO50" s="6">
        <v>0</v>
      </c>
      <c r="AP50" s="6">
        <v>-2.64e-6</v>
      </c>
      <c r="AQ50" s="6">
        <v>0.01283678</v>
      </c>
      <c r="AR50" s="6">
        <v>0.00015984</v>
      </c>
      <c r="AS50" s="6">
        <v>-2.7e-5</v>
      </c>
      <c r="AT50" s="6">
        <v>0.00556231</v>
      </c>
      <c r="AU50" s="6">
        <v>-0.00070498</v>
      </c>
      <c r="AV50" s="6">
        <v>0.08197444</v>
      </c>
      <c r="AW50" s="6">
        <v>0</v>
      </c>
      <c r="AX50" s="6">
        <v>-0.00079432</v>
      </c>
      <c r="AY50" s="6">
        <v>0</v>
      </c>
      <c r="AZ50" s="6">
        <v>-0.00076172</v>
      </c>
      <c r="BA50" s="6">
        <v>-1.08e-6</v>
      </c>
      <c r="BB50" s="6">
        <v>0</v>
      </c>
      <c r="BC50" s="6">
        <v>0.00064812</v>
      </c>
      <c r="BD50" s="6">
        <v>0</v>
      </c>
      <c r="BE50" s="6">
        <v>0.0668808</v>
      </c>
      <c r="BF50" s="6">
        <v>0.00242784</v>
      </c>
      <c r="BG50" s="6">
        <v>-0.00017253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1.392e-5</v>
      </c>
      <c r="BN50" s="6">
        <v>0</v>
      </c>
      <c r="BO50" s="6">
        <v>0</v>
      </c>
      <c r="BP50" s="6">
        <v>0</v>
      </c>
      <c r="BQ50" s="6">
        <v>-3.12e-6</v>
      </c>
      <c r="BR50" s="6">
        <v>0.00038274</v>
      </c>
      <c r="BS50" s="6">
        <v>0</v>
      </c>
      <c r="BT50" s="6">
        <v>0</v>
      </c>
      <c r="BU50" s="6">
        <v>0</v>
      </c>
      <c r="BV50" s="6">
        <v>0.0003159</v>
      </c>
      <c r="BW50" s="6">
        <v>0.0022464</v>
      </c>
      <c r="BX50" s="6">
        <v>0.00066961</v>
      </c>
      <c r="BY50" s="6">
        <v>-5.4e-7</v>
      </c>
      <c r="BZ50" s="6">
        <v>0</v>
      </c>
      <c r="CA50" s="6">
        <v>0</v>
      </c>
      <c r="CB50" s="6">
        <v>2.22e-5</v>
      </c>
      <c r="CC50" s="6">
        <v>0</v>
      </c>
      <c r="CD50" s="6">
        <v>-1.308e-5</v>
      </c>
      <c r="CE50" s="6">
        <v>0</v>
      </c>
      <c r="CF50" s="6">
        <v>-0.00095004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-1.092e-5</v>
      </c>
      <c r="CQ50" s="6">
        <v>-4.38e-5</v>
      </c>
      <c r="CR50" s="6">
        <v>-5.28e-6</v>
      </c>
      <c r="CS50" s="6">
        <v>0</v>
      </c>
      <c r="CT50" s="6">
        <v>0</v>
      </c>
      <c r="CU50" s="6">
        <v>0.000144</v>
      </c>
      <c r="CV50" s="6">
        <v>0</v>
      </c>
      <c r="CW50" s="6">
        <v>0</v>
      </c>
      <c r="CX50" s="6">
        <v>0</v>
      </c>
      <c r="CY50" s="6">
        <v>0</v>
      </c>
      <c r="CZ50" s="6">
        <v>-0.00025342</v>
      </c>
      <c r="DA50" s="6">
        <v>0</v>
      </c>
      <c r="DB50" s="6">
        <v>0</v>
      </c>
      <c r="DC50" s="6">
        <v>0</v>
      </c>
      <c r="DD50" s="6">
        <v>0</v>
      </c>
      <c r="DE50" s="6">
        <v>0.06416331</v>
      </c>
      <c r="DF50" s="6">
        <v>-1.2e-6</v>
      </c>
      <c r="DG50" s="6">
        <v>0</v>
      </c>
      <c r="DH50" s="6">
        <v>0</v>
      </c>
      <c r="DI50" s="6">
        <v>0.0002292</v>
      </c>
      <c r="DJ50" s="6">
        <v>0</v>
      </c>
      <c r="DK50" s="6">
        <v>0.00020844</v>
      </c>
      <c r="DL50" s="6">
        <v>-0.00103572</v>
      </c>
      <c r="DM50" s="6">
        <v>0</v>
      </c>
      <c r="DN50" s="6">
        <v>-0.00053736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6.72e-6</v>
      </c>
      <c r="DW50" s="6">
        <v>0</v>
      </c>
      <c r="DX50" s="6">
        <v>0</v>
      </c>
      <c r="DY50" s="6">
        <v>0</v>
      </c>
      <c r="DZ50" s="6">
        <v>3e-6</v>
      </c>
      <c r="EA50" s="6">
        <v>0</v>
      </c>
      <c r="EB50" s="6">
        <v>0</v>
      </c>
      <c r="EC50" s="6">
        <v>-1e-5</v>
      </c>
      <c r="ED50" s="6">
        <v>0</v>
      </c>
      <c r="EE50" s="6">
        <v>-0.03810047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-0.00042726</v>
      </c>
      <c r="EL50" s="6">
        <v>0.00158</v>
      </c>
      <c r="EM50" s="6">
        <v>-0.00013494</v>
      </c>
      <c r="EN50" s="6">
        <v>-2.568e-5</v>
      </c>
      <c r="EO50" s="6">
        <v>0</v>
      </c>
      <c r="EP50" s="6">
        <v>0.54657274</v>
      </c>
      <c r="EQ50" s="6">
        <v>-0.00062701</v>
      </c>
      <c r="ER50" s="6">
        <v>0</v>
      </c>
      <c r="ES50" s="6">
        <v>0</v>
      </c>
      <c r="ET50" s="6">
        <v>-0.00088678</v>
      </c>
      <c r="EU50" s="6">
        <v>3.84e-6</v>
      </c>
      <c r="EV50" s="6">
        <v>0</v>
      </c>
      <c r="EW50" s="6">
        <v>-0.00444443</v>
      </c>
      <c r="EX50" s="6">
        <v>0.01794548</v>
      </c>
      <c r="EY50" s="6">
        <v>0</v>
      </c>
      <c r="EZ50" s="6">
        <v>-0.0001725</v>
      </c>
      <c r="FA50" s="6">
        <v>0</v>
      </c>
      <c r="FB50" s="6">
        <v>0</v>
      </c>
      <c r="FC50" s="6">
        <v>0</v>
      </c>
      <c r="FD50" s="6">
        <v>-0.00081142</v>
      </c>
      <c r="FE50" s="6">
        <v>0</v>
      </c>
      <c r="FF50" s="6">
        <v>0.00099844</v>
      </c>
      <c r="FG50" s="6">
        <v>-6e-7</v>
      </c>
      <c r="FH50" s="6">
        <v>0</v>
      </c>
      <c r="FI50" s="6">
        <v>-6.885e-5</v>
      </c>
      <c r="FJ50" s="6">
        <v>0</v>
      </c>
      <c r="FK50" s="6">
        <v>0.01725842</v>
      </c>
      <c r="FL50" s="6">
        <v>-8.9e-7</v>
      </c>
      <c r="FM50" s="6">
        <v>0</v>
      </c>
      <c r="FN50" s="6">
        <v>0</v>
      </c>
      <c r="FO50" s="6">
        <v>-7.4e-5</v>
      </c>
      <c r="FP50" s="6">
        <v>0</v>
      </c>
      <c r="FQ50" s="6">
        <v>0</v>
      </c>
      <c r="FR50" s="6">
        <v>0</v>
      </c>
      <c r="FS50" s="6">
        <v>0</v>
      </c>
      <c r="FT50" s="6">
        <v>0.00296</v>
      </c>
      <c r="FU50" s="6">
        <v>0</v>
      </c>
      <c r="FV50" s="6">
        <v>0</v>
      </c>
      <c r="FW50" s="6">
        <v>0.0004266</v>
      </c>
      <c r="FX50" s="6">
        <v>0</v>
      </c>
      <c r="FY50" s="6">
        <v>-5.962e-5</v>
      </c>
      <c r="FZ50" s="6">
        <v>-0.02188829</v>
      </c>
      <c r="GA50" s="6">
        <v>0</v>
      </c>
      <c r="GB50" s="6">
        <v>0.00151014</v>
      </c>
      <c r="GC50" s="6">
        <v>0</v>
      </c>
      <c r="GD50" s="6">
        <v>1.39486024</v>
      </c>
      <c r="GE50" s="6">
        <v>0</v>
      </c>
      <c r="GF50" s="6">
        <v>0.00018252</v>
      </c>
      <c r="GG50" s="6">
        <v>0</v>
      </c>
      <c r="GH50" s="6">
        <v>0</v>
      </c>
      <c r="GI50" s="6">
        <v>0.00080328</v>
      </c>
      <c r="GJ50" s="6">
        <v>0</v>
      </c>
      <c r="GK50" s="6">
        <v>0.02749624</v>
      </c>
      <c r="GL50" s="6">
        <v>0</v>
      </c>
      <c r="GM50" s="6">
        <v>0</v>
      </c>
      <c r="GN50" s="6">
        <v>0.0505619</v>
      </c>
      <c r="GO50" s="6">
        <v>0</v>
      </c>
      <c r="GP50" s="6">
        <v>0</v>
      </c>
      <c r="GQ50" s="6">
        <v>0.00191401</v>
      </c>
      <c r="GR50" s="6">
        <v>6.676e-5</v>
      </c>
      <c r="GS50" s="6">
        <v>0</v>
      </c>
      <c r="GT50" s="6">
        <v>0.04245133</v>
      </c>
      <c r="GU50" s="6">
        <v>0.0666114</v>
      </c>
      <c r="GV50" s="6">
        <v>0</v>
      </c>
      <c r="GW50" s="6">
        <v>0.00073946</v>
      </c>
      <c r="GX50" s="6">
        <v>0</v>
      </c>
      <c r="GY50" s="6">
        <v>-0.02377564</v>
      </c>
    </row>
    <row r="51" spans="1:207">
      <c r="A51" s="5" t="s">
        <v>50</v>
      </c>
      <c r="B51" s="6">
        <v>-61.8703005684891</v>
      </c>
      <c r="C51" s="7">
        <v>-98.05682689</v>
      </c>
      <c r="D51" s="6">
        <v>0</v>
      </c>
      <c r="E51" s="6">
        <v>0</v>
      </c>
      <c r="F51" s="6">
        <v>0.0712546</v>
      </c>
      <c r="G51" s="6">
        <v>-1.14405293</v>
      </c>
      <c r="H51" s="6">
        <v>0</v>
      </c>
      <c r="I51" s="6">
        <v>0.09550525</v>
      </c>
      <c r="J51" s="6">
        <v>0</v>
      </c>
      <c r="K51" s="6">
        <v>1.26735825</v>
      </c>
      <c r="L51" s="6">
        <v>0</v>
      </c>
      <c r="M51" s="6">
        <v>0</v>
      </c>
      <c r="N51" s="6">
        <v>-1.29105799</v>
      </c>
      <c r="O51" s="6">
        <v>-6.31311831</v>
      </c>
      <c r="P51" s="6">
        <v>0</v>
      </c>
      <c r="Q51" s="6">
        <v>0.25002517</v>
      </c>
      <c r="R51" s="6">
        <v>0.07546087</v>
      </c>
      <c r="S51" s="6">
        <v>-5.30753</v>
      </c>
      <c r="T51" s="6">
        <v>-0.00027514</v>
      </c>
      <c r="U51" s="6">
        <v>0.0059985</v>
      </c>
      <c r="V51" s="6">
        <v>-8.903e-5</v>
      </c>
      <c r="W51" s="6">
        <v>-0.15613417</v>
      </c>
      <c r="X51" s="6">
        <v>0</v>
      </c>
      <c r="Y51" s="6">
        <v>0</v>
      </c>
      <c r="Z51" s="6">
        <v>-2e-6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0.02719273</v>
      </c>
      <c r="AG51" s="6">
        <v>-2.18871585</v>
      </c>
      <c r="AH51" s="6">
        <v>0.1638411</v>
      </c>
      <c r="AI51" s="6">
        <v>0</v>
      </c>
      <c r="AJ51" s="6">
        <v>0</v>
      </c>
      <c r="AK51" s="6">
        <v>0</v>
      </c>
      <c r="AL51" s="6">
        <v>1.23530084</v>
      </c>
      <c r="AM51" s="6">
        <v>0.00029617</v>
      </c>
      <c r="AN51" s="6">
        <v>0</v>
      </c>
      <c r="AO51" s="6">
        <v>0</v>
      </c>
      <c r="AP51" s="6">
        <v>-1.2e-7</v>
      </c>
      <c r="AQ51" s="6">
        <v>14.29666497</v>
      </c>
      <c r="AR51" s="6">
        <v>14.42859956</v>
      </c>
      <c r="AS51" s="6">
        <v>0.50095256</v>
      </c>
      <c r="AT51" s="6">
        <v>0.10499045</v>
      </c>
      <c r="AU51" s="6">
        <v>0.43797764</v>
      </c>
      <c r="AV51" s="6">
        <v>1.83484782</v>
      </c>
      <c r="AW51" s="6">
        <v>0</v>
      </c>
      <c r="AX51" s="6">
        <v>0</v>
      </c>
      <c r="AY51" s="6">
        <v>2.057e-5</v>
      </c>
      <c r="AZ51" s="6">
        <v>-0.00023027</v>
      </c>
      <c r="BA51" s="6">
        <v>0.00032252</v>
      </c>
      <c r="BB51" s="6">
        <v>0</v>
      </c>
      <c r="BC51" s="6">
        <v>0.05287943</v>
      </c>
      <c r="BD51" s="6">
        <v>0.05217696</v>
      </c>
      <c r="BE51" s="6">
        <v>-0.02144115</v>
      </c>
      <c r="BF51" s="6">
        <v>0</v>
      </c>
      <c r="BG51" s="6">
        <v>0.01754972</v>
      </c>
      <c r="BH51" s="6">
        <v>0.00110422</v>
      </c>
      <c r="BI51" s="6">
        <v>0.05009</v>
      </c>
      <c r="BJ51" s="6">
        <v>0</v>
      </c>
      <c r="BK51" s="6">
        <v>0</v>
      </c>
      <c r="BL51" s="6">
        <v>0</v>
      </c>
      <c r="BM51" s="6">
        <v>0.45757872</v>
      </c>
      <c r="BN51" s="6">
        <v>0</v>
      </c>
      <c r="BO51" s="6">
        <v>0.26664351</v>
      </c>
      <c r="BP51" s="6">
        <v>8.719e-5</v>
      </c>
      <c r="BQ51" s="6">
        <v>-9.36e-6</v>
      </c>
      <c r="BR51" s="6">
        <v>1.40254238</v>
      </c>
      <c r="BS51" s="6">
        <v>0.00342932</v>
      </c>
      <c r="BT51" s="6">
        <v>0</v>
      </c>
      <c r="BU51" s="6">
        <v>-0.0016476</v>
      </c>
      <c r="BV51" s="6">
        <v>0</v>
      </c>
      <c r="BW51" s="6">
        <v>0.00019474</v>
      </c>
      <c r="BX51" s="6">
        <v>0.13181793</v>
      </c>
      <c r="BY51" s="6">
        <v>0.00056488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0.37693557</v>
      </c>
      <c r="CF51" s="6">
        <v>0.00088968</v>
      </c>
      <c r="CG51" s="6">
        <v>0</v>
      </c>
      <c r="CH51" s="6">
        <v>0</v>
      </c>
      <c r="CI51" s="6">
        <v>0</v>
      </c>
      <c r="CJ51" s="6">
        <v>0</v>
      </c>
      <c r="CK51" s="6">
        <v>0.02371517</v>
      </c>
      <c r="CL51" s="6">
        <v>0</v>
      </c>
      <c r="CM51" s="6">
        <v>0</v>
      </c>
      <c r="CN51" s="6">
        <v>0</v>
      </c>
      <c r="CO51" s="6">
        <v>0</v>
      </c>
      <c r="CP51" s="6">
        <v>-9.6e-7</v>
      </c>
      <c r="CQ51" s="6">
        <v>0</v>
      </c>
      <c r="CR51" s="6">
        <v>0</v>
      </c>
      <c r="CS51" s="6">
        <v>-7.2e-7</v>
      </c>
      <c r="CT51" s="6">
        <v>-0.20656419</v>
      </c>
      <c r="CU51" s="6">
        <v>0.00198686</v>
      </c>
      <c r="CV51" s="6">
        <v>0</v>
      </c>
      <c r="CW51" s="6">
        <v>0</v>
      </c>
      <c r="CX51" s="6">
        <v>0</v>
      </c>
      <c r="CY51" s="6">
        <v>-8.4e-7</v>
      </c>
      <c r="CZ51" s="6">
        <v>6.566e-5</v>
      </c>
      <c r="DA51" s="6">
        <v>0</v>
      </c>
      <c r="DB51" s="6">
        <v>-5.79e-6</v>
      </c>
      <c r="DC51" s="6">
        <v>0</v>
      </c>
      <c r="DD51" s="6">
        <v>0</v>
      </c>
      <c r="DE51" s="6">
        <v>-0.00032177</v>
      </c>
      <c r="DF51" s="6">
        <v>0</v>
      </c>
      <c r="DG51" s="6">
        <v>7.38515978</v>
      </c>
      <c r="DH51" s="6">
        <v>0</v>
      </c>
      <c r="DI51" s="6">
        <v>-0.00025439</v>
      </c>
      <c r="DJ51" s="6">
        <v>0</v>
      </c>
      <c r="DK51" s="6">
        <v>3.93649232</v>
      </c>
      <c r="DL51" s="6">
        <v>0.00347758</v>
      </c>
      <c r="DM51" s="6">
        <v>0</v>
      </c>
      <c r="DN51" s="6">
        <v>0.00121956</v>
      </c>
      <c r="DO51" s="6">
        <v>0</v>
      </c>
      <c r="DP51" s="6">
        <v>0</v>
      </c>
      <c r="DQ51" s="6">
        <v>0.00672949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-3.95e-6</v>
      </c>
      <c r="DX51" s="6">
        <v>0</v>
      </c>
      <c r="DY51" s="6">
        <v>-0.00130836</v>
      </c>
      <c r="DZ51" s="6">
        <v>0.02223959</v>
      </c>
      <c r="EA51" s="6">
        <v>0</v>
      </c>
      <c r="EB51" s="6">
        <v>0</v>
      </c>
      <c r="EC51" s="6">
        <v>0</v>
      </c>
      <c r="ED51" s="6">
        <v>0</v>
      </c>
      <c r="EE51" s="6">
        <v>0.00094164</v>
      </c>
      <c r="EF51" s="6">
        <v>0</v>
      </c>
      <c r="EG51" s="6">
        <v>0</v>
      </c>
      <c r="EH51" s="6">
        <v>0.00189154</v>
      </c>
      <c r="EI51" s="6">
        <v>0</v>
      </c>
      <c r="EJ51" s="6">
        <v>0</v>
      </c>
      <c r="EK51" s="6">
        <v>0</v>
      </c>
      <c r="EL51" s="6">
        <v>0.00016691</v>
      </c>
      <c r="EM51" s="6">
        <v>0</v>
      </c>
      <c r="EN51" s="6">
        <v>-3.6e-7</v>
      </c>
      <c r="EO51" s="6">
        <v>0</v>
      </c>
      <c r="EP51" s="6">
        <v>3.09903336</v>
      </c>
      <c r="EQ51" s="6">
        <v>0.00347337</v>
      </c>
      <c r="ER51" s="6">
        <v>-0.00041592</v>
      </c>
      <c r="ES51" s="6">
        <v>0</v>
      </c>
      <c r="ET51" s="6">
        <v>0</v>
      </c>
      <c r="EU51" s="6">
        <v>0.0501108</v>
      </c>
      <c r="EV51" s="6">
        <v>0</v>
      </c>
      <c r="EW51" s="6">
        <v>-0.21393321</v>
      </c>
      <c r="EX51" s="6">
        <v>1.6531653</v>
      </c>
      <c r="EY51" s="6">
        <v>0.00014317</v>
      </c>
      <c r="EZ51" s="6">
        <v>-8.72e-6</v>
      </c>
      <c r="FA51" s="6">
        <v>0.02325221</v>
      </c>
      <c r="FB51" s="6">
        <v>-2.496e-5</v>
      </c>
      <c r="FC51" s="6">
        <v>0</v>
      </c>
      <c r="FD51" s="6">
        <v>-0.42031433</v>
      </c>
      <c r="FE51" s="6">
        <v>0.0036905</v>
      </c>
      <c r="FF51" s="6">
        <v>0.05024816</v>
      </c>
      <c r="FG51" s="6">
        <v>0</v>
      </c>
      <c r="FH51" s="6">
        <v>0</v>
      </c>
      <c r="FI51" s="6">
        <v>-9.297e-5</v>
      </c>
      <c r="FJ51" s="6">
        <v>0</v>
      </c>
      <c r="FK51" s="6">
        <v>0.04935192</v>
      </c>
      <c r="FL51" s="6">
        <v>0.00133221</v>
      </c>
      <c r="FM51" s="6">
        <v>0</v>
      </c>
      <c r="FN51" s="6">
        <v>0</v>
      </c>
      <c r="FO51" s="6">
        <v>0.043967</v>
      </c>
      <c r="FP51" s="6">
        <v>0.0075634</v>
      </c>
      <c r="FQ51" s="6">
        <v>0</v>
      </c>
      <c r="FR51" s="6">
        <v>0</v>
      </c>
      <c r="FS51" s="6">
        <v>0</v>
      </c>
      <c r="FT51" s="6">
        <v>0.22678</v>
      </c>
      <c r="FU51" s="6">
        <v>0</v>
      </c>
      <c r="FV51" s="6">
        <v>0</v>
      </c>
      <c r="FW51" s="6">
        <v>0.00378455</v>
      </c>
      <c r="FX51" s="6">
        <v>0</v>
      </c>
      <c r="FY51" s="6">
        <v>0</v>
      </c>
      <c r="FZ51" s="6">
        <v>-0.00468937</v>
      </c>
      <c r="GA51" s="6">
        <v>0.00451622</v>
      </c>
      <c r="GB51" s="6">
        <v>0</v>
      </c>
      <c r="GC51" s="6">
        <v>0</v>
      </c>
      <c r="GD51" s="6">
        <v>-0.26243216</v>
      </c>
      <c r="GE51" s="6">
        <v>0</v>
      </c>
      <c r="GF51" s="6">
        <v>0.00149921</v>
      </c>
      <c r="GG51" s="6">
        <v>-0.00605765</v>
      </c>
      <c r="GH51" s="6">
        <v>0</v>
      </c>
      <c r="GI51" s="6">
        <v>0.02455331</v>
      </c>
      <c r="GJ51" s="6">
        <v>0.339</v>
      </c>
      <c r="GK51" s="6">
        <v>0.03515683</v>
      </c>
      <c r="GL51" s="6">
        <v>0</v>
      </c>
      <c r="GM51" s="6">
        <v>0</v>
      </c>
      <c r="GN51" s="6">
        <v>-4.43909709</v>
      </c>
      <c r="GO51" s="6">
        <v>0</v>
      </c>
      <c r="GP51" s="6">
        <v>0.07807454</v>
      </c>
      <c r="GQ51" s="6">
        <v>-0.00112007</v>
      </c>
      <c r="GR51" s="6">
        <v>0.00608001</v>
      </c>
      <c r="GS51" s="6">
        <v>0</v>
      </c>
      <c r="GT51" s="6">
        <v>1.74578766</v>
      </c>
      <c r="GU51" s="6">
        <v>1.61422382</v>
      </c>
      <c r="GV51" s="6">
        <v>0</v>
      </c>
      <c r="GW51" s="6">
        <v>0.6064355</v>
      </c>
      <c r="GX51" s="6">
        <v>0.4479237</v>
      </c>
      <c r="GY51" s="6">
        <v>-0.86135569</v>
      </c>
    </row>
    <row r="52" spans="1:207">
      <c r="A52" s="5" t="s">
        <v>51</v>
      </c>
      <c r="B52" s="6">
        <v>-56.33252453</v>
      </c>
      <c r="C52" s="7">
        <v>-38.99809727</v>
      </c>
      <c r="D52" s="6">
        <v>-4.67355196</v>
      </c>
      <c r="E52" s="6">
        <v>0.62102106</v>
      </c>
      <c r="F52" s="6">
        <v>0.1368718</v>
      </c>
      <c r="G52" s="6">
        <v>0.17172731</v>
      </c>
      <c r="H52" s="6">
        <v>0.9789777</v>
      </c>
      <c r="I52" s="6">
        <v>0.72796369</v>
      </c>
      <c r="J52" s="6">
        <v>-3.25939609</v>
      </c>
      <c r="K52" s="6">
        <v>0.01841128</v>
      </c>
      <c r="L52" s="6">
        <v>0.06247307</v>
      </c>
      <c r="M52" s="6">
        <v>0.03687159</v>
      </c>
      <c r="N52" s="6">
        <v>-1.36515929</v>
      </c>
      <c r="O52" s="6">
        <v>-3.29114565</v>
      </c>
      <c r="P52" s="6">
        <v>0.28958717</v>
      </c>
      <c r="Q52" s="6">
        <v>-0.00852375</v>
      </c>
      <c r="R52" s="6">
        <v>0.0301752</v>
      </c>
      <c r="S52" s="6">
        <v>0.23377</v>
      </c>
      <c r="T52" s="6">
        <v>-1.22699625</v>
      </c>
      <c r="U52" s="6">
        <v>0</v>
      </c>
      <c r="V52" s="6">
        <v>0.00537009</v>
      </c>
      <c r="W52" s="6">
        <v>0</v>
      </c>
      <c r="X52" s="6">
        <v>1.12996942</v>
      </c>
      <c r="Y52" s="6">
        <v>0</v>
      </c>
      <c r="Z52" s="6">
        <v>5e-6</v>
      </c>
      <c r="AA52" s="6">
        <v>0.01729749</v>
      </c>
      <c r="AB52" s="6">
        <v>0</v>
      </c>
      <c r="AC52" s="6">
        <v>0.03840657</v>
      </c>
      <c r="AD52" s="6">
        <v>0.00737508</v>
      </c>
      <c r="AE52" s="6">
        <v>0.36545017</v>
      </c>
      <c r="AF52" s="6">
        <v>0.0101251</v>
      </c>
      <c r="AG52" s="6">
        <v>0.8738495</v>
      </c>
      <c r="AH52" s="6">
        <v>0.01075097</v>
      </c>
      <c r="AI52" s="6">
        <v>0.02582736</v>
      </c>
      <c r="AJ52" s="6">
        <v>-0.00037217</v>
      </c>
      <c r="AK52" s="6">
        <v>0</v>
      </c>
      <c r="AL52" s="6">
        <v>12.33111392</v>
      </c>
      <c r="AM52" s="6">
        <v>0.04474716</v>
      </c>
      <c r="AN52" s="6">
        <v>0.00016627</v>
      </c>
      <c r="AO52" s="6">
        <v>0</v>
      </c>
      <c r="AP52" s="6">
        <v>0.02366304</v>
      </c>
      <c r="AQ52" s="6">
        <v>1.06497117</v>
      </c>
      <c r="AR52" s="6">
        <v>-0.01830498</v>
      </c>
      <c r="AS52" s="6">
        <v>5.63910215</v>
      </c>
      <c r="AT52" s="6">
        <v>0.1680757</v>
      </c>
      <c r="AU52" s="6">
        <v>0.70343951</v>
      </c>
      <c r="AV52" s="6">
        <v>-1.47558641</v>
      </c>
      <c r="AW52" s="6">
        <v>0.01830585</v>
      </c>
      <c r="AX52" s="6">
        <v>0.56039112</v>
      </c>
      <c r="AY52" s="6">
        <v>0.00503362</v>
      </c>
      <c r="AZ52" s="6">
        <v>0.04698291</v>
      </c>
      <c r="BA52" s="6">
        <v>-0.02102784</v>
      </c>
      <c r="BB52" s="6">
        <v>0</v>
      </c>
      <c r="BC52" s="6">
        <v>0</v>
      </c>
      <c r="BD52" s="6">
        <v>0</v>
      </c>
      <c r="BE52" s="6">
        <v>0.0035406</v>
      </c>
      <c r="BF52" s="6">
        <v>-0.00043953</v>
      </c>
      <c r="BG52" s="6">
        <v>0.0271367</v>
      </c>
      <c r="BH52" s="6">
        <v>0.00138547</v>
      </c>
      <c r="BI52" s="6">
        <v>0.04426</v>
      </c>
      <c r="BJ52" s="6">
        <v>0</v>
      </c>
      <c r="BK52" s="6">
        <v>0.036467</v>
      </c>
      <c r="BL52" s="6">
        <v>-1.22e-6</v>
      </c>
      <c r="BM52" s="6">
        <v>0.04691186</v>
      </c>
      <c r="BN52" s="6">
        <v>0</v>
      </c>
      <c r="BO52" s="6">
        <v>0.00259667</v>
      </c>
      <c r="BP52" s="6">
        <v>0.01204819</v>
      </c>
      <c r="BQ52" s="6">
        <v>0.00236354</v>
      </c>
      <c r="BR52" s="6">
        <v>0.00781868</v>
      </c>
      <c r="BS52" s="6">
        <v>0.00456647</v>
      </c>
      <c r="BT52" s="6">
        <v>0.12213702</v>
      </c>
      <c r="BU52" s="6">
        <v>0.00089283</v>
      </c>
      <c r="BV52" s="6">
        <v>0.08140459</v>
      </c>
      <c r="BW52" s="6">
        <v>0.00062366</v>
      </c>
      <c r="BX52" s="6">
        <v>0.03354171</v>
      </c>
      <c r="BY52" s="6">
        <v>0.00090634</v>
      </c>
      <c r="BZ52" s="6">
        <v>0</v>
      </c>
      <c r="CA52" s="6">
        <v>-5.976e-5</v>
      </c>
      <c r="CB52" s="6">
        <v>-2.36e-6</v>
      </c>
      <c r="CC52" s="6">
        <v>0</v>
      </c>
      <c r="CD52" s="6">
        <v>-0.00101228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0.00372639</v>
      </c>
      <c r="CK52" s="6">
        <v>0.08817149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-0.00011588</v>
      </c>
      <c r="CR52" s="6">
        <v>-1.07e-6</v>
      </c>
      <c r="CS52" s="6">
        <v>0</v>
      </c>
      <c r="CT52" s="6">
        <v>-0.04709986</v>
      </c>
      <c r="CU52" s="6">
        <v>0.00808444</v>
      </c>
      <c r="CV52" s="6">
        <v>0</v>
      </c>
      <c r="CW52" s="6">
        <v>-9.313e-5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-2.765e-5</v>
      </c>
      <c r="DE52" s="6">
        <v>-0.08371194</v>
      </c>
      <c r="DF52" s="6">
        <v>0</v>
      </c>
      <c r="DG52" s="6">
        <v>0.30327906</v>
      </c>
      <c r="DH52" s="6">
        <v>0</v>
      </c>
      <c r="DI52" s="6">
        <v>-0.0130387</v>
      </c>
      <c r="DJ52" s="6">
        <v>0</v>
      </c>
      <c r="DK52" s="6">
        <v>0.00743913</v>
      </c>
      <c r="DL52" s="6">
        <v>0.00524046</v>
      </c>
      <c r="DM52" s="6">
        <v>0</v>
      </c>
      <c r="DN52" s="6">
        <v>0.00046916</v>
      </c>
      <c r="DO52" s="6">
        <v>0</v>
      </c>
      <c r="DP52" s="6">
        <v>0</v>
      </c>
      <c r="DQ52" s="6">
        <v>0.01992474</v>
      </c>
      <c r="DR52" s="6">
        <v>0.01566883</v>
      </c>
      <c r="DS52" s="6">
        <v>0</v>
      </c>
      <c r="DT52" s="6">
        <v>0</v>
      </c>
      <c r="DU52" s="6">
        <v>0</v>
      </c>
      <c r="DV52" s="6">
        <v>0</v>
      </c>
      <c r="DW52" s="6">
        <v>0.00052735</v>
      </c>
      <c r="DX52" s="6">
        <v>0</v>
      </c>
      <c r="DY52" s="6">
        <v>0</v>
      </c>
      <c r="DZ52" s="6">
        <v>-0.13731518</v>
      </c>
      <c r="EA52" s="6">
        <v>-0.00019235</v>
      </c>
      <c r="EB52" s="6">
        <v>0</v>
      </c>
      <c r="EC52" s="6">
        <v>5.01e-6</v>
      </c>
      <c r="ED52" s="6">
        <v>0</v>
      </c>
      <c r="EE52" s="6">
        <v>0.00993564</v>
      </c>
      <c r="EF52" s="6">
        <v>-1.08e-6</v>
      </c>
      <c r="EG52" s="6">
        <v>0</v>
      </c>
      <c r="EH52" s="6">
        <v>-0.00021714</v>
      </c>
      <c r="EI52" s="6">
        <v>0.07613801</v>
      </c>
      <c r="EJ52" s="6">
        <v>0</v>
      </c>
      <c r="EK52" s="6">
        <v>-0.00024127</v>
      </c>
      <c r="EL52" s="6">
        <v>-0.00143092</v>
      </c>
      <c r="EM52" s="6">
        <v>0.00017305</v>
      </c>
      <c r="EN52" s="6">
        <v>0.00466898</v>
      </c>
      <c r="EO52" s="6">
        <v>0</v>
      </c>
      <c r="EP52" s="6">
        <v>-0.04264646</v>
      </c>
      <c r="EQ52" s="6">
        <v>0</v>
      </c>
      <c r="ER52" s="6">
        <v>0.18181852</v>
      </c>
      <c r="ES52" s="6">
        <v>-8.28e-5</v>
      </c>
      <c r="ET52" s="6">
        <v>0.00060845</v>
      </c>
      <c r="EU52" s="6">
        <v>0.00058387</v>
      </c>
      <c r="EV52" s="6">
        <v>0</v>
      </c>
      <c r="EW52" s="6">
        <v>0.02503235</v>
      </c>
      <c r="EX52" s="6">
        <v>0.11557271</v>
      </c>
      <c r="EY52" s="6">
        <v>0.00633238</v>
      </c>
      <c r="EZ52" s="6">
        <v>0.044981</v>
      </c>
      <c r="FA52" s="6">
        <v>0.03858405</v>
      </c>
      <c r="FB52" s="6">
        <v>0</v>
      </c>
      <c r="FC52" s="6">
        <v>0.02025091</v>
      </c>
      <c r="FD52" s="6">
        <v>-0.02217638</v>
      </c>
      <c r="FE52" s="6">
        <v>0</v>
      </c>
      <c r="FF52" s="6">
        <v>0.15793745</v>
      </c>
      <c r="FG52" s="6">
        <v>0</v>
      </c>
      <c r="FH52" s="6">
        <v>-0.36679492</v>
      </c>
      <c r="FI52" s="6">
        <v>-0.00062143</v>
      </c>
      <c r="FJ52" s="6">
        <v>0</v>
      </c>
      <c r="FK52" s="6">
        <v>0.21511092</v>
      </c>
      <c r="FL52" s="6">
        <v>-2.27e-6</v>
      </c>
      <c r="FM52" s="6">
        <v>0.01608504</v>
      </c>
      <c r="FN52" s="6">
        <v>0.00746851</v>
      </c>
      <c r="FO52" s="6">
        <v>0.021878</v>
      </c>
      <c r="FP52" s="6">
        <v>0</v>
      </c>
      <c r="FQ52" s="6">
        <v>0.00200141</v>
      </c>
      <c r="FR52" s="6">
        <v>0.02881492</v>
      </c>
      <c r="FS52" s="6">
        <v>0.17429361</v>
      </c>
      <c r="FT52" s="6">
        <v>0.25271</v>
      </c>
      <c r="FU52" s="6">
        <v>0.0043146</v>
      </c>
      <c r="FV52" s="6">
        <v>0.06528729</v>
      </c>
      <c r="FW52" s="6">
        <v>0.03400849</v>
      </c>
      <c r="FX52" s="6">
        <v>0.11399343</v>
      </c>
      <c r="FY52" s="6">
        <v>8.102e-5</v>
      </c>
      <c r="FZ52" s="6">
        <v>0.00015216</v>
      </c>
      <c r="GA52" s="6">
        <v>-4.08e-6</v>
      </c>
      <c r="GB52" s="6">
        <v>0.65980773</v>
      </c>
      <c r="GC52" s="6">
        <v>0</v>
      </c>
      <c r="GD52" s="6">
        <v>-26.31234002</v>
      </c>
      <c r="GE52" s="6">
        <v>0.00192476</v>
      </c>
      <c r="GF52" s="6">
        <v>-0.03772628</v>
      </c>
      <c r="GG52" s="6">
        <v>-0.00229403</v>
      </c>
      <c r="GH52" s="6">
        <v>0.0145259</v>
      </c>
      <c r="GI52" s="6">
        <v>0.02758612</v>
      </c>
      <c r="GJ52" s="6">
        <v>0.068</v>
      </c>
      <c r="GK52" s="6">
        <v>0.54643869</v>
      </c>
      <c r="GL52" s="6">
        <v>-2.38750742</v>
      </c>
      <c r="GM52" s="6">
        <v>-0.70111402</v>
      </c>
      <c r="GN52" s="6">
        <v>0.22570049</v>
      </c>
      <c r="GO52" s="6">
        <v>-0.7526517</v>
      </c>
      <c r="GP52" s="6">
        <v>0</v>
      </c>
      <c r="GQ52" s="6">
        <v>0.02639783</v>
      </c>
      <c r="GR52" s="6">
        <v>0.01642026</v>
      </c>
      <c r="GS52" s="6">
        <v>-3.26754439</v>
      </c>
      <c r="GT52" s="6">
        <v>-1.24686459</v>
      </c>
      <c r="GU52" s="6">
        <v>1.34077431</v>
      </c>
      <c r="GV52" s="6">
        <v>3.5110694</v>
      </c>
      <c r="GW52" s="6">
        <v>0.2830996</v>
      </c>
      <c r="GX52" s="6">
        <v>-1.06199837</v>
      </c>
      <c r="GY52" s="6">
        <v>-0.96976592</v>
      </c>
    </row>
    <row r="53" spans="1:207">
      <c r="A53" s="5" t="s">
        <v>52</v>
      </c>
      <c r="B53" s="6">
        <v>-73.3968377627807</v>
      </c>
      <c r="C53" s="7">
        <v>-1.19642845</v>
      </c>
      <c r="D53" s="6">
        <v>-23.18457489</v>
      </c>
      <c r="E53" s="6">
        <v>1.81740125</v>
      </c>
      <c r="F53" s="6">
        <v>-3.583372</v>
      </c>
      <c r="G53" s="6">
        <v>-3.29352289</v>
      </c>
      <c r="H53" s="6">
        <v>-0.67831207</v>
      </c>
      <c r="I53" s="6">
        <v>-0.62434527</v>
      </c>
      <c r="J53" s="6">
        <v>0</v>
      </c>
      <c r="K53" s="6">
        <v>-0.5502502</v>
      </c>
      <c r="L53" s="6">
        <v>-0.16500019</v>
      </c>
      <c r="M53" s="6">
        <v>-1.84684901</v>
      </c>
      <c r="N53" s="6">
        <v>3.27407766</v>
      </c>
      <c r="O53" s="6">
        <v>-0.16453708</v>
      </c>
      <c r="P53" s="6">
        <v>-0.04213896</v>
      </c>
      <c r="Q53" s="6">
        <v>0.59754681</v>
      </c>
      <c r="R53" s="6">
        <v>-0.00294163</v>
      </c>
      <c r="S53" s="6">
        <v>1.25383</v>
      </c>
      <c r="T53" s="6">
        <v>0.66077727</v>
      </c>
      <c r="U53" s="6">
        <v>-0.01156175</v>
      </c>
      <c r="V53" s="6">
        <v>-0.22908407</v>
      </c>
      <c r="W53" s="6">
        <v>-0.09026401</v>
      </c>
      <c r="X53" s="6">
        <v>-6.26958356</v>
      </c>
      <c r="Y53" s="6">
        <v>-0.08448005</v>
      </c>
      <c r="Z53" s="6">
        <v>-0.03559</v>
      </c>
      <c r="AA53" s="6">
        <v>0.01215486</v>
      </c>
      <c r="AB53" s="6">
        <v>0</v>
      </c>
      <c r="AC53" s="6">
        <v>0.28953099</v>
      </c>
      <c r="AD53" s="6">
        <v>-0.01872995</v>
      </c>
      <c r="AE53" s="6">
        <v>-0.4932341</v>
      </c>
      <c r="AF53" s="6">
        <v>-1.4755597</v>
      </c>
      <c r="AG53" s="6">
        <v>1.11782715</v>
      </c>
      <c r="AH53" s="6">
        <v>0.01022127</v>
      </c>
      <c r="AI53" s="6">
        <v>0.146242</v>
      </c>
      <c r="AJ53" s="6">
        <v>0.42173114</v>
      </c>
      <c r="AK53" s="6">
        <v>0</v>
      </c>
      <c r="AL53" s="6">
        <v>-0.00106102</v>
      </c>
      <c r="AM53" s="6">
        <v>2.52752514</v>
      </c>
      <c r="AN53" s="6">
        <v>-0.25866328</v>
      </c>
      <c r="AO53" s="6">
        <v>0.00154084</v>
      </c>
      <c r="AP53" s="6">
        <v>0.02513322</v>
      </c>
      <c r="AQ53" s="6">
        <v>-0.31659337</v>
      </c>
      <c r="AR53" s="6">
        <v>-0.00018652</v>
      </c>
      <c r="AS53" s="6">
        <v>-0.00194136</v>
      </c>
      <c r="AT53" s="6">
        <v>-0.02937354</v>
      </c>
      <c r="AU53" s="6">
        <v>-0.00488243</v>
      </c>
      <c r="AV53" s="6">
        <v>4.12011372</v>
      </c>
      <c r="AW53" s="6">
        <v>0</v>
      </c>
      <c r="AX53" s="6">
        <v>-0.00010236</v>
      </c>
      <c r="AY53" s="6">
        <v>8.406e-5</v>
      </c>
      <c r="AZ53" s="6">
        <v>-0.00083128</v>
      </c>
      <c r="BA53" s="6">
        <v>-0.00016835</v>
      </c>
      <c r="BB53" s="6">
        <v>0</v>
      </c>
      <c r="BC53" s="6">
        <v>-0.00090634</v>
      </c>
      <c r="BD53" s="6">
        <v>0</v>
      </c>
      <c r="BE53" s="6">
        <v>-0.00093768</v>
      </c>
      <c r="BF53" s="6">
        <v>-0.03826738</v>
      </c>
      <c r="BG53" s="6">
        <v>-0.0007472</v>
      </c>
      <c r="BH53" s="6">
        <v>0</v>
      </c>
      <c r="BI53" s="6">
        <v>-7e-5</v>
      </c>
      <c r="BJ53" s="6">
        <v>1.95e-6</v>
      </c>
      <c r="BK53" s="6">
        <v>-2.49374764</v>
      </c>
      <c r="BL53" s="6">
        <v>4.67e-6</v>
      </c>
      <c r="BM53" s="6">
        <v>-2.808e-5</v>
      </c>
      <c r="BN53" s="6">
        <v>0</v>
      </c>
      <c r="BO53" s="6">
        <v>-0.000381</v>
      </c>
      <c r="BP53" s="6">
        <v>-0.00030452</v>
      </c>
      <c r="BQ53" s="6">
        <v>-0.0048938</v>
      </c>
      <c r="BR53" s="6">
        <v>-0.00125503</v>
      </c>
      <c r="BS53" s="6">
        <v>0.0126043</v>
      </c>
      <c r="BT53" s="6">
        <v>0.08973595</v>
      </c>
      <c r="BU53" s="6">
        <v>-0.07975147</v>
      </c>
      <c r="BV53" s="6">
        <v>-0.385071162780696</v>
      </c>
      <c r="BW53" s="6">
        <v>0.00599472</v>
      </c>
      <c r="BX53" s="6">
        <v>-7.04e-5</v>
      </c>
      <c r="BY53" s="6">
        <v>0</v>
      </c>
      <c r="BZ53" s="6">
        <v>0.00027935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-0.00030854</v>
      </c>
      <c r="CG53" s="6">
        <v>-8.401e-5</v>
      </c>
      <c r="CH53" s="6">
        <v>0</v>
      </c>
      <c r="CI53" s="6">
        <v>0</v>
      </c>
      <c r="CJ53" s="6">
        <v>0.00040791</v>
      </c>
      <c r="CK53" s="6">
        <v>-1.01e-5</v>
      </c>
      <c r="CL53" s="6">
        <v>7.7e-6</v>
      </c>
      <c r="CM53" s="6">
        <v>-0.00323484</v>
      </c>
      <c r="CN53" s="6">
        <v>-0.00017839</v>
      </c>
      <c r="CO53" s="6">
        <v>0</v>
      </c>
      <c r="CP53" s="6">
        <v>-0.00100128</v>
      </c>
      <c r="CQ53" s="6">
        <v>0</v>
      </c>
      <c r="CR53" s="6">
        <v>5.8e-7</v>
      </c>
      <c r="CS53" s="6">
        <v>0</v>
      </c>
      <c r="CT53" s="6">
        <v>-0.00085799</v>
      </c>
      <c r="CU53" s="6">
        <v>0</v>
      </c>
      <c r="CV53" s="6">
        <v>0.00122397</v>
      </c>
      <c r="CW53" s="6">
        <v>-0.00075246</v>
      </c>
      <c r="CX53" s="6">
        <v>8.147e-5</v>
      </c>
      <c r="CY53" s="6">
        <v>-0.00851895</v>
      </c>
      <c r="CZ53" s="6">
        <v>-0.02754539</v>
      </c>
      <c r="DA53" s="6">
        <v>0</v>
      </c>
      <c r="DB53" s="6">
        <v>-0.01322836</v>
      </c>
      <c r="DC53" s="6">
        <v>0</v>
      </c>
      <c r="DD53" s="6">
        <v>-0.01909284</v>
      </c>
      <c r="DE53" s="6">
        <v>-0.00154513</v>
      </c>
      <c r="DF53" s="6">
        <v>-0.00093634</v>
      </c>
      <c r="DG53" s="6">
        <v>5.52e-6</v>
      </c>
      <c r="DH53" s="6">
        <v>-0.00774424</v>
      </c>
      <c r="DI53" s="6">
        <v>1.361e-5</v>
      </c>
      <c r="DJ53" s="6">
        <v>0</v>
      </c>
      <c r="DK53" s="6">
        <v>-0.01286052</v>
      </c>
      <c r="DL53" s="6">
        <v>0</v>
      </c>
      <c r="DM53" s="6">
        <v>-0.13936222</v>
      </c>
      <c r="DN53" s="6">
        <v>-0.00480933</v>
      </c>
      <c r="DO53" s="6">
        <v>-2.184e-5</v>
      </c>
      <c r="DP53" s="6">
        <v>-1.475e-5</v>
      </c>
      <c r="DQ53" s="6">
        <v>0</v>
      </c>
      <c r="DR53" s="6">
        <v>0.02832151</v>
      </c>
      <c r="DS53" s="6">
        <v>-0.0036731</v>
      </c>
      <c r="DT53" s="6">
        <v>0.00311798</v>
      </c>
      <c r="DU53" s="6">
        <v>-0.05664327</v>
      </c>
      <c r="DV53" s="6">
        <v>-0.06361597</v>
      </c>
      <c r="DW53" s="6">
        <v>-2.593e-5</v>
      </c>
      <c r="DX53" s="6">
        <v>-0.00539953</v>
      </c>
      <c r="DY53" s="6">
        <v>-0.00027604</v>
      </c>
      <c r="DZ53" s="6">
        <v>-0.00807597</v>
      </c>
      <c r="EA53" s="6">
        <v>-0.02018747</v>
      </c>
      <c r="EB53" s="6">
        <v>-0.14905979</v>
      </c>
      <c r="EC53" s="6">
        <v>-0.00173864</v>
      </c>
      <c r="ED53" s="6">
        <v>-0.14168154</v>
      </c>
      <c r="EE53" s="6">
        <v>0.00503675</v>
      </c>
      <c r="EF53" s="6">
        <v>-0.00948652</v>
      </c>
      <c r="EG53" s="6">
        <v>-8.48e-5</v>
      </c>
      <c r="EH53" s="6">
        <v>0</v>
      </c>
      <c r="EI53" s="6">
        <v>0.29565651</v>
      </c>
      <c r="EJ53" s="6">
        <v>-0.014389</v>
      </c>
      <c r="EK53" s="6">
        <v>-0.02621885</v>
      </c>
      <c r="EL53" s="6">
        <v>-0.04930505</v>
      </c>
      <c r="EM53" s="6">
        <v>-0.03182051</v>
      </c>
      <c r="EN53" s="6">
        <v>-0.02156461</v>
      </c>
      <c r="EO53" s="6">
        <v>0</v>
      </c>
      <c r="EP53" s="6">
        <v>-0.00389671</v>
      </c>
      <c r="EQ53" s="6">
        <v>-0.4931678</v>
      </c>
      <c r="ER53" s="6">
        <v>3.58e-6</v>
      </c>
      <c r="ES53" s="6">
        <v>0</v>
      </c>
      <c r="ET53" s="6">
        <v>-0.30033794</v>
      </c>
      <c r="EU53" s="6">
        <v>-0.04787272</v>
      </c>
      <c r="EV53" s="6">
        <v>0</v>
      </c>
      <c r="EW53" s="6">
        <v>-3.0851939</v>
      </c>
      <c r="EX53" s="6">
        <v>-0.01667028</v>
      </c>
      <c r="EY53" s="6">
        <v>-0.03368562</v>
      </c>
      <c r="EZ53" s="6">
        <v>-0.06224339</v>
      </c>
      <c r="FA53" s="6">
        <v>0.05875367</v>
      </c>
      <c r="FB53" s="6">
        <v>0.0019615</v>
      </c>
      <c r="FC53" s="6">
        <v>0.00533057</v>
      </c>
      <c r="FD53" s="6">
        <v>0.00490428</v>
      </c>
      <c r="FE53" s="6">
        <v>-5.17390112</v>
      </c>
      <c r="FF53" s="6">
        <v>-0.02411354</v>
      </c>
      <c r="FG53" s="6">
        <v>-0.67811015</v>
      </c>
      <c r="FH53" s="6">
        <v>-0.15841712</v>
      </c>
      <c r="FI53" s="6">
        <v>-0.0312275</v>
      </c>
      <c r="FJ53" s="6">
        <v>-4.51393887</v>
      </c>
      <c r="FK53" s="6">
        <v>0.02135286</v>
      </c>
      <c r="FL53" s="6">
        <v>-1.05480788</v>
      </c>
      <c r="FM53" s="6">
        <v>0.42890691</v>
      </c>
      <c r="FN53" s="6">
        <v>-0.04231872</v>
      </c>
      <c r="FO53" s="6">
        <v>-0.227396</v>
      </c>
      <c r="FP53" s="6">
        <v>-0.11263332</v>
      </c>
      <c r="FQ53" s="6">
        <v>-0.04851267</v>
      </c>
      <c r="FR53" s="6">
        <v>0.15182699</v>
      </c>
      <c r="FS53" s="6">
        <v>0.01640219</v>
      </c>
      <c r="FT53" s="6">
        <v>1.1857</v>
      </c>
      <c r="FU53" s="6">
        <v>-0.00018387</v>
      </c>
      <c r="FV53" s="6">
        <v>-0.06850862</v>
      </c>
      <c r="FW53" s="6">
        <v>2.61143789</v>
      </c>
      <c r="FX53" s="6">
        <v>0.01601285</v>
      </c>
      <c r="FY53" s="6">
        <v>-0.005342</v>
      </c>
      <c r="FZ53" s="6">
        <v>-2.4575934</v>
      </c>
      <c r="GA53" s="6">
        <v>-3.71643108</v>
      </c>
      <c r="GB53" s="6">
        <v>-0.05890389</v>
      </c>
      <c r="GC53" s="6">
        <v>3.248e-5</v>
      </c>
      <c r="GD53" s="6">
        <v>-0.37241683</v>
      </c>
      <c r="GE53" s="6">
        <v>5.658e-5</v>
      </c>
      <c r="GF53" s="6">
        <v>-1.415e-5</v>
      </c>
      <c r="GG53" s="6">
        <v>-0.0078563</v>
      </c>
      <c r="GH53" s="6">
        <v>0.01213613</v>
      </c>
      <c r="GI53" s="6">
        <v>-0.10474064</v>
      </c>
      <c r="GJ53" s="6">
        <v>0.219</v>
      </c>
      <c r="GK53" s="6">
        <v>-0.10643386</v>
      </c>
      <c r="GL53" s="6">
        <v>-0.02172766</v>
      </c>
      <c r="GM53" s="6">
        <v>-0.02095307</v>
      </c>
      <c r="GN53" s="6">
        <v>-0.07432904</v>
      </c>
      <c r="GO53" s="6">
        <v>-0.01889477</v>
      </c>
      <c r="GP53" s="6">
        <v>1.36e-5</v>
      </c>
      <c r="GQ53" s="6">
        <v>-0.4519254</v>
      </c>
      <c r="GR53" s="6">
        <v>-0.10522261</v>
      </c>
      <c r="GS53" s="6">
        <v>-0.5932934</v>
      </c>
      <c r="GT53" s="6">
        <v>0.79076627</v>
      </c>
      <c r="GU53" s="6">
        <v>0.34506148</v>
      </c>
      <c r="GV53" s="6">
        <v>-0.48284149</v>
      </c>
      <c r="GW53" s="6">
        <v>-5.4354628</v>
      </c>
      <c r="GX53" s="6">
        <v>-2.31919629</v>
      </c>
      <c r="GY53" s="6">
        <v>-13.14822484</v>
      </c>
    </row>
    <row r="54" spans="1:207">
      <c r="A54" s="5" t="s">
        <v>53</v>
      </c>
      <c r="B54" s="6">
        <v>-12.68080565</v>
      </c>
      <c r="C54" s="7">
        <v>32.33224002</v>
      </c>
      <c r="D54" s="6">
        <v>-16.33067836</v>
      </c>
      <c r="E54" s="6">
        <v>-2.86684503</v>
      </c>
      <c r="F54" s="6">
        <v>-1.1550758</v>
      </c>
      <c r="G54" s="6">
        <v>-2.37188454</v>
      </c>
      <c r="H54" s="6">
        <v>-0.42952762</v>
      </c>
      <c r="I54" s="6">
        <v>0.47868074</v>
      </c>
      <c r="J54" s="6">
        <v>-7.32644228</v>
      </c>
      <c r="K54" s="6">
        <v>0.65493947</v>
      </c>
      <c r="L54" s="6">
        <v>0.3374983</v>
      </c>
      <c r="M54" s="6">
        <v>-0.11673272</v>
      </c>
      <c r="N54" s="6">
        <v>-7.61035536</v>
      </c>
      <c r="O54" s="6">
        <v>1.19190255</v>
      </c>
      <c r="P54" s="6">
        <v>-0.86722399</v>
      </c>
      <c r="Q54" s="6">
        <v>-18.90238741</v>
      </c>
      <c r="R54" s="6">
        <v>0.23485625</v>
      </c>
      <c r="S54" s="6">
        <v>2.10568</v>
      </c>
      <c r="T54" s="6">
        <v>1.58385492</v>
      </c>
      <c r="U54" s="6">
        <v>-0.00080313</v>
      </c>
      <c r="V54" s="6">
        <v>-0.00014487</v>
      </c>
      <c r="W54" s="6">
        <v>-0.00695303</v>
      </c>
      <c r="X54" s="6">
        <v>1.99354495</v>
      </c>
      <c r="Y54" s="6">
        <v>0</v>
      </c>
      <c r="Z54" s="6">
        <v>-0.002945</v>
      </c>
      <c r="AA54" s="6">
        <v>-0.52177243</v>
      </c>
      <c r="AB54" s="6">
        <v>0</v>
      </c>
      <c r="AC54" s="6">
        <v>-0.31687029</v>
      </c>
      <c r="AD54" s="6">
        <v>-0.13983</v>
      </c>
      <c r="AE54" s="6">
        <v>-1.06521988</v>
      </c>
      <c r="AF54" s="6">
        <v>0.373497</v>
      </c>
      <c r="AG54" s="6">
        <v>-0.99173186</v>
      </c>
      <c r="AH54" s="6">
        <v>-0.0282466</v>
      </c>
      <c r="AI54" s="6">
        <v>0.01191835</v>
      </c>
      <c r="AJ54" s="6">
        <v>-0.12969659</v>
      </c>
      <c r="AK54" s="6">
        <v>0</v>
      </c>
      <c r="AL54" s="6">
        <v>-0.09788521</v>
      </c>
      <c r="AM54" s="6">
        <v>1.10060651</v>
      </c>
      <c r="AN54" s="6">
        <v>-0.00017135</v>
      </c>
      <c r="AO54" s="6">
        <v>0</v>
      </c>
      <c r="AP54" s="6">
        <v>0.02297873</v>
      </c>
      <c r="AQ54" s="6">
        <v>1.20770057</v>
      </c>
      <c r="AR54" s="6">
        <v>0.00119652</v>
      </c>
      <c r="AS54" s="6">
        <v>0.52600462</v>
      </c>
      <c r="AT54" s="6">
        <v>0.40682546</v>
      </c>
      <c r="AU54" s="6">
        <v>0</v>
      </c>
      <c r="AV54" s="6">
        <v>0.63784644</v>
      </c>
      <c r="AW54" s="6">
        <v>0.04260174</v>
      </c>
      <c r="AX54" s="6">
        <v>-0.00919083</v>
      </c>
      <c r="AY54" s="6">
        <v>-0.09012078</v>
      </c>
      <c r="AZ54" s="6">
        <v>24.29066586</v>
      </c>
      <c r="BA54" s="6">
        <v>-6.80876593</v>
      </c>
      <c r="BB54" s="6">
        <v>0</v>
      </c>
      <c r="BC54" s="6">
        <v>-0.79882591</v>
      </c>
      <c r="BD54" s="6">
        <v>0</v>
      </c>
      <c r="BE54" s="6">
        <v>0.00096451</v>
      </c>
      <c r="BF54" s="6">
        <v>-0.00183864</v>
      </c>
      <c r="BG54" s="6">
        <v>1.09054417</v>
      </c>
      <c r="BH54" s="6">
        <v>2e-7</v>
      </c>
      <c r="BI54" s="6">
        <v>-0.01765</v>
      </c>
      <c r="BJ54" s="6">
        <v>0.2784401</v>
      </c>
      <c r="BK54" s="6">
        <v>9.6e-6</v>
      </c>
      <c r="BL54" s="6">
        <v>-0.0317529</v>
      </c>
      <c r="BM54" s="6">
        <v>0.66391657</v>
      </c>
      <c r="BN54" s="6">
        <v>0</v>
      </c>
      <c r="BO54" s="6">
        <v>-0.00929465</v>
      </c>
      <c r="BP54" s="6">
        <v>-20.67806188</v>
      </c>
      <c r="BQ54" s="6">
        <v>0.02921424</v>
      </c>
      <c r="BR54" s="6">
        <v>-0.07427065</v>
      </c>
      <c r="BS54" s="6">
        <v>0</v>
      </c>
      <c r="BT54" s="6">
        <v>0.48746578</v>
      </c>
      <c r="BU54" s="6">
        <v>-0.00315295</v>
      </c>
      <c r="BV54" s="6">
        <v>-1.34943292</v>
      </c>
      <c r="BW54" s="6">
        <v>0.00186995</v>
      </c>
      <c r="BX54" s="6">
        <v>0.00316132</v>
      </c>
      <c r="BY54" s="6">
        <v>0.00105564</v>
      </c>
      <c r="BZ54" s="6">
        <v>-3.179e-5</v>
      </c>
      <c r="CA54" s="6">
        <v>-2.736e-5</v>
      </c>
      <c r="CB54" s="6">
        <v>1.764e-5</v>
      </c>
      <c r="CC54" s="6">
        <v>0</v>
      </c>
      <c r="CD54" s="6">
        <v>0</v>
      </c>
      <c r="CE54" s="6">
        <v>0</v>
      </c>
      <c r="CF54" s="6">
        <v>0.12299365</v>
      </c>
      <c r="CG54" s="6">
        <v>-2.43e-6</v>
      </c>
      <c r="CH54" s="6">
        <v>0</v>
      </c>
      <c r="CI54" s="6">
        <v>0</v>
      </c>
      <c r="CJ54" s="6">
        <v>5.76e-6</v>
      </c>
      <c r="CK54" s="6">
        <v>-0.00045398</v>
      </c>
      <c r="CL54" s="6">
        <v>-8.1e-7</v>
      </c>
      <c r="CM54" s="6">
        <v>1.367e-5</v>
      </c>
      <c r="CN54" s="6">
        <v>-1.644e-5</v>
      </c>
      <c r="CO54" s="6">
        <v>0</v>
      </c>
      <c r="CP54" s="6">
        <v>-3.192e-5</v>
      </c>
      <c r="CQ54" s="6">
        <v>0.07775197</v>
      </c>
      <c r="CR54" s="6">
        <v>-0.00071004</v>
      </c>
      <c r="CS54" s="6">
        <v>8.4e-7</v>
      </c>
      <c r="CT54" s="6">
        <v>-0.47584581</v>
      </c>
      <c r="CU54" s="6">
        <v>-6.53775127</v>
      </c>
      <c r="CV54" s="6">
        <v>0.0002862</v>
      </c>
      <c r="CW54" s="6">
        <v>0</v>
      </c>
      <c r="CX54" s="6">
        <v>0.01177984</v>
      </c>
      <c r="CY54" s="6">
        <v>-0.00027255</v>
      </c>
      <c r="CZ54" s="6">
        <v>-0.22957765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-3.339e-5</v>
      </c>
      <c r="DG54" s="6">
        <v>0.00120842</v>
      </c>
      <c r="DH54" s="6">
        <v>0.0007922</v>
      </c>
      <c r="DI54" s="6">
        <v>0.00726516</v>
      </c>
      <c r="DJ54" s="6">
        <v>0</v>
      </c>
      <c r="DK54" s="6">
        <v>-0.00163251</v>
      </c>
      <c r="DL54" s="6">
        <v>-0.01574369</v>
      </c>
      <c r="DM54" s="6">
        <v>0</v>
      </c>
      <c r="DN54" s="6">
        <v>0</v>
      </c>
      <c r="DO54" s="6">
        <v>-0.00217794</v>
      </c>
      <c r="DP54" s="6">
        <v>0</v>
      </c>
      <c r="DQ54" s="6">
        <v>0.40043698</v>
      </c>
      <c r="DR54" s="6">
        <v>-0.74788438</v>
      </c>
      <c r="DS54" s="6">
        <v>0</v>
      </c>
      <c r="DT54" s="6">
        <v>-2.234e-5</v>
      </c>
      <c r="DU54" s="6">
        <v>0</v>
      </c>
      <c r="DV54" s="6">
        <v>0.00030627</v>
      </c>
      <c r="DW54" s="6">
        <v>-0.30490071</v>
      </c>
      <c r="DX54" s="6">
        <v>-3.475e-5</v>
      </c>
      <c r="DY54" s="6">
        <v>-0.00136733</v>
      </c>
      <c r="DZ54" s="6">
        <v>-0.64145409</v>
      </c>
      <c r="EA54" s="6">
        <v>-0.02425131</v>
      </c>
      <c r="EB54" s="6">
        <v>0</v>
      </c>
      <c r="EC54" s="6">
        <v>-3.33e-6</v>
      </c>
      <c r="ED54" s="6">
        <v>-0.00130213</v>
      </c>
      <c r="EE54" s="6">
        <v>0.51736725</v>
      </c>
      <c r="EF54" s="6">
        <v>0</v>
      </c>
      <c r="EG54" s="6">
        <v>-0.05122878</v>
      </c>
      <c r="EH54" s="6">
        <v>-0.96728602</v>
      </c>
      <c r="EI54" s="6">
        <v>0.03652778</v>
      </c>
      <c r="EJ54" s="6">
        <v>-0.00057482</v>
      </c>
      <c r="EK54" s="6">
        <v>0.00716772</v>
      </c>
      <c r="EL54" s="6">
        <v>-0.03042416</v>
      </c>
      <c r="EM54" s="6">
        <v>-0.00425191</v>
      </c>
      <c r="EN54" s="6">
        <v>-0.000128</v>
      </c>
      <c r="EO54" s="6">
        <v>0</v>
      </c>
      <c r="EP54" s="6">
        <v>-0.0056873</v>
      </c>
      <c r="EQ54" s="6">
        <v>6.421e-5</v>
      </c>
      <c r="ER54" s="6">
        <v>-0.17247292</v>
      </c>
      <c r="ES54" s="6">
        <v>-0.57724372</v>
      </c>
      <c r="ET54" s="6">
        <v>0.53183003</v>
      </c>
      <c r="EU54" s="6">
        <v>-0.01943344</v>
      </c>
      <c r="EV54" s="6">
        <v>0</v>
      </c>
      <c r="EW54" s="6">
        <v>-0.42517253</v>
      </c>
      <c r="EX54" s="6">
        <v>-0.15239122</v>
      </c>
      <c r="EY54" s="6">
        <v>-0.05611971</v>
      </c>
      <c r="EZ54" s="6">
        <v>-0.00021328</v>
      </c>
      <c r="FA54" s="6">
        <v>0.02520143</v>
      </c>
      <c r="FB54" s="6">
        <v>-0.00015493</v>
      </c>
      <c r="FC54" s="6">
        <v>-0.24434917</v>
      </c>
      <c r="FD54" s="6">
        <v>0.0028382</v>
      </c>
      <c r="FE54" s="6">
        <v>0.00023295</v>
      </c>
      <c r="FF54" s="6">
        <v>0.8546483</v>
      </c>
      <c r="FG54" s="6">
        <v>-3.01e-6</v>
      </c>
      <c r="FH54" s="6">
        <v>3.94029532</v>
      </c>
      <c r="FI54" s="6">
        <v>-0.00317824</v>
      </c>
      <c r="FJ54" s="6">
        <v>0.00023054</v>
      </c>
      <c r="FK54" s="6">
        <v>0.20592713</v>
      </c>
      <c r="FL54" s="6">
        <v>-0.0001674</v>
      </c>
      <c r="FM54" s="6">
        <v>0.42653554</v>
      </c>
      <c r="FN54" s="6">
        <v>0.00184127</v>
      </c>
      <c r="FO54" s="6">
        <v>-0.438871</v>
      </c>
      <c r="FP54" s="6">
        <v>-0.49144247</v>
      </c>
      <c r="FQ54" s="6">
        <v>0.00685636</v>
      </c>
      <c r="FR54" s="6">
        <v>0.02034303</v>
      </c>
      <c r="FS54" s="6">
        <v>0.17953438</v>
      </c>
      <c r="FT54" s="6">
        <v>0.59332</v>
      </c>
      <c r="FU54" s="6">
        <v>0.00072965</v>
      </c>
      <c r="FV54" s="6">
        <v>0.12429434</v>
      </c>
      <c r="FW54" s="6">
        <v>1.62921083</v>
      </c>
      <c r="FX54" s="6">
        <v>0.10842585</v>
      </c>
      <c r="FY54" s="6">
        <v>-0.01643933</v>
      </c>
      <c r="FZ54" s="6">
        <v>-0.03368456</v>
      </c>
      <c r="GA54" s="6">
        <v>0.00421849</v>
      </c>
      <c r="GB54" s="6">
        <v>0.60938013</v>
      </c>
      <c r="GC54" s="6">
        <v>-0.24280899</v>
      </c>
      <c r="GD54" s="6">
        <v>0.6350502</v>
      </c>
      <c r="GE54" s="6">
        <v>0.00578227</v>
      </c>
      <c r="GF54" s="6">
        <v>0.02883006</v>
      </c>
      <c r="GG54" s="6">
        <v>-0.00178596</v>
      </c>
      <c r="GH54" s="6">
        <v>0.03749825</v>
      </c>
      <c r="GI54" s="6">
        <v>0.19852257</v>
      </c>
      <c r="GJ54" s="6">
        <v>0.33</v>
      </c>
      <c r="GK54" s="6">
        <v>4.34056908</v>
      </c>
      <c r="GL54" s="6">
        <v>0.07103687</v>
      </c>
      <c r="GM54" s="6">
        <v>-0.01807069</v>
      </c>
      <c r="GN54" s="6">
        <v>1.71957757</v>
      </c>
      <c r="GO54" s="6">
        <v>0.06354785</v>
      </c>
      <c r="GP54" s="6">
        <v>-0.09600056</v>
      </c>
      <c r="GQ54" s="6">
        <v>-0.72962817</v>
      </c>
      <c r="GR54" s="6">
        <v>0.03961006</v>
      </c>
      <c r="GS54" s="6">
        <v>0.21942285</v>
      </c>
      <c r="GT54" s="6">
        <v>3.46174776</v>
      </c>
      <c r="GU54" s="6">
        <v>-0.5155095</v>
      </c>
      <c r="GV54" s="6">
        <v>5.49051763</v>
      </c>
      <c r="GW54" s="6">
        <v>0.17683934</v>
      </c>
      <c r="GX54" s="6">
        <v>-2.8701518</v>
      </c>
      <c r="GY54" s="6">
        <v>-4.02861373</v>
      </c>
    </row>
    <row r="55" spans="1:207">
      <c r="A55" s="5" t="s">
        <v>54</v>
      </c>
      <c r="B55" s="6">
        <v>641.44832723</v>
      </c>
      <c r="C55" s="7">
        <v>-15.76890266</v>
      </c>
      <c r="D55" s="6">
        <v>-2.32671103</v>
      </c>
      <c r="E55" s="6">
        <v>0.35484384</v>
      </c>
      <c r="F55" s="6">
        <v>6.8262198</v>
      </c>
      <c r="G55" s="6">
        <v>-46.46990439</v>
      </c>
      <c r="H55" s="6">
        <v>-0.42934318</v>
      </c>
      <c r="I55" s="6">
        <v>0</v>
      </c>
      <c r="J55" s="6">
        <v>0</v>
      </c>
      <c r="K55" s="6">
        <v>-0.0508918</v>
      </c>
      <c r="L55" s="6">
        <v>-0.00653278</v>
      </c>
      <c r="M55" s="6">
        <v>0.03067164</v>
      </c>
      <c r="N55" s="6">
        <v>-0.98039134</v>
      </c>
      <c r="O55" s="6">
        <v>0.25007772</v>
      </c>
      <c r="P55" s="6">
        <v>0.12739408</v>
      </c>
      <c r="Q55" s="6">
        <v>0.00238622</v>
      </c>
      <c r="R55" s="6">
        <v>6.44731666</v>
      </c>
      <c r="S55" s="6">
        <v>-21.24218</v>
      </c>
      <c r="T55" s="6">
        <v>-39.85179268</v>
      </c>
      <c r="U55" s="6">
        <v>-0.66999375</v>
      </c>
      <c r="V55" s="6">
        <v>0</v>
      </c>
      <c r="W55" s="6">
        <v>0.00014357</v>
      </c>
      <c r="X55" s="6">
        <v>-3.14530637</v>
      </c>
      <c r="Y55" s="6">
        <v>0</v>
      </c>
      <c r="Z55" s="6">
        <v>0.020588</v>
      </c>
      <c r="AA55" s="6">
        <v>-2.74002855</v>
      </c>
      <c r="AB55" s="6">
        <v>3.77250697</v>
      </c>
      <c r="AC55" s="6">
        <v>0.00332952</v>
      </c>
      <c r="AD55" s="6">
        <v>0.00121836</v>
      </c>
      <c r="AE55" s="6">
        <v>5.84182767</v>
      </c>
      <c r="AF55" s="6">
        <v>34.3930136</v>
      </c>
      <c r="AG55" s="6">
        <v>0.00122338</v>
      </c>
      <c r="AH55" s="6">
        <v>0</v>
      </c>
      <c r="AI55" s="6">
        <v>0.01428593</v>
      </c>
      <c r="AJ55" s="6">
        <v>0.04231415</v>
      </c>
      <c r="AK55" s="6">
        <v>-12.93665216</v>
      </c>
      <c r="AL55" s="6">
        <v>10.01935467</v>
      </c>
      <c r="AM55" s="6">
        <v>-28.70637562</v>
      </c>
      <c r="AN55" s="6">
        <v>0</v>
      </c>
      <c r="AO55" s="6">
        <v>0</v>
      </c>
      <c r="AP55" s="6">
        <v>0</v>
      </c>
      <c r="AQ55" s="6">
        <v>4.53941621</v>
      </c>
      <c r="AR55" s="6">
        <v>0.01222131</v>
      </c>
      <c r="AS55" s="6">
        <v>0</v>
      </c>
      <c r="AT55" s="6">
        <v>6.87183444</v>
      </c>
      <c r="AU55" s="6">
        <v>3.54937587</v>
      </c>
      <c r="AV55" s="6">
        <v>0</v>
      </c>
      <c r="AW55" s="6">
        <v>0</v>
      </c>
      <c r="AX55" s="6">
        <v>0</v>
      </c>
      <c r="AY55" s="6">
        <v>0</v>
      </c>
      <c r="AZ55" s="6">
        <v>2.88598641</v>
      </c>
      <c r="BA55" s="6">
        <v>-0.00070707</v>
      </c>
      <c r="BB55" s="6">
        <v>-0.16988486</v>
      </c>
      <c r="BC55" s="6">
        <v>0.05034485</v>
      </c>
      <c r="BD55" s="6">
        <v>-0.37224647</v>
      </c>
      <c r="BE55" s="6">
        <v>-0.00125533</v>
      </c>
      <c r="BF55" s="6">
        <v>0</v>
      </c>
      <c r="BG55" s="6">
        <v>0.51361617</v>
      </c>
      <c r="BH55" s="6">
        <v>0</v>
      </c>
      <c r="BI55" s="6">
        <v>-0.00184</v>
      </c>
      <c r="BJ55" s="6">
        <v>0</v>
      </c>
      <c r="BK55" s="6">
        <v>3.33921116</v>
      </c>
      <c r="BL55" s="6">
        <v>0</v>
      </c>
      <c r="BM55" s="6">
        <v>-0.02038856</v>
      </c>
      <c r="BN55" s="6">
        <v>0</v>
      </c>
      <c r="BO55" s="6">
        <v>2.83668928</v>
      </c>
      <c r="BP55" s="6">
        <v>0</v>
      </c>
      <c r="BQ55" s="6">
        <v>0</v>
      </c>
      <c r="BR55" s="6">
        <v>-2.2352086</v>
      </c>
      <c r="BS55" s="6">
        <v>-1e-7</v>
      </c>
      <c r="BT55" s="6">
        <v>0.06889728</v>
      </c>
      <c r="BU55" s="6">
        <v>-0.00035556</v>
      </c>
      <c r="BV55" s="6">
        <v>0.25514441</v>
      </c>
      <c r="BW55" s="6">
        <v>0</v>
      </c>
      <c r="BX55" s="6">
        <v>0</v>
      </c>
      <c r="BY55" s="6">
        <v>0.00085129</v>
      </c>
      <c r="BZ55" s="6">
        <v>0</v>
      </c>
      <c r="CA55" s="6">
        <v>-0.0017826</v>
      </c>
      <c r="CB55" s="6">
        <v>0</v>
      </c>
      <c r="CC55" s="6">
        <v>0</v>
      </c>
      <c r="CD55" s="6">
        <v>2.658e-5</v>
      </c>
      <c r="CE55" s="6">
        <v>0</v>
      </c>
      <c r="CF55" s="6">
        <v>0</v>
      </c>
      <c r="CG55" s="6">
        <v>0</v>
      </c>
      <c r="CH55" s="6">
        <v>-0.00570547</v>
      </c>
      <c r="CI55" s="6">
        <v>-1.71e-6</v>
      </c>
      <c r="CJ55" s="6">
        <v>0</v>
      </c>
      <c r="CK55" s="6">
        <v>0</v>
      </c>
      <c r="CL55" s="6">
        <v>0</v>
      </c>
      <c r="CM55" s="6">
        <v>-0.00574016</v>
      </c>
      <c r="CN55" s="6">
        <v>0</v>
      </c>
      <c r="CO55" s="6">
        <v>0</v>
      </c>
      <c r="CP55" s="6">
        <v>0</v>
      </c>
      <c r="CQ55" s="6">
        <v>0.01134846</v>
      </c>
      <c r="CR55" s="6">
        <v>0</v>
      </c>
      <c r="CS55" s="6">
        <v>-1.22999429</v>
      </c>
      <c r="CT55" s="6">
        <v>0</v>
      </c>
      <c r="CU55" s="6">
        <v>0</v>
      </c>
      <c r="CV55" s="6">
        <v>0</v>
      </c>
      <c r="CW55" s="6">
        <v>-0.10883438</v>
      </c>
      <c r="CX55" s="6">
        <v>0</v>
      </c>
      <c r="CY55" s="6">
        <v>0</v>
      </c>
      <c r="CZ55" s="6">
        <v>0.02286936</v>
      </c>
      <c r="DA55" s="6">
        <v>-0.00562311</v>
      </c>
      <c r="DB55" s="6">
        <v>0.23107168</v>
      </c>
      <c r="DC55" s="6">
        <v>-28.71324766</v>
      </c>
      <c r="DD55" s="6">
        <v>0</v>
      </c>
      <c r="DE55" s="6">
        <v>0</v>
      </c>
      <c r="DF55" s="6">
        <v>0.01623066</v>
      </c>
      <c r="DG55" s="6">
        <v>0</v>
      </c>
      <c r="DH55" s="6">
        <v>0</v>
      </c>
      <c r="DI55" s="6">
        <v>0</v>
      </c>
      <c r="DJ55" s="6">
        <v>-0.07895139</v>
      </c>
      <c r="DK55" s="6">
        <v>0</v>
      </c>
      <c r="DL55" s="6">
        <v>0</v>
      </c>
      <c r="DM55" s="6">
        <v>1.358e-5</v>
      </c>
      <c r="DN55" s="6">
        <v>0.26133658</v>
      </c>
      <c r="DO55" s="6">
        <v>-0.77737221</v>
      </c>
      <c r="DP55" s="6">
        <v>0.00225188</v>
      </c>
      <c r="DQ55" s="6">
        <v>0</v>
      </c>
      <c r="DR55" s="6">
        <v>0.51065586</v>
      </c>
      <c r="DS55" s="6">
        <v>-0.21943852</v>
      </c>
      <c r="DT55" s="6">
        <v>0</v>
      </c>
      <c r="DU55" s="6">
        <v>-0.00275178</v>
      </c>
      <c r="DV55" s="6">
        <v>0</v>
      </c>
      <c r="DW55" s="6">
        <v>0</v>
      </c>
      <c r="DX55" s="6">
        <v>0</v>
      </c>
      <c r="DY55" s="6">
        <v>1.03989427</v>
      </c>
      <c r="DZ55" s="6">
        <v>0</v>
      </c>
      <c r="EA55" s="6">
        <v>0</v>
      </c>
      <c r="EB55" s="6">
        <v>-0.02942258</v>
      </c>
      <c r="EC55" s="6">
        <v>0.00432482</v>
      </c>
      <c r="ED55" s="6">
        <v>1.50183226</v>
      </c>
      <c r="EE55" s="6">
        <v>2.14453831</v>
      </c>
      <c r="EF55" s="6">
        <v>0</v>
      </c>
      <c r="EG55" s="6">
        <v>0</v>
      </c>
      <c r="EH55" s="6">
        <v>0</v>
      </c>
      <c r="EI55" s="6">
        <v>-1.0245593</v>
      </c>
      <c r="EJ55" s="6">
        <v>-0.00086304</v>
      </c>
      <c r="EK55" s="6">
        <v>-0.03848309</v>
      </c>
      <c r="EL55" s="6">
        <v>-2.04270663</v>
      </c>
      <c r="EM55" s="6">
        <v>0.09059642</v>
      </c>
      <c r="EN55" s="6">
        <v>0.0226375</v>
      </c>
      <c r="EO55" s="6">
        <v>1.8696506</v>
      </c>
      <c r="EP55" s="6">
        <v>0.06292431</v>
      </c>
      <c r="EQ55" s="6">
        <v>1.33670475</v>
      </c>
      <c r="ER55" s="6">
        <v>3.40195874</v>
      </c>
      <c r="ES55" s="6">
        <v>0</v>
      </c>
      <c r="ET55" s="6">
        <v>-0.00095191</v>
      </c>
      <c r="EU55" s="6">
        <v>0</v>
      </c>
      <c r="EV55" s="6">
        <v>0</v>
      </c>
      <c r="EW55" s="6">
        <v>0</v>
      </c>
      <c r="EX55" s="6">
        <v>0.41330557</v>
      </c>
      <c r="EY55" s="6">
        <v>-3.273e-5</v>
      </c>
      <c r="EZ55" s="6">
        <v>0.06952286</v>
      </c>
      <c r="FA55" s="6">
        <v>-0.14845173</v>
      </c>
      <c r="FB55" s="6">
        <v>0</v>
      </c>
      <c r="FC55" s="6">
        <v>0.14157937</v>
      </c>
      <c r="FD55" s="6">
        <v>-0.60866851</v>
      </c>
      <c r="FE55" s="6">
        <v>0.04505245</v>
      </c>
      <c r="FF55" s="6">
        <v>2.61941407</v>
      </c>
      <c r="FG55" s="6">
        <v>0.00242204</v>
      </c>
      <c r="FH55" s="6">
        <v>-0.83546339</v>
      </c>
      <c r="FI55" s="6">
        <v>0</v>
      </c>
      <c r="FJ55" s="6">
        <v>0</v>
      </c>
      <c r="FK55" s="6">
        <v>31.70826983</v>
      </c>
      <c r="FL55" s="6">
        <v>-0.00444035</v>
      </c>
      <c r="FM55" s="6">
        <v>0.12358459</v>
      </c>
      <c r="FN55" s="6">
        <v>0.01459415</v>
      </c>
      <c r="FO55" s="6">
        <v>0</v>
      </c>
      <c r="FP55" s="6">
        <v>-9.06369898</v>
      </c>
      <c r="FQ55" s="6">
        <v>0</v>
      </c>
      <c r="FR55" s="6">
        <v>0</v>
      </c>
      <c r="FS55" s="6">
        <v>0.11367995</v>
      </c>
      <c r="FT55" s="6">
        <v>3.29369</v>
      </c>
      <c r="FU55" s="6">
        <v>0</v>
      </c>
      <c r="FV55" s="6">
        <v>0.18777138</v>
      </c>
      <c r="FW55" s="6">
        <v>0</v>
      </c>
      <c r="FX55" s="6">
        <v>0.09943062</v>
      </c>
      <c r="FY55" s="6">
        <v>-0.00025288</v>
      </c>
      <c r="FZ55" s="6">
        <v>0.16825577</v>
      </c>
      <c r="GA55" s="6">
        <v>0</v>
      </c>
      <c r="GB55" s="6">
        <v>1.88859295</v>
      </c>
      <c r="GC55" s="6">
        <v>0</v>
      </c>
      <c r="GD55" s="6">
        <v>351.03226584</v>
      </c>
      <c r="GE55" s="6">
        <v>-0.01457479</v>
      </c>
      <c r="GF55" s="6">
        <v>-5.16768772</v>
      </c>
      <c r="GG55" s="6">
        <v>0</v>
      </c>
      <c r="GH55" s="6">
        <v>0.00651374</v>
      </c>
      <c r="GI55" s="6">
        <v>0</v>
      </c>
      <c r="GJ55" s="6">
        <v>-52.544</v>
      </c>
      <c r="GK55" s="6">
        <v>5.51650617</v>
      </c>
      <c r="GL55" s="6">
        <v>0.11551314</v>
      </c>
      <c r="GM55" s="6">
        <v>-0.00792677</v>
      </c>
      <c r="GN55" s="6">
        <v>6.29243148</v>
      </c>
      <c r="GO55" s="6">
        <v>-0.00905422</v>
      </c>
      <c r="GP55" s="6">
        <v>0</v>
      </c>
      <c r="GQ55" s="6">
        <v>0.04445627</v>
      </c>
      <c r="GR55" s="6">
        <v>780.16083549</v>
      </c>
      <c r="GS55" s="6">
        <v>-0.23115681</v>
      </c>
      <c r="GT55" s="6">
        <v>28.35249532</v>
      </c>
      <c r="GU55" s="6">
        <v>-224.62210795</v>
      </c>
      <c r="GV55" s="6">
        <v>-2.35093718</v>
      </c>
      <c r="GW55" s="6">
        <v>0.39837153</v>
      </c>
      <c r="GX55" s="6">
        <v>0</v>
      </c>
      <c r="GY55" s="6">
        <v>0</v>
      </c>
    </row>
    <row r="56" spans="1:207">
      <c r="A56" s="5" t="s">
        <v>55</v>
      </c>
      <c r="B56" s="6">
        <v>0</v>
      </c>
      <c r="C56" s="7">
        <v>22.76119705</v>
      </c>
      <c r="D56" s="6">
        <v>13.20427553</v>
      </c>
      <c r="E56" s="6">
        <v>32.45745262</v>
      </c>
      <c r="F56" s="6">
        <v>-0.4768694</v>
      </c>
      <c r="G56" s="6">
        <v>-0.38731376</v>
      </c>
      <c r="H56" s="6">
        <v>29.59314115</v>
      </c>
      <c r="I56" s="6">
        <v>1.54353146</v>
      </c>
      <c r="J56" s="6">
        <v>0.53000857</v>
      </c>
      <c r="K56" s="6">
        <v>0.28299399</v>
      </c>
      <c r="L56" s="6">
        <v>0.53416448</v>
      </c>
      <c r="M56" s="6">
        <v>6.64924078</v>
      </c>
      <c r="N56" s="6">
        <v>-0.26304709</v>
      </c>
      <c r="O56" s="6">
        <v>-0.40929449</v>
      </c>
      <c r="P56" s="6">
        <v>11.23431549</v>
      </c>
      <c r="Q56" s="6">
        <v>0.18510064</v>
      </c>
      <c r="R56" s="6">
        <v>-0.02597503</v>
      </c>
      <c r="S56" s="6">
        <v>0.23244</v>
      </c>
      <c r="T56" s="6">
        <v>0</v>
      </c>
      <c r="U56" s="6">
        <v>-0.10728352</v>
      </c>
      <c r="V56" s="6">
        <v>-0.13185017</v>
      </c>
      <c r="W56" s="6">
        <v>3.63951227</v>
      </c>
      <c r="X56" s="6">
        <v>5.12422755</v>
      </c>
      <c r="Y56" s="6">
        <v>-0.24896</v>
      </c>
      <c r="Z56" s="6">
        <v>5.856556</v>
      </c>
      <c r="AA56" s="6">
        <v>0.36463844</v>
      </c>
      <c r="AB56" s="6">
        <v>0</v>
      </c>
      <c r="AC56" s="6">
        <v>14.7442433</v>
      </c>
      <c r="AD56" s="6">
        <v>17.73014468</v>
      </c>
      <c r="AE56" s="6">
        <v>6.45869135</v>
      </c>
      <c r="AF56" s="6">
        <v>-0.47422897</v>
      </c>
      <c r="AG56" s="6">
        <v>1.69795246</v>
      </c>
      <c r="AH56" s="6">
        <v>0.18818741</v>
      </c>
      <c r="AI56" s="6">
        <v>6.37135273</v>
      </c>
      <c r="AJ56" s="6">
        <v>1.21582558</v>
      </c>
      <c r="AK56" s="6">
        <v>0</v>
      </c>
      <c r="AL56" s="6">
        <v>-0.08253765</v>
      </c>
      <c r="AM56" s="6">
        <v>-0.0236621</v>
      </c>
      <c r="AN56" s="6">
        <v>-0.01286612</v>
      </c>
      <c r="AO56" s="6">
        <v>0.00123335</v>
      </c>
      <c r="AP56" s="6">
        <v>0.07051143</v>
      </c>
      <c r="AQ56" s="6">
        <v>-0.06634565</v>
      </c>
      <c r="AR56" s="6">
        <v>-0.00528014</v>
      </c>
      <c r="AS56" s="6">
        <v>-0.01493737</v>
      </c>
      <c r="AT56" s="6">
        <v>-0.01518303</v>
      </c>
      <c r="AU56" s="6">
        <v>-5.33457808</v>
      </c>
      <c r="AV56" s="6">
        <v>0.45440614</v>
      </c>
      <c r="AW56" s="6">
        <v>-0.00381821</v>
      </c>
      <c r="AX56" s="6">
        <v>-0.00652214</v>
      </c>
      <c r="AY56" s="6">
        <v>-0.0087602</v>
      </c>
      <c r="AZ56" s="6">
        <v>0.6601175</v>
      </c>
      <c r="BA56" s="6">
        <v>-0.01972953</v>
      </c>
      <c r="BB56" s="6">
        <v>0</v>
      </c>
      <c r="BC56" s="6">
        <v>0.77039857</v>
      </c>
      <c r="BD56" s="6">
        <v>0</v>
      </c>
      <c r="BE56" s="6">
        <v>-0.00104518</v>
      </c>
      <c r="BF56" s="6">
        <v>-0.00238889</v>
      </c>
      <c r="BG56" s="6">
        <v>0.04558986</v>
      </c>
      <c r="BH56" s="6">
        <v>0</v>
      </c>
      <c r="BI56" s="6">
        <v>1.1803</v>
      </c>
      <c r="BJ56" s="6">
        <v>-0.00324874</v>
      </c>
      <c r="BK56" s="6">
        <v>0.00304573</v>
      </c>
      <c r="BL56" s="6">
        <v>0.00046579</v>
      </c>
      <c r="BM56" s="6">
        <v>-0.0020422</v>
      </c>
      <c r="BN56" s="6">
        <v>-0.00369227</v>
      </c>
      <c r="BO56" s="6">
        <v>-0.02812679</v>
      </c>
      <c r="BP56" s="6">
        <v>-0.00465805</v>
      </c>
      <c r="BQ56" s="6">
        <v>-0.00182712</v>
      </c>
      <c r="BR56" s="6">
        <v>-0.00318316</v>
      </c>
      <c r="BS56" s="6">
        <v>0.00409916</v>
      </c>
      <c r="BT56" s="6">
        <v>0.45994476</v>
      </c>
      <c r="BU56" s="6">
        <v>-0.00038766</v>
      </c>
      <c r="BV56" s="6">
        <v>-1.65177076612304</v>
      </c>
      <c r="BW56" s="6">
        <v>0</v>
      </c>
      <c r="BX56" s="6">
        <v>0.00273501</v>
      </c>
      <c r="BY56" s="6">
        <v>0.03060578</v>
      </c>
      <c r="BZ56" s="6">
        <v>0</v>
      </c>
      <c r="CA56" s="6">
        <v>-1.2e-6</v>
      </c>
      <c r="CB56" s="6">
        <v>0.02989793</v>
      </c>
      <c r="CC56" s="6">
        <v>0</v>
      </c>
      <c r="CD56" s="6">
        <v>-0.00098953</v>
      </c>
      <c r="CE56" s="6">
        <v>0</v>
      </c>
      <c r="CF56" s="6">
        <v>0.0439166</v>
      </c>
      <c r="CG56" s="6">
        <v>0</v>
      </c>
      <c r="CH56" s="6">
        <v>0</v>
      </c>
      <c r="CI56" s="6">
        <v>-0.00222818</v>
      </c>
      <c r="CJ56" s="6">
        <v>0</v>
      </c>
      <c r="CK56" s="6">
        <v>0.00175536</v>
      </c>
      <c r="CL56" s="6">
        <v>0</v>
      </c>
      <c r="CM56" s="6">
        <v>0</v>
      </c>
      <c r="CN56" s="6">
        <v>0</v>
      </c>
      <c r="CO56" s="6">
        <v>0</v>
      </c>
      <c r="CP56" s="6">
        <v>-0.00113152</v>
      </c>
      <c r="CQ56" s="6">
        <v>-0.00529786</v>
      </c>
      <c r="CR56" s="6">
        <v>-9.12e-6</v>
      </c>
      <c r="CS56" s="6">
        <v>0</v>
      </c>
      <c r="CT56" s="6">
        <v>-0.0043146</v>
      </c>
      <c r="CU56" s="6">
        <v>-0.00101268</v>
      </c>
      <c r="CV56" s="6">
        <v>-0.01756839</v>
      </c>
      <c r="CW56" s="6">
        <v>0</v>
      </c>
      <c r="CX56" s="6">
        <v>-0.00579503</v>
      </c>
      <c r="CY56" s="6">
        <v>0.09590884</v>
      </c>
      <c r="CZ56" s="6">
        <v>-0.05713481</v>
      </c>
      <c r="DA56" s="6">
        <v>0</v>
      </c>
      <c r="DB56" s="6">
        <v>0</v>
      </c>
      <c r="DC56" s="6">
        <v>0</v>
      </c>
      <c r="DD56" s="6">
        <v>-1.346e-5</v>
      </c>
      <c r="DE56" s="6">
        <v>0</v>
      </c>
      <c r="DF56" s="6">
        <v>-1.467e-5</v>
      </c>
      <c r="DG56" s="6">
        <v>-0.00031356</v>
      </c>
      <c r="DH56" s="6">
        <v>-7.318e-5</v>
      </c>
      <c r="DI56" s="6">
        <v>-0.00016966</v>
      </c>
      <c r="DJ56" s="6">
        <v>0</v>
      </c>
      <c r="DK56" s="6">
        <v>0.031533</v>
      </c>
      <c r="DL56" s="6">
        <v>-0.00046523</v>
      </c>
      <c r="DM56" s="6">
        <v>-0.00047996</v>
      </c>
      <c r="DN56" s="6">
        <v>0.00140358</v>
      </c>
      <c r="DO56" s="6">
        <v>-0.00850942</v>
      </c>
      <c r="DP56" s="6">
        <v>0</v>
      </c>
      <c r="DQ56" s="6">
        <v>-0.00607231</v>
      </c>
      <c r="DR56" s="6">
        <v>2.02279849</v>
      </c>
      <c r="DS56" s="6">
        <v>0.05257298</v>
      </c>
      <c r="DT56" s="6">
        <v>-0.00136078</v>
      </c>
      <c r="DU56" s="6">
        <v>-0.00597848</v>
      </c>
      <c r="DV56" s="6">
        <v>-0.0002722</v>
      </c>
      <c r="DW56" s="6">
        <v>-0.00028959</v>
      </c>
      <c r="DX56" s="6">
        <v>-4.047e-5</v>
      </c>
      <c r="DY56" s="6">
        <v>0</v>
      </c>
      <c r="DZ56" s="6">
        <v>-0.00351812</v>
      </c>
      <c r="EA56" s="6">
        <v>-0.05141649</v>
      </c>
      <c r="EB56" s="6">
        <v>-0.00076675</v>
      </c>
      <c r="EC56" s="6">
        <v>-0.00912314</v>
      </c>
      <c r="ED56" s="6">
        <v>-0.00016814</v>
      </c>
      <c r="EE56" s="6">
        <v>-0.01191886</v>
      </c>
      <c r="EF56" s="6">
        <v>-2.328e-5</v>
      </c>
      <c r="EG56" s="6">
        <v>-0.00013262</v>
      </c>
      <c r="EH56" s="6">
        <v>0.00016799</v>
      </c>
      <c r="EI56" s="6">
        <v>-0.00784874</v>
      </c>
      <c r="EJ56" s="6">
        <v>-0.010032</v>
      </c>
      <c r="EK56" s="6">
        <v>-0.4204224</v>
      </c>
      <c r="EL56" s="6">
        <v>-0.02946063</v>
      </c>
      <c r="EM56" s="6">
        <v>0.03119079</v>
      </c>
      <c r="EN56" s="6">
        <v>-2.38065516</v>
      </c>
      <c r="EO56" s="6">
        <v>0</v>
      </c>
      <c r="EP56" s="6">
        <v>-0.00696604</v>
      </c>
      <c r="EQ56" s="6">
        <v>-0.01010083</v>
      </c>
      <c r="ER56" s="6">
        <v>0</v>
      </c>
      <c r="ES56" s="6">
        <v>0</v>
      </c>
      <c r="ET56" s="6">
        <v>0.44281019</v>
      </c>
      <c r="EU56" s="6">
        <v>0.01611193</v>
      </c>
      <c r="EV56" s="6">
        <v>0</v>
      </c>
      <c r="EW56" s="6">
        <v>0.10256617</v>
      </c>
      <c r="EX56" s="6">
        <v>-0.01465018</v>
      </c>
      <c r="EY56" s="6">
        <v>-1.13710415</v>
      </c>
      <c r="EZ56" s="6">
        <v>2.50925922</v>
      </c>
      <c r="FA56" s="6">
        <v>-0.00224505</v>
      </c>
      <c r="FB56" s="6">
        <v>-0.00278867</v>
      </c>
      <c r="FC56" s="6">
        <v>-0.01477809</v>
      </c>
      <c r="FD56" s="6">
        <v>-0.00557172</v>
      </c>
      <c r="FE56" s="6">
        <v>0.00065845</v>
      </c>
      <c r="FF56" s="6">
        <v>-0.01693523</v>
      </c>
      <c r="FG56" s="6">
        <v>-0.00013735</v>
      </c>
      <c r="FH56" s="6">
        <v>-0.00029008</v>
      </c>
      <c r="FI56" s="6">
        <v>-0.00453274</v>
      </c>
      <c r="FJ56" s="6">
        <v>-0.01398051</v>
      </c>
      <c r="FK56" s="6">
        <v>-0.12736608</v>
      </c>
      <c r="FL56" s="6">
        <v>0.00052319</v>
      </c>
      <c r="FM56" s="6">
        <v>10.35750966</v>
      </c>
      <c r="FN56" s="6">
        <v>-0.00308579</v>
      </c>
      <c r="FO56" s="6">
        <v>1.96424608</v>
      </c>
      <c r="FP56" s="6">
        <v>-0.29694444</v>
      </c>
      <c r="FQ56" s="6">
        <v>-0.0462352</v>
      </c>
      <c r="FR56" s="6">
        <v>0.01146961</v>
      </c>
      <c r="FS56" s="6">
        <v>0.04915804</v>
      </c>
      <c r="FT56" s="6">
        <v>0.34635</v>
      </c>
      <c r="FU56" s="6">
        <v>-0.15166454</v>
      </c>
      <c r="FV56" s="6">
        <v>0.06438124</v>
      </c>
      <c r="FW56" s="6">
        <v>-0.02632787</v>
      </c>
      <c r="FX56" s="6">
        <v>0.13104578</v>
      </c>
      <c r="FY56" s="6">
        <v>-0.01094636</v>
      </c>
      <c r="FZ56" s="6">
        <v>-0.00668179</v>
      </c>
      <c r="GA56" s="6">
        <v>-0.00500162</v>
      </c>
      <c r="GB56" s="6">
        <v>-0.45390169</v>
      </c>
      <c r="GC56" s="6">
        <v>-0.00320525</v>
      </c>
      <c r="GD56" s="6">
        <v>-0.45242619</v>
      </c>
      <c r="GE56" s="6">
        <v>-0.2021569</v>
      </c>
      <c r="GF56" s="6">
        <v>0.01281688</v>
      </c>
      <c r="GG56" s="6">
        <v>-0.00866418</v>
      </c>
      <c r="GH56" s="6">
        <v>0.06913447</v>
      </c>
      <c r="GI56" s="6">
        <v>-0.02173553</v>
      </c>
      <c r="GJ56" s="6">
        <v>-0.083</v>
      </c>
      <c r="GK56" s="6">
        <v>-0.40383508</v>
      </c>
      <c r="GL56" s="6">
        <v>1.56518463</v>
      </c>
      <c r="GM56" s="6">
        <v>1.04033715</v>
      </c>
      <c r="GN56" s="6">
        <v>-0.1964465</v>
      </c>
      <c r="GO56" s="6">
        <v>0</v>
      </c>
      <c r="GP56" s="6">
        <v>-0.482436</v>
      </c>
      <c r="GQ56" s="6">
        <v>0.04270275</v>
      </c>
      <c r="GR56" s="6">
        <v>-0.0575626</v>
      </c>
      <c r="GS56" s="6">
        <v>0.10957152</v>
      </c>
      <c r="GT56" s="6">
        <v>1.06296886</v>
      </c>
      <c r="GU56" s="6">
        <v>3.84893368</v>
      </c>
      <c r="GV56" s="6">
        <v>4.95983745</v>
      </c>
      <c r="GW56" s="6">
        <v>0.72171837</v>
      </c>
      <c r="GX56" s="6">
        <v>-2.82382202</v>
      </c>
      <c r="GY56" s="6">
        <v>1.31005168</v>
      </c>
    </row>
    <row r="57" spans="1:207">
      <c r="A57" s="5" t="s">
        <v>56</v>
      </c>
      <c r="B57" s="6">
        <v>0</v>
      </c>
      <c r="C57" s="7">
        <v>1.42046474</v>
      </c>
      <c r="D57" s="6">
        <v>1.72992369</v>
      </c>
      <c r="E57" s="6">
        <v>1.47833084</v>
      </c>
      <c r="F57" s="6">
        <v>2.825915</v>
      </c>
      <c r="G57" s="6">
        <v>-3.96718187</v>
      </c>
      <c r="H57" s="6">
        <v>1.55749313</v>
      </c>
      <c r="I57" s="6">
        <v>-0.01079711</v>
      </c>
      <c r="J57" s="6">
        <v>0</v>
      </c>
      <c r="K57" s="6">
        <v>0.07161973</v>
      </c>
      <c r="L57" s="6">
        <v>0.03013296</v>
      </c>
      <c r="M57" s="6">
        <v>0.0639289</v>
      </c>
      <c r="N57" s="6">
        <v>-0.03466582</v>
      </c>
      <c r="O57" s="6">
        <v>0.17023373</v>
      </c>
      <c r="P57" s="6">
        <v>0.26821521</v>
      </c>
      <c r="Q57" s="6">
        <v>-0.41378773</v>
      </c>
      <c r="R57" s="6">
        <v>0.00050968</v>
      </c>
      <c r="S57" s="6">
        <v>0.28831</v>
      </c>
      <c r="T57" s="6">
        <v>0.01359905</v>
      </c>
      <c r="U57" s="6">
        <v>-0.0195094</v>
      </c>
      <c r="V57" s="6">
        <v>0</v>
      </c>
      <c r="W57" s="6">
        <v>-0.00738015</v>
      </c>
      <c r="X57" s="6">
        <v>0.16619664</v>
      </c>
      <c r="Y57" s="6">
        <v>0</v>
      </c>
      <c r="Z57" s="6">
        <v>-0.003359</v>
      </c>
      <c r="AA57" s="6">
        <v>0.00190656</v>
      </c>
      <c r="AB57" s="6">
        <v>0</v>
      </c>
      <c r="AC57" s="6">
        <v>0.00632362</v>
      </c>
      <c r="AD57" s="6">
        <v>0.00014551</v>
      </c>
      <c r="AE57" s="6">
        <v>8.15892998</v>
      </c>
      <c r="AF57" s="6">
        <v>-0.08111102</v>
      </c>
      <c r="AG57" s="6">
        <v>0.07048796</v>
      </c>
      <c r="AH57" s="6">
        <v>-0.00210773</v>
      </c>
      <c r="AI57" s="6">
        <v>0.0695596</v>
      </c>
      <c r="AJ57" s="6">
        <v>0.14531789</v>
      </c>
      <c r="AK57" s="6">
        <v>0</v>
      </c>
      <c r="AL57" s="6">
        <v>0.00535868</v>
      </c>
      <c r="AM57" s="6">
        <v>0.16292241</v>
      </c>
      <c r="AN57" s="6">
        <v>0.45217045</v>
      </c>
      <c r="AO57" s="6">
        <v>0</v>
      </c>
      <c r="AP57" s="6">
        <v>-0.00304665</v>
      </c>
      <c r="AQ57" s="6">
        <v>0.00795284</v>
      </c>
      <c r="AR57" s="6">
        <v>-2.33e-6</v>
      </c>
      <c r="AS57" s="6">
        <v>-0.0003051</v>
      </c>
      <c r="AT57" s="6">
        <v>-0.00357051</v>
      </c>
      <c r="AU57" s="6">
        <v>-0.00248448</v>
      </c>
      <c r="AV57" s="6">
        <v>2.17825932</v>
      </c>
      <c r="AW57" s="6">
        <v>0</v>
      </c>
      <c r="AX57" s="6">
        <v>0</v>
      </c>
      <c r="AY57" s="6">
        <v>0</v>
      </c>
      <c r="AZ57" s="6">
        <v>-3.741e-5</v>
      </c>
      <c r="BA57" s="6">
        <v>-6.549e-5</v>
      </c>
      <c r="BB57" s="6">
        <v>0</v>
      </c>
      <c r="BC57" s="6">
        <v>9.87e-6</v>
      </c>
      <c r="BD57" s="6">
        <v>0</v>
      </c>
      <c r="BE57" s="6">
        <v>-3.91e-6</v>
      </c>
      <c r="BF57" s="6">
        <v>2.71344501</v>
      </c>
      <c r="BG57" s="6">
        <v>0.00135185</v>
      </c>
      <c r="BH57" s="6">
        <v>0</v>
      </c>
      <c r="BI57" s="6">
        <v>-0.00059</v>
      </c>
      <c r="BJ57" s="6">
        <v>0</v>
      </c>
      <c r="BK57" s="6">
        <v>0.00618818</v>
      </c>
      <c r="BL57" s="6">
        <v>0</v>
      </c>
      <c r="BM57" s="6">
        <v>0</v>
      </c>
      <c r="BN57" s="6">
        <v>0</v>
      </c>
      <c r="BO57" s="6">
        <v>0</v>
      </c>
      <c r="BP57" s="6">
        <v>-0.000508</v>
      </c>
      <c r="BQ57" s="6">
        <v>-0.00037462</v>
      </c>
      <c r="BR57" s="6">
        <v>0.00072214</v>
      </c>
      <c r="BS57" s="6">
        <v>-0.03240458</v>
      </c>
      <c r="BT57" s="6">
        <v>0.10091591</v>
      </c>
      <c r="BU57" s="6">
        <v>-0.20958956</v>
      </c>
      <c r="BV57" s="6">
        <v>0</v>
      </c>
      <c r="BW57" s="6">
        <v>0.01809615</v>
      </c>
      <c r="BX57" s="6">
        <v>0.00052544</v>
      </c>
      <c r="BY57" s="6">
        <v>0.31577052</v>
      </c>
      <c r="BZ57" s="6">
        <v>0</v>
      </c>
      <c r="CA57" s="6">
        <v>0</v>
      </c>
      <c r="CB57" s="6">
        <v>0.00023664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-3.83e-6</v>
      </c>
      <c r="CL57" s="6">
        <v>-3.76e-6</v>
      </c>
      <c r="CM57" s="6">
        <v>9.115e-5</v>
      </c>
      <c r="CN57" s="6">
        <v>-0.00118309</v>
      </c>
      <c r="CO57" s="6">
        <v>0</v>
      </c>
      <c r="CP57" s="6">
        <v>-6.957e-5</v>
      </c>
      <c r="CQ57" s="6">
        <v>8.457e-5</v>
      </c>
      <c r="CR57" s="6">
        <v>-5.36e-6</v>
      </c>
      <c r="CS57" s="6">
        <v>0</v>
      </c>
      <c r="CT57" s="6">
        <v>0</v>
      </c>
      <c r="CU57" s="6">
        <v>-1.46e-6</v>
      </c>
      <c r="CV57" s="6">
        <v>0.01354816</v>
      </c>
      <c r="CW57" s="6">
        <v>0.0006561</v>
      </c>
      <c r="CX57" s="6">
        <v>0</v>
      </c>
      <c r="CY57" s="6">
        <v>0.0022281</v>
      </c>
      <c r="CZ57" s="6">
        <v>-0.00481813</v>
      </c>
      <c r="DA57" s="6">
        <v>0</v>
      </c>
      <c r="DB57" s="6">
        <v>6.87e-6</v>
      </c>
      <c r="DC57" s="6">
        <v>0</v>
      </c>
      <c r="DD57" s="6">
        <v>0.00034259</v>
      </c>
      <c r="DE57" s="6">
        <v>-0.00131836</v>
      </c>
      <c r="DF57" s="6">
        <v>0</v>
      </c>
      <c r="DG57" s="6">
        <v>-0.00035728</v>
      </c>
      <c r="DH57" s="6">
        <v>-0.00079882</v>
      </c>
      <c r="DI57" s="6">
        <v>0.0003627</v>
      </c>
      <c r="DJ57" s="6">
        <v>0</v>
      </c>
      <c r="DK57" s="6">
        <v>-0.00064692</v>
      </c>
      <c r="DL57" s="6">
        <v>0.00044988</v>
      </c>
      <c r="DM57" s="6">
        <v>0.00116842</v>
      </c>
      <c r="DN57" s="6">
        <v>-1.2e-7</v>
      </c>
      <c r="DO57" s="6">
        <v>0</v>
      </c>
      <c r="DP57" s="6">
        <v>0</v>
      </c>
      <c r="DQ57" s="6">
        <v>0</v>
      </c>
      <c r="DR57" s="6">
        <v>-0.00520428</v>
      </c>
      <c r="DS57" s="6">
        <v>0</v>
      </c>
      <c r="DT57" s="6">
        <v>-0.00053264</v>
      </c>
      <c r="DU57" s="6">
        <v>-6.068e-5</v>
      </c>
      <c r="DV57" s="6">
        <v>0.00279845</v>
      </c>
      <c r="DW57" s="6">
        <v>0</v>
      </c>
      <c r="DX57" s="6">
        <v>0</v>
      </c>
      <c r="DY57" s="6">
        <v>-0.00341537</v>
      </c>
      <c r="DZ57" s="6">
        <v>0.00034123</v>
      </c>
      <c r="EA57" s="6">
        <v>0.00356878</v>
      </c>
      <c r="EB57" s="6">
        <v>-0.00022365</v>
      </c>
      <c r="EC57" s="6">
        <v>-0.00258592</v>
      </c>
      <c r="ED57" s="6">
        <v>0.00187541</v>
      </c>
      <c r="EE57" s="6">
        <v>0.1156687</v>
      </c>
      <c r="EF57" s="6">
        <v>-0.00306343</v>
      </c>
      <c r="EG57" s="6">
        <v>0</v>
      </c>
      <c r="EH57" s="6">
        <v>3.295e-5</v>
      </c>
      <c r="EI57" s="6">
        <v>0.24342018</v>
      </c>
      <c r="EJ57" s="6">
        <v>-0.00087</v>
      </c>
      <c r="EK57" s="6">
        <v>-0.00442123</v>
      </c>
      <c r="EL57" s="6">
        <v>-0.00439077</v>
      </c>
      <c r="EM57" s="6">
        <v>-0.00105794</v>
      </c>
      <c r="EN57" s="6">
        <v>-0.00576532</v>
      </c>
      <c r="EO57" s="6">
        <v>0</v>
      </c>
      <c r="EP57" s="6">
        <v>0.00387237</v>
      </c>
      <c r="EQ57" s="6">
        <v>0.07803295</v>
      </c>
      <c r="ER57" s="6">
        <v>-2.215e-5</v>
      </c>
      <c r="ES57" s="6">
        <v>0.0003542</v>
      </c>
      <c r="ET57" s="6">
        <v>0.16342409</v>
      </c>
      <c r="EU57" s="6">
        <v>-0.00039109</v>
      </c>
      <c r="EV57" s="6">
        <v>0</v>
      </c>
      <c r="EW57" s="6">
        <v>-0.09974539</v>
      </c>
      <c r="EX57" s="6">
        <v>-0.00016217</v>
      </c>
      <c r="EY57" s="6">
        <v>-0.00078987</v>
      </c>
      <c r="EZ57" s="6">
        <v>-0.00042736</v>
      </c>
      <c r="FA57" s="6">
        <v>0.01191399</v>
      </c>
      <c r="FB57" s="6">
        <v>0</v>
      </c>
      <c r="FC57" s="6">
        <v>0.0462378</v>
      </c>
      <c r="FD57" s="6">
        <v>-0.00189693</v>
      </c>
      <c r="FE57" s="6">
        <v>-0.05214478</v>
      </c>
      <c r="FF57" s="6">
        <v>-0.00015881</v>
      </c>
      <c r="FG57" s="6">
        <v>0.0873359</v>
      </c>
      <c r="FH57" s="6">
        <v>-1.9e-7</v>
      </c>
      <c r="FI57" s="6">
        <v>-0.00026004</v>
      </c>
      <c r="FJ57" s="6">
        <v>0.078321</v>
      </c>
      <c r="FK57" s="6">
        <v>2.82e-5</v>
      </c>
      <c r="FL57" s="6">
        <v>0.06672442</v>
      </c>
      <c r="FM57" s="6">
        <v>0.07751184</v>
      </c>
      <c r="FN57" s="6">
        <v>-0.0006709</v>
      </c>
      <c r="FO57" s="6">
        <v>-0.072615</v>
      </c>
      <c r="FP57" s="6">
        <v>0.12618541</v>
      </c>
      <c r="FQ57" s="6">
        <v>-0.00067746</v>
      </c>
      <c r="FR57" s="6">
        <v>-0.00333441</v>
      </c>
      <c r="FS57" s="6">
        <v>0.00210818</v>
      </c>
      <c r="FT57" s="6">
        <v>1.34525</v>
      </c>
      <c r="FU57" s="6">
        <v>-0.00376133</v>
      </c>
      <c r="FV57" s="6">
        <v>0.00411841</v>
      </c>
      <c r="FW57" s="6">
        <v>0.5079532</v>
      </c>
      <c r="FX57" s="6">
        <v>0.01732406</v>
      </c>
      <c r="FY57" s="6">
        <v>-0.00123456</v>
      </c>
      <c r="FZ57" s="6">
        <v>0.42591721</v>
      </c>
      <c r="GA57" s="6">
        <v>0.07006474</v>
      </c>
      <c r="GB57" s="6">
        <v>-0.01543995</v>
      </c>
      <c r="GC57" s="6">
        <v>0</v>
      </c>
      <c r="GD57" s="6">
        <v>-0.00066187</v>
      </c>
      <c r="GE57" s="6">
        <v>-0.05570589</v>
      </c>
      <c r="GF57" s="6">
        <v>-0.08597911</v>
      </c>
      <c r="GG57" s="6">
        <v>-0.29244281</v>
      </c>
      <c r="GH57" s="6">
        <v>0.00441903</v>
      </c>
      <c r="GI57" s="6">
        <v>0.05800679</v>
      </c>
      <c r="GJ57" s="6">
        <v>0.079</v>
      </c>
      <c r="GK57" s="6">
        <v>0.00962312</v>
      </c>
      <c r="GL57" s="6">
        <v>-0.11958339</v>
      </c>
      <c r="GM57" s="6">
        <v>-0.00273623</v>
      </c>
      <c r="GN57" s="6">
        <v>0.04158942</v>
      </c>
      <c r="GO57" s="6">
        <v>0.01987623</v>
      </c>
      <c r="GP57" s="6">
        <v>0</v>
      </c>
      <c r="GQ57" s="6">
        <v>0.02393645</v>
      </c>
      <c r="GR57" s="6">
        <v>-0.00368697</v>
      </c>
      <c r="GS57" s="6">
        <v>0.23669159</v>
      </c>
      <c r="GT57" s="6">
        <v>0.86617177</v>
      </c>
      <c r="GU57" s="6">
        <v>0.43236638</v>
      </c>
      <c r="GV57" s="6">
        <v>0.74438177</v>
      </c>
      <c r="GW57" s="6">
        <v>-0.40477212</v>
      </c>
      <c r="GX57" s="6">
        <v>-0.03699308</v>
      </c>
      <c r="GY57" s="6">
        <v>4.00290421</v>
      </c>
    </row>
    <row r="58" spans="1:207">
      <c r="A58" s="5" t="s">
        <v>57</v>
      </c>
      <c r="B58" s="6">
        <v>10.61916543</v>
      </c>
      <c r="C58" s="7">
        <v>0.5829858</v>
      </c>
      <c r="D58" s="6">
        <v>2.91067513</v>
      </c>
      <c r="E58" s="6">
        <v>0.19933962</v>
      </c>
      <c r="F58" s="6">
        <v>0.108087</v>
      </c>
      <c r="G58" s="6">
        <v>0.08254208</v>
      </c>
      <c r="H58" s="6">
        <v>0.12927643</v>
      </c>
      <c r="I58" s="6">
        <v>0.03287027</v>
      </c>
      <c r="J58" s="6">
        <v>0</v>
      </c>
      <c r="K58" s="6">
        <v>0</v>
      </c>
      <c r="L58" s="6">
        <v>0.00282559</v>
      </c>
      <c r="M58" s="6">
        <v>0.00140437</v>
      </c>
      <c r="N58" s="6">
        <v>-0.00172859</v>
      </c>
      <c r="O58" s="6">
        <v>-0.00508544</v>
      </c>
      <c r="P58" s="6">
        <v>0.06439374</v>
      </c>
      <c r="Q58" s="6">
        <v>0</v>
      </c>
      <c r="R58" s="6">
        <v>0</v>
      </c>
      <c r="S58" s="6">
        <v>0.12112</v>
      </c>
      <c r="T58" s="6">
        <v>0.03782808</v>
      </c>
      <c r="U58" s="6">
        <v>0</v>
      </c>
      <c r="V58" s="6">
        <v>0</v>
      </c>
      <c r="W58" s="6">
        <v>-0.00035299</v>
      </c>
      <c r="X58" s="6">
        <v>0.09690169</v>
      </c>
      <c r="Y58" s="6">
        <v>0</v>
      </c>
      <c r="Z58" s="6">
        <v>-0.00193</v>
      </c>
      <c r="AA58" s="6">
        <v>0</v>
      </c>
      <c r="AB58" s="6">
        <v>0</v>
      </c>
      <c r="AC58" s="6">
        <v>0.01990631</v>
      </c>
      <c r="AD58" s="6">
        <v>0.02051142</v>
      </c>
      <c r="AE58" s="6">
        <v>0.11637097</v>
      </c>
      <c r="AF58" s="6">
        <v>0</v>
      </c>
      <c r="AG58" s="6">
        <v>0.10144472</v>
      </c>
      <c r="AH58" s="6">
        <v>8.43e-6</v>
      </c>
      <c r="AI58" s="6">
        <v>0.00076039</v>
      </c>
      <c r="AJ58" s="6">
        <v>0.03577898</v>
      </c>
      <c r="AK58" s="6">
        <v>0</v>
      </c>
      <c r="AL58" s="6">
        <v>0</v>
      </c>
      <c r="AM58" s="6">
        <v>0</v>
      </c>
      <c r="AN58" s="6">
        <v>-0.19088315</v>
      </c>
      <c r="AO58" s="6">
        <v>0</v>
      </c>
      <c r="AP58" s="6">
        <v>0.00018288</v>
      </c>
      <c r="AQ58" s="6">
        <v>0</v>
      </c>
      <c r="AR58" s="6">
        <v>0</v>
      </c>
      <c r="AS58" s="6">
        <v>-1.211e-5</v>
      </c>
      <c r="AT58" s="6">
        <v>0</v>
      </c>
      <c r="AU58" s="6">
        <v>-0.00039003</v>
      </c>
      <c r="AV58" s="6">
        <v>0.37141578</v>
      </c>
      <c r="AW58" s="6">
        <v>0</v>
      </c>
      <c r="AX58" s="6">
        <v>0</v>
      </c>
      <c r="AY58" s="6">
        <v>0</v>
      </c>
      <c r="AZ58" s="6">
        <v>-0.01591538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0.27317115</v>
      </c>
      <c r="BG58" s="6">
        <v>0.00074612</v>
      </c>
      <c r="BH58" s="6">
        <v>0</v>
      </c>
      <c r="BI58" s="6">
        <v>0.00085</v>
      </c>
      <c r="BJ58" s="6">
        <v>0</v>
      </c>
      <c r="BK58" s="6">
        <v>0</v>
      </c>
      <c r="BL58" s="6">
        <v>-8.379e-5</v>
      </c>
      <c r="BM58" s="6">
        <v>0</v>
      </c>
      <c r="BN58" s="6">
        <v>0</v>
      </c>
      <c r="BO58" s="6">
        <v>0</v>
      </c>
      <c r="BP58" s="6">
        <v>-0.00207151</v>
      </c>
      <c r="BQ58" s="6">
        <v>0</v>
      </c>
      <c r="BR58" s="6">
        <v>0</v>
      </c>
      <c r="BS58" s="6">
        <v>-5.34e-6</v>
      </c>
      <c r="BT58" s="6">
        <v>0.01579926</v>
      </c>
      <c r="BU58" s="6">
        <v>-0.00108338</v>
      </c>
      <c r="BV58" s="6">
        <v>0</v>
      </c>
      <c r="BW58" s="6">
        <v>0.05598165</v>
      </c>
      <c r="BX58" s="6">
        <v>-3.295e-5</v>
      </c>
      <c r="BY58" s="6">
        <v>0.04577769</v>
      </c>
      <c r="BZ58" s="6">
        <v>0</v>
      </c>
      <c r="CA58" s="6">
        <v>-7.08e-6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-0.00204088</v>
      </c>
      <c r="CJ58" s="6">
        <v>0</v>
      </c>
      <c r="CK58" s="6">
        <v>-1.03e-5</v>
      </c>
      <c r="CL58" s="6">
        <v>-1.2e-7</v>
      </c>
      <c r="CM58" s="6">
        <v>-0.00693636</v>
      </c>
      <c r="CN58" s="6">
        <v>-0.00684025</v>
      </c>
      <c r="CO58" s="6">
        <v>0</v>
      </c>
      <c r="CP58" s="6">
        <v>0</v>
      </c>
      <c r="CQ58" s="6">
        <v>-7.032e-5</v>
      </c>
      <c r="CR58" s="6">
        <v>3.712e-5</v>
      </c>
      <c r="CS58" s="6">
        <v>-0.04397514</v>
      </c>
      <c r="CT58" s="6">
        <v>0</v>
      </c>
      <c r="CU58" s="6">
        <v>-8.148e-5</v>
      </c>
      <c r="CV58" s="6">
        <v>0</v>
      </c>
      <c r="CW58" s="6">
        <v>0</v>
      </c>
      <c r="CX58" s="6">
        <v>0</v>
      </c>
      <c r="CY58" s="6">
        <v>-0.00351282</v>
      </c>
      <c r="CZ58" s="6">
        <v>0.00032095</v>
      </c>
      <c r="DA58" s="6">
        <v>0</v>
      </c>
      <c r="DB58" s="6">
        <v>-0.02415773</v>
      </c>
      <c r="DC58" s="6">
        <v>0</v>
      </c>
      <c r="DD58" s="6">
        <v>-0.00524038</v>
      </c>
      <c r="DE58" s="6">
        <v>-6.44e-6</v>
      </c>
      <c r="DF58" s="6">
        <v>0</v>
      </c>
      <c r="DG58" s="6">
        <v>0</v>
      </c>
      <c r="DH58" s="6">
        <v>-0.00343762</v>
      </c>
      <c r="DI58" s="6">
        <v>0.00224668</v>
      </c>
      <c r="DJ58" s="6">
        <v>0</v>
      </c>
      <c r="DK58" s="6">
        <v>0</v>
      </c>
      <c r="DL58" s="6">
        <v>0</v>
      </c>
      <c r="DM58" s="6">
        <v>-0.00680992</v>
      </c>
      <c r="DN58" s="6">
        <v>0</v>
      </c>
      <c r="DO58" s="6">
        <v>0.00028263</v>
      </c>
      <c r="DP58" s="6">
        <v>-6.457e-5</v>
      </c>
      <c r="DQ58" s="6">
        <v>0</v>
      </c>
      <c r="DR58" s="6">
        <v>0.00330441</v>
      </c>
      <c r="DS58" s="6">
        <v>0</v>
      </c>
      <c r="DT58" s="6">
        <v>0</v>
      </c>
      <c r="DU58" s="6">
        <v>-0.01825676</v>
      </c>
      <c r="DV58" s="6">
        <v>0</v>
      </c>
      <c r="DW58" s="6">
        <v>0.0001456</v>
      </c>
      <c r="DX58" s="6">
        <v>-0.01744015</v>
      </c>
      <c r="DY58" s="6">
        <v>0</v>
      </c>
      <c r="DZ58" s="6">
        <v>-0.00033575</v>
      </c>
      <c r="EA58" s="6">
        <v>7.215e-5</v>
      </c>
      <c r="EB58" s="6">
        <v>-0.08252135</v>
      </c>
      <c r="EC58" s="6">
        <v>0</v>
      </c>
      <c r="ED58" s="6">
        <v>-0.00935699</v>
      </c>
      <c r="EE58" s="6">
        <v>0.04032441</v>
      </c>
      <c r="EF58" s="6">
        <v>0</v>
      </c>
      <c r="EG58" s="6">
        <v>1.714e-5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0.00020446</v>
      </c>
      <c r="EN58" s="6">
        <v>0</v>
      </c>
      <c r="EO58" s="6">
        <v>0</v>
      </c>
      <c r="EP58" s="6">
        <v>-0.00041909</v>
      </c>
      <c r="EQ58" s="6">
        <v>0.02827419</v>
      </c>
      <c r="ER58" s="6">
        <v>-0.00058168</v>
      </c>
      <c r="ES58" s="6">
        <v>-1.488e-5</v>
      </c>
      <c r="ET58" s="6">
        <v>-0.00503167</v>
      </c>
      <c r="EU58" s="6">
        <v>-0.00115152</v>
      </c>
      <c r="EV58" s="6">
        <v>0</v>
      </c>
      <c r="EW58" s="6">
        <v>0</v>
      </c>
      <c r="EX58" s="6">
        <v>-5.1e-7</v>
      </c>
      <c r="EY58" s="6">
        <v>1.106e-5</v>
      </c>
      <c r="EZ58" s="6">
        <v>0</v>
      </c>
      <c r="FA58" s="6">
        <v>0.00196709</v>
      </c>
      <c r="FB58" s="6">
        <v>0.09537449</v>
      </c>
      <c r="FC58" s="6">
        <v>0.00178289</v>
      </c>
      <c r="FD58" s="6">
        <v>-1e-7</v>
      </c>
      <c r="FE58" s="6">
        <v>-0.00816805</v>
      </c>
      <c r="FF58" s="6">
        <v>-5.258e-5</v>
      </c>
      <c r="FG58" s="6">
        <v>-0.0146427</v>
      </c>
      <c r="FH58" s="6">
        <v>-0.00829799</v>
      </c>
      <c r="FI58" s="6">
        <v>0</v>
      </c>
      <c r="FJ58" s="6">
        <v>0.04280245</v>
      </c>
      <c r="FK58" s="6">
        <v>-3.6e-7</v>
      </c>
      <c r="FL58" s="6">
        <v>0.00166015</v>
      </c>
      <c r="FM58" s="6">
        <v>0.00551211</v>
      </c>
      <c r="FN58" s="6">
        <v>-4.65e-6</v>
      </c>
      <c r="FO58" s="6">
        <v>0.000175</v>
      </c>
      <c r="FP58" s="6">
        <v>0</v>
      </c>
      <c r="FQ58" s="6">
        <v>0</v>
      </c>
      <c r="FR58" s="6">
        <v>-0.00011053</v>
      </c>
      <c r="FS58" s="6">
        <v>0.00496064</v>
      </c>
      <c r="FT58" s="6">
        <v>0.09262</v>
      </c>
      <c r="FU58" s="6">
        <v>0</v>
      </c>
      <c r="FV58" s="6">
        <v>0.00186435</v>
      </c>
      <c r="FW58" s="6">
        <v>0.60568677</v>
      </c>
      <c r="FX58" s="6">
        <v>0.01111901</v>
      </c>
      <c r="FY58" s="6">
        <v>0</v>
      </c>
      <c r="FZ58" s="6">
        <v>0.16983243</v>
      </c>
      <c r="GA58" s="6">
        <v>0.00207117</v>
      </c>
      <c r="GB58" s="6">
        <v>0</v>
      </c>
      <c r="GC58" s="6">
        <v>0</v>
      </c>
      <c r="GD58" s="6">
        <v>-0.03525463</v>
      </c>
      <c r="GE58" s="6">
        <v>0.00494366</v>
      </c>
      <c r="GF58" s="6">
        <v>0</v>
      </c>
      <c r="GG58" s="6">
        <v>0</v>
      </c>
      <c r="GH58" s="6">
        <v>0</v>
      </c>
      <c r="GI58" s="6">
        <v>0.00576467</v>
      </c>
      <c r="GJ58" s="6">
        <v>0</v>
      </c>
      <c r="GK58" s="6">
        <v>-0.00262993</v>
      </c>
      <c r="GL58" s="6">
        <v>0.00811488</v>
      </c>
      <c r="GM58" s="6">
        <v>0.00331463</v>
      </c>
      <c r="GN58" s="6">
        <v>0.0022966</v>
      </c>
      <c r="GO58" s="6">
        <v>0.0002722</v>
      </c>
      <c r="GP58" s="6">
        <v>0</v>
      </c>
      <c r="GQ58" s="6">
        <v>-0.00038708</v>
      </c>
      <c r="GR58" s="6">
        <v>-0.0001137</v>
      </c>
      <c r="GS58" s="6">
        <v>0.01918822</v>
      </c>
      <c r="GT58" s="6">
        <v>0.03610964</v>
      </c>
      <c r="GU58" s="6">
        <v>0.00223672</v>
      </c>
      <c r="GV58" s="6">
        <v>0.14115454</v>
      </c>
      <c r="GW58" s="6">
        <v>0</v>
      </c>
      <c r="GX58" s="6">
        <v>0.09988007</v>
      </c>
      <c r="GY58" s="6">
        <v>4.30897452</v>
      </c>
    </row>
    <row r="59" spans="1:207">
      <c r="A59" s="5" t="s">
        <v>58</v>
      </c>
      <c r="B59" s="6">
        <v>0</v>
      </c>
      <c r="C59" s="7">
        <v>9.25522827</v>
      </c>
      <c r="D59" s="6">
        <v>6.01237804</v>
      </c>
      <c r="E59" s="6">
        <v>7.13890252</v>
      </c>
      <c r="F59" s="6">
        <v>0.0116876</v>
      </c>
      <c r="G59" s="6">
        <v>0.68477087</v>
      </c>
      <c r="H59" s="6">
        <v>10.97005834</v>
      </c>
      <c r="I59" s="6">
        <v>-0.10227833</v>
      </c>
      <c r="J59" s="6">
        <v>0.12282302</v>
      </c>
      <c r="K59" s="6">
        <v>8.21666169</v>
      </c>
      <c r="L59" s="6">
        <v>0.69089433</v>
      </c>
      <c r="M59" s="6">
        <v>0.73712006</v>
      </c>
      <c r="N59" s="6">
        <v>-0.02347626</v>
      </c>
      <c r="O59" s="6">
        <v>-0.40523682</v>
      </c>
      <c r="P59" s="6">
        <v>0.99818206</v>
      </c>
      <c r="Q59" s="6">
        <v>1.12740932</v>
      </c>
      <c r="R59" s="6">
        <v>-0.03641424</v>
      </c>
      <c r="S59" s="6">
        <v>0.477</v>
      </c>
      <c r="T59" s="6">
        <v>0.26112674</v>
      </c>
      <c r="U59" s="6">
        <v>0.49491336</v>
      </c>
      <c r="V59" s="6">
        <v>-0.08881759</v>
      </c>
      <c r="W59" s="6">
        <v>-0.01114677</v>
      </c>
      <c r="X59" s="6">
        <v>3.36582378</v>
      </c>
      <c r="Y59" s="6">
        <v>-7.66381</v>
      </c>
      <c r="Z59" s="6">
        <v>0.159846</v>
      </c>
      <c r="AA59" s="6">
        <v>-0.01834513</v>
      </c>
      <c r="AB59" s="6">
        <v>0</v>
      </c>
      <c r="AC59" s="6">
        <v>0.38392471</v>
      </c>
      <c r="AD59" s="6">
        <v>0.13146098</v>
      </c>
      <c r="AE59" s="6">
        <v>5.88214282</v>
      </c>
      <c r="AF59" s="6">
        <v>-0.00667769</v>
      </c>
      <c r="AG59" s="6">
        <v>0.0693408</v>
      </c>
      <c r="AH59" s="6">
        <v>0.08675673</v>
      </c>
      <c r="AI59" s="6">
        <v>1.36284451</v>
      </c>
      <c r="AJ59" s="6">
        <v>0.55636286</v>
      </c>
      <c r="AK59" s="6">
        <v>0</v>
      </c>
      <c r="AL59" s="6">
        <v>0.00524689</v>
      </c>
      <c r="AM59" s="6">
        <v>0.0815135</v>
      </c>
      <c r="AN59" s="6">
        <v>-0.00035631</v>
      </c>
      <c r="AO59" s="6">
        <v>-0.0016542</v>
      </c>
      <c r="AP59" s="6">
        <v>0.18149865</v>
      </c>
      <c r="AQ59" s="6">
        <v>0.21109638</v>
      </c>
      <c r="AR59" s="6">
        <v>-0.01405557</v>
      </c>
      <c r="AS59" s="6">
        <v>0.00587406</v>
      </c>
      <c r="AT59" s="6">
        <v>0.02413658</v>
      </c>
      <c r="AU59" s="6">
        <v>-0.01085417</v>
      </c>
      <c r="AV59" s="6">
        <v>2.35713037</v>
      </c>
      <c r="AW59" s="6">
        <v>-1.235e-5</v>
      </c>
      <c r="AX59" s="6">
        <v>-0.00251319</v>
      </c>
      <c r="AY59" s="6">
        <v>-0.00208021</v>
      </c>
      <c r="AZ59" s="6">
        <v>-0.88896167</v>
      </c>
      <c r="BA59" s="6">
        <v>-0.00463914</v>
      </c>
      <c r="BB59" s="6">
        <v>-0.02312314</v>
      </c>
      <c r="BC59" s="6">
        <v>-0.00193423</v>
      </c>
      <c r="BD59" s="6">
        <v>0</v>
      </c>
      <c r="BE59" s="6">
        <v>-0.00075281</v>
      </c>
      <c r="BF59" s="6">
        <v>-0.00075551</v>
      </c>
      <c r="BG59" s="6">
        <v>-0.00863677</v>
      </c>
      <c r="BH59" s="6">
        <v>0</v>
      </c>
      <c r="BI59" s="6">
        <v>-0.00299</v>
      </c>
      <c r="BJ59" s="6">
        <v>0</v>
      </c>
      <c r="BK59" s="6">
        <v>0.00122379</v>
      </c>
      <c r="BL59" s="6">
        <v>2.036e-5</v>
      </c>
      <c r="BM59" s="6">
        <v>0.00182515</v>
      </c>
      <c r="BN59" s="6">
        <v>-0.01843933</v>
      </c>
      <c r="BO59" s="6">
        <v>-0.00998528</v>
      </c>
      <c r="BP59" s="6">
        <v>-0.00228282</v>
      </c>
      <c r="BQ59" s="6">
        <v>0.00274971</v>
      </c>
      <c r="BR59" s="6">
        <v>0.01106078</v>
      </c>
      <c r="BS59" s="6">
        <v>-0.00042809</v>
      </c>
      <c r="BT59" s="6">
        <v>0.00448984</v>
      </c>
      <c r="BU59" s="6">
        <v>-0.00099327</v>
      </c>
      <c r="BV59" s="6">
        <v>0</v>
      </c>
      <c r="BW59" s="6">
        <v>-0.00016356</v>
      </c>
      <c r="BX59" s="6">
        <v>-1.211e-5</v>
      </c>
      <c r="BY59" s="6">
        <v>-0.00125224</v>
      </c>
      <c r="BZ59" s="6">
        <v>0</v>
      </c>
      <c r="CA59" s="6">
        <v>-0.00061302</v>
      </c>
      <c r="CB59" s="6">
        <v>-0.00047625</v>
      </c>
      <c r="CC59" s="6">
        <v>0</v>
      </c>
      <c r="CD59" s="6">
        <v>-0.0008056</v>
      </c>
      <c r="CE59" s="6">
        <v>0</v>
      </c>
      <c r="CF59" s="6">
        <v>-0.01718928</v>
      </c>
      <c r="CG59" s="6">
        <v>0</v>
      </c>
      <c r="CH59" s="6">
        <v>0</v>
      </c>
      <c r="CI59" s="6">
        <v>0</v>
      </c>
      <c r="CJ59" s="6">
        <v>0</v>
      </c>
      <c r="CK59" s="6">
        <v>5.42e-5</v>
      </c>
      <c r="CL59" s="6">
        <v>0</v>
      </c>
      <c r="CM59" s="6">
        <v>-0.00434558</v>
      </c>
      <c r="CN59" s="6">
        <v>-0.00189304</v>
      </c>
      <c r="CO59" s="6">
        <v>0</v>
      </c>
      <c r="CP59" s="6">
        <v>0.00198677</v>
      </c>
      <c r="CQ59" s="6">
        <v>-0.02778368</v>
      </c>
      <c r="CR59" s="6">
        <v>0</v>
      </c>
      <c r="CS59" s="6">
        <v>0</v>
      </c>
      <c r="CT59" s="6">
        <v>-0.0045384</v>
      </c>
      <c r="CU59" s="6">
        <v>-0.00673449</v>
      </c>
      <c r="CV59" s="6">
        <v>0.00205865</v>
      </c>
      <c r="CW59" s="6">
        <v>-0.00234967</v>
      </c>
      <c r="CX59" s="6">
        <v>-0.0110229</v>
      </c>
      <c r="CY59" s="6">
        <v>-0.00162107</v>
      </c>
      <c r="CZ59" s="6">
        <v>-0.00036177</v>
      </c>
      <c r="DA59" s="6">
        <v>0</v>
      </c>
      <c r="DB59" s="6">
        <v>-0.00077847</v>
      </c>
      <c r="DC59" s="6">
        <v>-0.00634603</v>
      </c>
      <c r="DD59" s="6">
        <v>0.00146149</v>
      </c>
      <c r="DE59" s="6">
        <v>0.00111244</v>
      </c>
      <c r="DF59" s="6">
        <v>-0.00655619</v>
      </c>
      <c r="DG59" s="6">
        <v>-0.00107318</v>
      </c>
      <c r="DH59" s="6">
        <v>-0.01123629</v>
      </c>
      <c r="DI59" s="6">
        <v>-0.00040366</v>
      </c>
      <c r="DJ59" s="6">
        <v>0</v>
      </c>
      <c r="DK59" s="6">
        <v>-0.01217273</v>
      </c>
      <c r="DL59" s="6">
        <v>0</v>
      </c>
      <c r="DM59" s="6">
        <v>-1.545e-5</v>
      </c>
      <c r="DN59" s="6">
        <v>-0.00059264</v>
      </c>
      <c r="DO59" s="6">
        <v>-0.00310871</v>
      </c>
      <c r="DP59" s="6">
        <v>0</v>
      </c>
      <c r="DQ59" s="6">
        <v>-0.00054997</v>
      </c>
      <c r="DR59" s="6">
        <v>0.88038546</v>
      </c>
      <c r="DS59" s="6">
        <v>-0.0050599</v>
      </c>
      <c r="DT59" s="6">
        <v>-0.01018939</v>
      </c>
      <c r="DU59" s="6">
        <v>0.00014902</v>
      </c>
      <c r="DV59" s="6">
        <v>-0.00358576</v>
      </c>
      <c r="DW59" s="6">
        <v>-6.461e-5</v>
      </c>
      <c r="DX59" s="6">
        <v>-0.00233674</v>
      </c>
      <c r="DY59" s="6">
        <v>0.00275208</v>
      </c>
      <c r="DZ59" s="6">
        <v>-0.0187815</v>
      </c>
      <c r="EA59" s="6">
        <v>0.03506077</v>
      </c>
      <c r="EB59" s="6">
        <v>-0.00147503</v>
      </c>
      <c r="EC59" s="6">
        <v>-0.00286475</v>
      </c>
      <c r="ED59" s="6">
        <v>-0.006767</v>
      </c>
      <c r="EE59" s="6">
        <v>0.00601363</v>
      </c>
      <c r="EF59" s="6">
        <v>-4.52592491</v>
      </c>
      <c r="EG59" s="6">
        <v>-4.76e-6</v>
      </c>
      <c r="EH59" s="6">
        <v>-0.00473144</v>
      </c>
      <c r="EI59" s="6">
        <v>0.01165078</v>
      </c>
      <c r="EJ59" s="6">
        <v>-0.01120704</v>
      </c>
      <c r="EK59" s="6">
        <v>-0.02463845</v>
      </c>
      <c r="EL59" s="6">
        <v>0.05768757</v>
      </c>
      <c r="EM59" s="6">
        <v>0.2693605</v>
      </c>
      <c r="EN59" s="6">
        <v>-0.00128275</v>
      </c>
      <c r="EO59" s="6">
        <v>0</v>
      </c>
      <c r="EP59" s="6">
        <v>-0.02768991</v>
      </c>
      <c r="EQ59" s="6">
        <v>-0.00798065</v>
      </c>
      <c r="ER59" s="6">
        <v>-0.00359999</v>
      </c>
      <c r="ES59" s="6">
        <v>-0.00127457</v>
      </c>
      <c r="ET59" s="6">
        <v>0.03245767</v>
      </c>
      <c r="EU59" s="6">
        <v>-0.06419756</v>
      </c>
      <c r="EV59" s="6">
        <v>0</v>
      </c>
      <c r="EW59" s="6">
        <v>4.72718812</v>
      </c>
      <c r="EX59" s="6">
        <v>0.01917905</v>
      </c>
      <c r="EY59" s="6">
        <v>-0.02152423</v>
      </c>
      <c r="EZ59" s="6">
        <v>-0.00193997</v>
      </c>
      <c r="FA59" s="6">
        <v>0.00052178</v>
      </c>
      <c r="FB59" s="6">
        <v>0.23988791</v>
      </c>
      <c r="FC59" s="6">
        <v>0.03063733</v>
      </c>
      <c r="FD59" s="6">
        <v>-0.04875153</v>
      </c>
      <c r="FE59" s="6">
        <v>-0.00272334</v>
      </c>
      <c r="FF59" s="6">
        <v>0.01141424</v>
      </c>
      <c r="FG59" s="6">
        <v>-0.00111178</v>
      </c>
      <c r="FH59" s="6">
        <v>-0.0003599</v>
      </c>
      <c r="FI59" s="6">
        <v>-0.02431993</v>
      </c>
      <c r="FJ59" s="6">
        <v>-0.00752186</v>
      </c>
      <c r="FK59" s="6">
        <v>-0.03857301</v>
      </c>
      <c r="FL59" s="6">
        <v>-0.0042788</v>
      </c>
      <c r="FM59" s="6">
        <v>0.71506608</v>
      </c>
      <c r="FN59" s="6">
        <v>-0.01003935</v>
      </c>
      <c r="FO59" s="6">
        <v>0.317967</v>
      </c>
      <c r="FP59" s="6">
        <v>0.00027416</v>
      </c>
      <c r="FQ59" s="6">
        <v>-0.12369718</v>
      </c>
      <c r="FR59" s="6">
        <v>-0.11740979</v>
      </c>
      <c r="FS59" s="6">
        <v>-1.78234013</v>
      </c>
      <c r="FT59" s="6">
        <v>0.66709</v>
      </c>
      <c r="FU59" s="6">
        <v>-0.05592787</v>
      </c>
      <c r="FV59" s="6">
        <v>0.08240581</v>
      </c>
      <c r="FW59" s="6">
        <v>-0.00170984</v>
      </c>
      <c r="FX59" s="6">
        <v>0.11822941</v>
      </c>
      <c r="FY59" s="6">
        <v>0.44145062</v>
      </c>
      <c r="FZ59" s="6">
        <v>0.02672123</v>
      </c>
      <c r="GA59" s="6">
        <v>-0.00099257</v>
      </c>
      <c r="GB59" s="6">
        <v>-3.66336754</v>
      </c>
      <c r="GC59" s="6">
        <v>0.19797164</v>
      </c>
      <c r="GD59" s="6">
        <v>0.03059812</v>
      </c>
      <c r="GE59" s="6">
        <v>0</v>
      </c>
      <c r="GF59" s="6">
        <v>-0.1587834</v>
      </c>
      <c r="GG59" s="6">
        <v>-0.01069416</v>
      </c>
      <c r="GH59" s="6">
        <v>0.03296667</v>
      </c>
      <c r="GI59" s="6">
        <v>0.05820368</v>
      </c>
      <c r="GJ59" s="6">
        <v>4.953</v>
      </c>
      <c r="GK59" s="6">
        <v>0.16707872</v>
      </c>
      <c r="GL59" s="6">
        <v>28.98168521</v>
      </c>
      <c r="GM59" s="6">
        <v>0.85019832</v>
      </c>
      <c r="GN59" s="6">
        <v>0.78780824</v>
      </c>
      <c r="GO59" s="6">
        <v>0.20154594</v>
      </c>
      <c r="GP59" s="6">
        <v>-2.35847461</v>
      </c>
      <c r="GQ59" s="6">
        <v>0.72043237</v>
      </c>
      <c r="GR59" s="6">
        <v>-0.23497846</v>
      </c>
      <c r="GS59" s="6">
        <v>0.41513636</v>
      </c>
      <c r="GT59" s="6">
        <v>0.13010017</v>
      </c>
      <c r="GU59" s="6">
        <v>0</v>
      </c>
      <c r="GV59" s="6">
        <v>2.2228791</v>
      </c>
      <c r="GW59" s="6">
        <v>0.19989055</v>
      </c>
      <c r="GX59" s="6">
        <v>2.60258906</v>
      </c>
      <c r="GY59" s="6">
        <v>1.35227956</v>
      </c>
    </row>
    <row r="60" spans="1:207">
      <c r="A60" s="5" t="s">
        <v>59</v>
      </c>
      <c r="B60" s="6">
        <v>-313.801728928642</v>
      </c>
      <c r="C60" s="7">
        <v>111.57137093</v>
      </c>
      <c r="D60" s="6">
        <v>47.33781097</v>
      </c>
      <c r="E60" s="6">
        <v>-204.97776281</v>
      </c>
      <c r="F60" s="6">
        <v>-16.8981166</v>
      </c>
      <c r="G60" s="6">
        <v>-6.17465727</v>
      </c>
      <c r="H60" s="6">
        <v>-6.28345822</v>
      </c>
      <c r="I60" s="6">
        <v>-9.34999025</v>
      </c>
      <c r="J60" s="6">
        <v>7.77466123</v>
      </c>
      <c r="K60" s="6">
        <v>7.67327098</v>
      </c>
      <c r="L60" s="6">
        <v>-2.22009975</v>
      </c>
      <c r="M60" s="6">
        <v>0</v>
      </c>
      <c r="N60" s="6">
        <v>3.46124466</v>
      </c>
      <c r="O60" s="6">
        <v>-7.78572481</v>
      </c>
      <c r="P60" s="6">
        <v>86.07667061</v>
      </c>
      <c r="Q60" s="6">
        <v>-12.50894957</v>
      </c>
      <c r="R60" s="6">
        <v>-1.26372857</v>
      </c>
      <c r="S60" s="6">
        <v>18.27178</v>
      </c>
      <c r="T60" s="6">
        <v>4.22740434</v>
      </c>
      <c r="U60" s="6">
        <v>-1.29586832</v>
      </c>
      <c r="V60" s="6">
        <v>-1.86515183</v>
      </c>
      <c r="W60" s="6">
        <v>-3.3158773</v>
      </c>
      <c r="X60" s="6">
        <v>2.42771776</v>
      </c>
      <c r="Y60" s="6">
        <v>-0.12105</v>
      </c>
      <c r="Z60" s="6">
        <v>6.011261</v>
      </c>
      <c r="AA60" s="6">
        <v>1.87301586</v>
      </c>
      <c r="AB60" s="6">
        <v>0</v>
      </c>
      <c r="AC60" s="6">
        <v>-10.55925732</v>
      </c>
      <c r="AD60" s="6">
        <v>8.770517</v>
      </c>
      <c r="AE60" s="6">
        <v>-23.18465081</v>
      </c>
      <c r="AF60" s="6">
        <v>-7.27992796</v>
      </c>
      <c r="AG60" s="6">
        <v>-1.81857012</v>
      </c>
      <c r="AH60" s="6">
        <v>0.21172829</v>
      </c>
      <c r="AI60" s="6">
        <v>-63.79318531</v>
      </c>
      <c r="AJ60" s="6">
        <v>-6.18373124</v>
      </c>
      <c r="AK60" s="6">
        <v>0</v>
      </c>
      <c r="AL60" s="6">
        <v>0.08589452</v>
      </c>
      <c r="AM60" s="6">
        <v>-1.2360474</v>
      </c>
      <c r="AN60" s="6">
        <v>-0.0100366</v>
      </c>
      <c r="AO60" s="6">
        <v>0.02862203</v>
      </c>
      <c r="AP60" s="6">
        <v>0.21963732</v>
      </c>
      <c r="AQ60" s="6">
        <v>-3.56536539</v>
      </c>
      <c r="AR60" s="6">
        <v>-0.0414654</v>
      </c>
      <c r="AS60" s="6">
        <v>-0.06322884</v>
      </c>
      <c r="AT60" s="6">
        <v>-0.73031019</v>
      </c>
      <c r="AU60" s="6">
        <v>-0.1854508</v>
      </c>
      <c r="AV60" s="6">
        <v>-6.58298075</v>
      </c>
      <c r="AW60" s="6">
        <v>-0.00759102</v>
      </c>
      <c r="AX60" s="6">
        <v>-0.14761309</v>
      </c>
      <c r="AY60" s="6">
        <v>-0.01479851</v>
      </c>
      <c r="AZ60" s="6">
        <v>-0.72157441</v>
      </c>
      <c r="BA60" s="6">
        <v>-0.08844197</v>
      </c>
      <c r="BB60" s="6">
        <v>0</v>
      </c>
      <c r="BC60" s="6">
        <v>-0.00899053</v>
      </c>
      <c r="BD60" s="6">
        <v>0</v>
      </c>
      <c r="BE60" s="6">
        <v>-0.13353562</v>
      </c>
      <c r="BF60" s="6">
        <v>-0.04494586</v>
      </c>
      <c r="BG60" s="6">
        <v>-0.1439203</v>
      </c>
      <c r="BH60" s="6">
        <v>-0.00245012</v>
      </c>
      <c r="BI60" s="6">
        <v>-0.01439</v>
      </c>
      <c r="BJ60" s="6">
        <v>-0.1474644</v>
      </c>
      <c r="BK60" s="6">
        <v>-0.04392983</v>
      </c>
      <c r="BL60" s="6">
        <v>-0.00084083</v>
      </c>
      <c r="BM60" s="6">
        <v>-0.00460908</v>
      </c>
      <c r="BN60" s="6">
        <v>-0.00839534</v>
      </c>
      <c r="BO60" s="6">
        <v>-0.0253774</v>
      </c>
      <c r="BP60" s="6">
        <v>-0.04481537</v>
      </c>
      <c r="BQ60" s="6">
        <v>-0.07361593</v>
      </c>
      <c r="BR60" s="6">
        <v>-0.07487107</v>
      </c>
      <c r="BS60" s="6">
        <v>-0.10367673</v>
      </c>
      <c r="BT60" s="6">
        <v>-17.7645032</v>
      </c>
      <c r="BU60" s="6">
        <v>0.00031281</v>
      </c>
      <c r="BV60" s="6">
        <v>0</v>
      </c>
      <c r="BW60" s="6">
        <v>0</v>
      </c>
      <c r="BX60" s="6">
        <v>-0.00143591</v>
      </c>
      <c r="BY60" s="6">
        <v>-0.18974239</v>
      </c>
      <c r="BZ60" s="6">
        <v>2.58e-6</v>
      </c>
      <c r="CA60" s="6">
        <v>-5.376e-5</v>
      </c>
      <c r="CB60" s="6">
        <v>-0.00027814</v>
      </c>
      <c r="CC60" s="6">
        <v>0</v>
      </c>
      <c r="CD60" s="6">
        <v>-5.133e-5</v>
      </c>
      <c r="CE60" s="6">
        <v>0</v>
      </c>
      <c r="CF60" s="6">
        <v>0.13124554</v>
      </c>
      <c r="CG60" s="6">
        <v>0</v>
      </c>
      <c r="CH60" s="6">
        <v>0</v>
      </c>
      <c r="CI60" s="6">
        <v>0.00372909</v>
      </c>
      <c r="CJ60" s="6">
        <v>-5.076e-5</v>
      </c>
      <c r="CK60" s="6">
        <v>0.03432877</v>
      </c>
      <c r="CL60" s="6">
        <v>0.00073602</v>
      </c>
      <c r="CM60" s="6">
        <v>-5.816e-5</v>
      </c>
      <c r="CN60" s="6">
        <v>0.00511688</v>
      </c>
      <c r="CO60" s="6">
        <v>0</v>
      </c>
      <c r="CP60" s="6">
        <v>-0.01495689</v>
      </c>
      <c r="CQ60" s="6">
        <v>-0.00767169</v>
      </c>
      <c r="CR60" s="6">
        <v>-0.00024267</v>
      </c>
      <c r="CS60" s="6">
        <v>5.23e-6</v>
      </c>
      <c r="CT60" s="6">
        <v>-0.00409824</v>
      </c>
      <c r="CU60" s="6">
        <v>-0.00777798</v>
      </c>
      <c r="CV60" s="6">
        <v>-0.01692428</v>
      </c>
      <c r="CW60" s="6">
        <v>-2.548e-5</v>
      </c>
      <c r="CX60" s="6">
        <v>-0.00792004</v>
      </c>
      <c r="CY60" s="6">
        <v>-0.00091278</v>
      </c>
      <c r="CZ60" s="6">
        <v>0.49265576</v>
      </c>
      <c r="DA60" s="6">
        <v>0</v>
      </c>
      <c r="DB60" s="6">
        <v>-0.00018719</v>
      </c>
      <c r="DC60" s="6">
        <v>0</v>
      </c>
      <c r="DD60" s="6">
        <v>-0.00012298</v>
      </c>
      <c r="DE60" s="6">
        <v>-0.15187179</v>
      </c>
      <c r="DF60" s="6">
        <v>-0.01557923</v>
      </c>
      <c r="DG60" s="6">
        <v>-0.08121648</v>
      </c>
      <c r="DH60" s="6">
        <v>-0.00043302</v>
      </c>
      <c r="DI60" s="6">
        <v>-0.00064332</v>
      </c>
      <c r="DJ60" s="6">
        <v>-0.00404987</v>
      </c>
      <c r="DK60" s="6">
        <v>-0.15537107</v>
      </c>
      <c r="DL60" s="6">
        <v>-0.00171706</v>
      </c>
      <c r="DM60" s="6">
        <v>-0.00066307</v>
      </c>
      <c r="DN60" s="6">
        <v>-0.08581921</v>
      </c>
      <c r="DO60" s="6">
        <v>-0.0020711</v>
      </c>
      <c r="DP60" s="6">
        <v>-0.00188814</v>
      </c>
      <c r="DQ60" s="6">
        <v>-0.04454418</v>
      </c>
      <c r="DR60" s="6">
        <v>-6.11023749</v>
      </c>
      <c r="DS60" s="6">
        <v>-0.05868373</v>
      </c>
      <c r="DT60" s="6">
        <v>-0.09409968</v>
      </c>
      <c r="DU60" s="6">
        <v>-0.00228473</v>
      </c>
      <c r="DV60" s="6">
        <v>-0.00021518</v>
      </c>
      <c r="DW60" s="6">
        <v>0.00269616</v>
      </c>
      <c r="DX60" s="6">
        <v>-0.00577046</v>
      </c>
      <c r="DY60" s="6">
        <v>-0.00074497</v>
      </c>
      <c r="DZ60" s="6">
        <v>-0.13620637</v>
      </c>
      <c r="EA60" s="6">
        <v>-0.85987194</v>
      </c>
      <c r="EB60" s="6">
        <v>-0.00024845</v>
      </c>
      <c r="EC60" s="6">
        <v>-0.1806829</v>
      </c>
      <c r="ED60" s="6">
        <v>-0.00286455</v>
      </c>
      <c r="EE60" s="6">
        <v>-1.01064705</v>
      </c>
      <c r="EF60" s="6">
        <v>-0.00011598</v>
      </c>
      <c r="EG60" s="6">
        <v>-0.01636603</v>
      </c>
      <c r="EH60" s="6">
        <v>-0.00726797</v>
      </c>
      <c r="EI60" s="6">
        <v>-0.13527377</v>
      </c>
      <c r="EJ60" s="6">
        <v>-0.18322999</v>
      </c>
      <c r="EK60" s="6">
        <v>-0.54118704</v>
      </c>
      <c r="EL60" s="6">
        <v>-0.38442093</v>
      </c>
      <c r="EM60" s="6">
        <v>-0.04597053</v>
      </c>
      <c r="EN60" s="6">
        <v>-0.16602792</v>
      </c>
      <c r="EO60" s="6">
        <v>0</v>
      </c>
      <c r="EP60" s="6">
        <v>-0.19805633</v>
      </c>
      <c r="EQ60" s="6">
        <v>-0.14543468</v>
      </c>
      <c r="ER60" s="6">
        <v>-0.03679025</v>
      </c>
      <c r="ES60" s="6">
        <v>0.00044791</v>
      </c>
      <c r="ET60" s="6">
        <v>-0.61314992</v>
      </c>
      <c r="EU60" s="6">
        <v>-0.19033593</v>
      </c>
      <c r="EV60" s="6">
        <v>0</v>
      </c>
      <c r="EW60" s="6">
        <v>-3.02163624</v>
      </c>
      <c r="EX60" s="6">
        <v>-0.38998524</v>
      </c>
      <c r="EY60" s="6">
        <v>-0.79960878</v>
      </c>
      <c r="EZ60" s="6">
        <v>-1.65647006</v>
      </c>
      <c r="FA60" s="6">
        <v>-0.07463428</v>
      </c>
      <c r="FB60" s="6">
        <v>-0.12887507</v>
      </c>
      <c r="FC60" s="6">
        <v>-3.44052545</v>
      </c>
      <c r="FD60" s="6">
        <v>-0.34637967</v>
      </c>
      <c r="FE60" s="6">
        <v>-0.14542744</v>
      </c>
      <c r="FF60" s="6">
        <v>-0.15116323</v>
      </c>
      <c r="FG60" s="6">
        <v>-0.00790033</v>
      </c>
      <c r="FH60" s="6">
        <v>-0.01230952</v>
      </c>
      <c r="FI60" s="6">
        <v>-0.28193817</v>
      </c>
      <c r="FJ60" s="6">
        <v>-0.0845574</v>
      </c>
      <c r="FK60" s="6">
        <v>0.15207126</v>
      </c>
      <c r="FL60" s="6">
        <v>-0.14297182</v>
      </c>
      <c r="FM60" s="6">
        <v>-28.69476204</v>
      </c>
      <c r="FN60" s="6">
        <v>-0.05962504</v>
      </c>
      <c r="FO60" s="6">
        <v>1.31667809</v>
      </c>
      <c r="FP60" s="6">
        <v>-1.91604966</v>
      </c>
      <c r="FQ60" s="6">
        <v>-0.3561662</v>
      </c>
      <c r="FR60" s="6">
        <v>0.5239329</v>
      </c>
      <c r="FS60" s="6">
        <v>-2.88163481</v>
      </c>
      <c r="FT60" s="6">
        <v>-2.05807</v>
      </c>
      <c r="FU60" s="6">
        <v>-1.9845711</v>
      </c>
      <c r="FV60" s="6">
        <v>-5.28538712</v>
      </c>
      <c r="FW60" s="6">
        <v>-1.1446893</v>
      </c>
      <c r="FX60" s="6">
        <v>-5.07048403</v>
      </c>
      <c r="FY60" s="6">
        <v>-2.47929795</v>
      </c>
      <c r="FZ60" s="6">
        <v>-0.11537226</v>
      </c>
      <c r="GA60" s="6">
        <v>-0.05001592</v>
      </c>
      <c r="GB60" s="6">
        <v>-0.93482401</v>
      </c>
      <c r="GC60" s="6">
        <v>-0.00628156</v>
      </c>
      <c r="GD60" s="6">
        <v>-9.44643503</v>
      </c>
      <c r="GE60" s="6">
        <v>-0.53599469</v>
      </c>
      <c r="GF60" s="6">
        <v>-0.37128542</v>
      </c>
      <c r="GG60" s="6">
        <v>-0.10679342</v>
      </c>
      <c r="GH60" s="6">
        <v>-0.67009739</v>
      </c>
      <c r="GI60" s="6">
        <v>-1.87505191</v>
      </c>
      <c r="GJ60" s="6">
        <v>-6.315</v>
      </c>
      <c r="GK60" s="6">
        <v>-4.59665432</v>
      </c>
      <c r="GL60" s="6">
        <v>-3.44859619</v>
      </c>
      <c r="GM60" s="6">
        <v>-6.89048258</v>
      </c>
      <c r="GN60" s="6">
        <v>-2.5108926</v>
      </c>
      <c r="GO60" s="6">
        <v>-5.6969275</v>
      </c>
      <c r="GP60" s="6">
        <v>-0.00024983</v>
      </c>
      <c r="GQ60" s="6">
        <v>-7.95393896</v>
      </c>
      <c r="GR60" s="6">
        <v>-1.15789258</v>
      </c>
      <c r="GS60" s="6">
        <v>-1.55139252</v>
      </c>
      <c r="GT60" s="6">
        <v>4.78820916</v>
      </c>
      <c r="GU60" s="6">
        <v>-18.91972228</v>
      </c>
      <c r="GV60" s="6">
        <v>-38.63035873</v>
      </c>
      <c r="GW60" s="6">
        <v>9.44369294</v>
      </c>
      <c r="GX60" s="6">
        <v>-30.73285085</v>
      </c>
      <c r="GY60" s="6">
        <v>-29.60027727</v>
      </c>
    </row>
    <row r="61" spans="1:207">
      <c r="A61" s="5" t="s">
        <v>60</v>
      </c>
      <c r="B61" s="6">
        <v>0</v>
      </c>
      <c r="C61" s="7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0</v>
      </c>
      <c r="EU61" s="6">
        <v>0</v>
      </c>
      <c r="EV61" s="6">
        <v>0</v>
      </c>
      <c r="EW61" s="6">
        <v>0</v>
      </c>
      <c r="EX61" s="6">
        <v>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0</v>
      </c>
      <c r="FI61" s="6">
        <v>0</v>
      </c>
      <c r="FJ61" s="6">
        <v>0</v>
      </c>
      <c r="FK61" s="6">
        <v>0</v>
      </c>
      <c r="FL61" s="6">
        <v>0</v>
      </c>
      <c r="FM61" s="6">
        <v>0</v>
      </c>
      <c r="FN61" s="6">
        <v>0</v>
      </c>
      <c r="FO61" s="6">
        <v>0</v>
      </c>
      <c r="FP61" s="6">
        <v>0</v>
      </c>
      <c r="FQ61" s="6">
        <v>0</v>
      </c>
      <c r="FR61" s="6">
        <v>0</v>
      </c>
      <c r="FS61" s="6">
        <v>0</v>
      </c>
      <c r="FT61" s="6">
        <v>0</v>
      </c>
      <c r="FU61" s="6">
        <v>0</v>
      </c>
      <c r="FV61" s="6">
        <v>0</v>
      </c>
      <c r="FW61" s="6">
        <v>0</v>
      </c>
      <c r="FX61" s="6">
        <v>0</v>
      </c>
      <c r="FY61" s="6">
        <v>0</v>
      </c>
      <c r="FZ61" s="6">
        <v>0</v>
      </c>
      <c r="GA61" s="6">
        <v>0</v>
      </c>
      <c r="GB61" s="6">
        <v>0</v>
      </c>
      <c r="GC61" s="6">
        <v>0</v>
      </c>
      <c r="GD61" s="6">
        <v>0</v>
      </c>
      <c r="GE61" s="6">
        <v>0</v>
      </c>
      <c r="GF61" s="6">
        <v>0</v>
      </c>
      <c r="GG61" s="6">
        <v>0</v>
      </c>
      <c r="GH61" s="6">
        <v>0</v>
      </c>
      <c r="GI61" s="6">
        <v>0</v>
      </c>
      <c r="GJ61" s="6">
        <v>0</v>
      </c>
      <c r="GK61" s="6">
        <v>0</v>
      </c>
      <c r="GL61" s="6">
        <v>0</v>
      </c>
      <c r="GM61" s="6">
        <v>0</v>
      </c>
      <c r="GN61" s="6">
        <v>0</v>
      </c>
      <c r="GO61" s="6">
        <v>0</v>
      </c>
      <c r="GP61" s="6">
        <v>0</v>
      </c>
      <c r="GQ61" s="6">
        <v>0</v>
      </c>
      <c r="GR61" s="6">
        <v>0</v>
      </c>
      <c r="GS61" s="6">
        <v>0</v>
      </c>
      <c r="GT61" s="6">
        <v>0</v>
      </c>
      <c r="GU61" s="6">
        <v>0</v>
      </c>
      <c r="GV61" s="6">
        <v>0</v>
      </c>
      <c r="GW61" s="6">
        <v>0</v>
      </c>
      <c r="GX61" s="6">
        <v>0</v>
      </c>
      <c r="GY61" s="6">
        <v>0</v>
      </c>
    </row>
    <row r="62" spans="1:207">
      <c r="A62" s="5" t="s">
        <v>61</v>
      </c>
      <c r="B62" s="6">
        <v>-101.31160824203</v>
      </c>
      <c r="C62" s="7">
        <v>26.16733624</v>
      </c>
      <c r="D62" s="6">
        <v>33.62920789</v>
      </c>
      <c r="E62" s="6">
        <v>43.30170751</v>
      </c>
      <c r="F62" s="6">
        <v>-10.0745566</v>
      </c>
      <c r="G62" s="6">
        <v>-18.16141756</v>
      </c>
      <c r="H62" s="6">
        <v>2.0281687</v>
      </c>
      <c r="I62" s="6">
        <v>43.44520081</v>
      </c>
      <c r="J62" s="6">
        <v>1.4136486</v>
      </c>
      <c r="K62" s="6">
        <v>-16.17635941</v>
      </c>
      <c r="L62" s="6">
        <v>-2.32210261</v>
      </c>
      <c r="M62" s="6">
        <v>5.57769807</v>
      </c>
      <c r="N62" s="6">
        <v>-1.31510695</v>
      </c>
      <c r="O62" s="6">
        <v>-10.09138998</v>
      </c>
      <c r="P62" s="6">
        <v>-19.72274481</v>
      </c>
      <c r="Q62" s="6">
        <v>-2.009925</v>
      </c>
      <c r="R62" s="6">
        <v>-1.07846653</v>
      </c>
      <c r="S62" s="6">
        <v>-3.28856</v>
      </c>
      <c r="T62" s="6">
        <v>-1.29142019</v>
      </c>
      <c r="U62" s="6">
        <v>0.02329458</v>
      </c>
      <c r="V62" s="6">
        <v>-1.23440134</v>
      </c>
      <c r="W62" s="6">
        <v>-0.57515982</v>
      </c>
      <c r="X62" s="6">
        <v>23.00355154</v>
      </c>
      <c r="Y62" s="6">
        <v>-0.29603</v>
      </c>
      <c r="Z62" s="6">
        <v>-0.326428</v>
      </c>
      <c r="AA62" s="6">
        <v>7.62861384</v>
      </c>
      <c r="AB62" s="6">
        <v>-1.39822296</v>
      </c>
      <c r="AC62" s="6">
        <v>0.79519868</v>
      </c>
      <c r="AD62" s="6">
        <v>3.25183185</v>
      </c>
      <c r="AE62" s="6">
        <v>-3.43301907</v>
      </c>
      <c r="AF62" s="6">
        <v>-13.50603328</v>
      </c>
      <c r="AG62" s="6">
        <v>-0.71458063</v>
      </c>
      <c r="AH62" s="6">
        <v>1.12997015</v>
      </c>
      <c r="AI62" s="6">
        <v>2.35309558</v>
      </c>
      <c r="AJ62" s="6">
        <v>0</v>
      </c>
      <c r="AK62" s="6">
        <v>-0.08110662</v>
      </c>
      <c r="AL62" s="6">
        <v>-0.17140273</v>
      </c>
      <c r="AM62" s="6">
        <v>-1.14280112</v>
      </c>
      <c r="AN62" s="6">
        <v>0.80927287</v>
      </c>
      <c r="AO62" s="6">
        <v>-0.06802583</v>
      </c>
      <c r="AP62" s="6">
        <v>-0.15372807</v>
      </c>
      <c r="AQ62" s="6">
        <v>-1.91311</v>
      </c>
      <c r="AR62" s="6">
        <v>-0.07944989</v>
      </c>
      <c r="AS62" s="6">
        <v>0.02488141</v>
      </c>
      <c r="AT62" s="6">
        <v>-0.43063358</v>
      </c>
      <c r="AU62" s="6">
        <v>0.27705545</v>
      </c>
      <c r="AV62" s="6">
        <v>-7.89949356</v>
      </c>
      <c r="AW62" s="6">
        <v>-0.0150542</v>
      </c>
      <c r="AX62" s="6">
        <v>-0.07988194</v>
      </c>
      <c r="AY62" s="6">
        <v>-0.05641927</v>
      </c>
      <c r="AZ62" s="6">
        <v>-0.81695285</v>
      </c>
      <c r="BA62" s="6">
        <v>0.16836867</v>
      </c>
      <c r="BB62" s="6">
        <v>-0.03466821</v>
      </c>
      <c r="BC62" s="6">
        <v>0.00303086</v>
      </c>
      <c r="BD62" s="6">
        <v>0</v>
      </c>
      <c r="BE62" s="6">
        <v>0.05566835</v>
      </c>
      <c r="BF62" s="6">
        <v>-0.13020768</v>
      </c>
      <c r="BG62" s="6">
        <v>-0.36466466</v>
      </c>
      <c r="BH62" s="6">
        <v>-0.00116436</v>
      </c>
      <c r="BI62" s="6">
        <v>-0.30535</v>
      </c>
      <c r="BJ62" s="6">
        <v>-0.22042622</v>
      </c>
      <c r="BK62" s="6">
        <v>-1.80753789</v>
      </c>
      <c r="BL62" s="6">
        <v>-0.02724619</v>
      </c>
      <c r="BM62" s="6">
        <v>0.02706058</v>
      </c>
      <c r="BN62" s="6">
        <v>-0.04599909</v>
      </c>
      <c r="BO62" s="6">
        <v>-0.08431789</v>
      </c>
      <c r="BP62" s="6">
        <v>-0.04489525</v>
      </c>
      <c r="BQ62" s="6">
        <v>-2.76642266</v>
      </c>
      <c r="BR62" s="6">
        <v>-0.06127095</v>
      </c>
      <c r="BS62" s="6">
        <v>-0.11994531</v>
      </c>
      <c r="BT62" s="6">
        <v>16.16043164</v>
      </c>
      <c r="BU62" s="6">
        <v>-0.01786453</v>
      </c>
      <c r="BV62" s="6">
        <v>0</v>
      </c>
      <c r="BW62" s="6">
        <v>-0.00115942</v>
      </c>
      <c r="BX62" s="6">
        <v>-0.03404408</v>
      </c>
      <c r="BY62" s="6">
        <v>-0.65497969</v>
      </c>
      <c r="BZ62" s="6">
        <v>-0.00150258</v>
      </c>
      <c r="CA62" s="6">
        <v>-0.00075912</v>
      </c>
      <c r="CB62" s="6">
        <v>-0.0097903</v>
      </c>
      <c r="CC62" s="6">
        <v>0.00021947</v>
      </c>
      <c r="CD62" s="6">
        <v>-0.00261899</v>
      </c>
      <c r="CE62" s="6">
        <v>-0.03908702</v>
      </c>
      <c r="CF62" s="6">
        <v>1.05869873</v>
      </c>
      <c r="CG62" s="6">
        <v>-0.00174782</v>
      </c>
      <c r="CH62" s="6">
        <v>0</v>
      </c>
      <c r="CI62" s="6">
        <v>-0.04518426</v>
      </c>
      <c r="CJ62" s="6">
        <v>-0.00012331</v>
      </c>
      <c r="CK62" s="6">
        <v>-0.04668437</v>
      </c>
      <c r="CL62" s="6">
        <v>-0.00430858</v>
      </c>
      <c r="CM62" s="6">
        <v>-0.0045477</v>
      </c>
      <c r="CN62" s="6">
        <v>-0.01696659</v>
      </c>
      <c r="CO62" s="6">
        <v>0</v>
      </c>
      <c r="CP62" s="6">
        <v>1.17454617</v>
      </c>
      <c r="CQ62" s="6">
        <v>-0.05298435</v>
      </c>
      <c r="CR62" s="6">
        <v>-0.00889708</v>
      </c>
      <c r="CS62" s="6">
        <v>-0.00139764</v>
      </c>
      <c r="CT62" s="6">
        <v>-0.08959653</v>
      </c>
      <c r="CU62" s="6">
        <v>-0.06908755</v>
      </c>
      <c r="CV62" s="6">
        <v>-0.01693178</v>
      </c>
      <c r="CW62" s="6">
        <v>-0.00770442</v>
      </c>
      <c r="CX62" s="6">
        <v>-0.09107031</v>
      </c>
      <c r="CY62" s="6">
        <v>-0.01837035</v>
      </c>
      <c r="CZ62" s="6">
        <v>-0.20492984</v>
      </c>
      <c r="DA62" s="6">
        <v>0</v>
      </c>
      <c r="DB62" s="6">
        <v>-0.01383802</v>
      </c>
      <c r="DC62" s="6">
        <v>0</v>
      </c>
      <c r="DD62" s="6">
        <v>-0.01051641</v>
      </c>
      <c r="DE62" s="6">
        <v>-0.03522478</v>
      </c>
      <c r="DF62" s="6">
        <v>-0.02386245</v>
      </c>
      <c r="DG62" s="6">
        <v>-0.17405558</v>
      </c>
      <c r="DH62" s="6">
        <v>-0.01696286</v>
      </c>
      <c r="DI62" s="6">
        <v>-0.25756927</v>
      </c>
      <c r="DJ62" s="6">
        <v>-0.01037467</v>
      </c>
      <c r="DK62" s="6">
        <v>-0.14855231</v>
      </c>
      <c r="DL62" s="6">
        <v>-0.02873619</v>
      </c>
      <c r="DM62" s="6">
        <v>-0.03277875</v>
      </c>
      <c r="DN62" s="6">
        <v>0.02143158</v>
      </c>
      <c r="DO62" s="6">
        <v>-0.16152048</v>
      </c>
      <c r="DP62" s="6">
        <v>0.22147784</v>
      </c>
      <c r="DQ62" s="6">
        <v>-0.10886136</v>
      </c>
      <c r="DR62" s="6">
        <v>-1.23628991</v>
      </c>
      <c r="DS62" s="6">
        <v>-0.08868359</v>
      </c>
      <c r="DT62" s="6">
        <v>-0.07139422</v>
      </c>
      <c r="DU62" s="6">
        <v>-0.05792222</v>
      </c>
      <c r="DV62" s="6">
        <v>-0.04931731</v>
      </c>
      <c r="DW62" s="6">
        <v>-0.02925975</v>
      </c>
      <c r="DX62" s="6">
        <v>-0.02156717</v>
      </c>
      <c r="DY62" s="6">
        <v>-0.01447079</v>
      </c>
      <c r="DZ62" s="6">
        <v>-0.10175749</v>
      </c>
      <c r="EA62" s="6">
        <v>-3.9131558</v>
      </c>
      <c r="EB62" s="6">
        <v>-0.00848429</v>
      </c>
      <c r="EC62" s="6">
        <v>-0.03364836</v>
      </c>
      <c r="ED62" s="6">
        <v>-0.05561121</v>
      </c>
      <c r="EE62" s="6">
        <v>-1.11525156</v>
      </c>
      <c r="EF62" s="6">
        <v>-0.00074034</v>
      </c>
      <c r="EG62" s="6">
        <v>-0.0296975</v>
      </c>
      <c r="EH62" s="6">
        <v>-0.1141924</v>
      </c>
      <c r="EI62" s="6">
        <v>-0.52922113</v>
      </c>
      <c r="EJ62" s="6">
        <v>-0.08875999</v>
      </c>
      <c r="EK62" s="6">
        <v>-0.13355059</v>
      </c>
      <c r="EL62" s="6">
        <v>-0.18066632</v>
      </c>
      <c r="EM62" s="6">
        <v>-0.17264818</v>
      </c>
      <c r="EN62" s="6">
        <v>-0.10600968</v>
      </c>
      <c r="EO62" s="6">
        <v>0</v>
      </c>
      <c r="EP62" s="6">
        <v>-0.19227216</v>
      </c>
      <c r="EQ62" s="6">
        <v>-0.19785105</v>
      </c>
      <c r="ER62" s="6">
        <v>-0.06495578</v>
      </c>
      <c r="ES62" s="6">
        <v>-16.06147604</v>
      </c>
      <c r="ET62" s="6">
        <v>-0.35200849</v>
      </c>
      <c r="EU62" s="6">
        <v>-0.19689294</v>
      </c>
      <c r="EV62" s="6">
        <v>0</v>
      </c>
      <c r="EW62" s="6">
        <v>-3.54536349</v>
      </c>
      <c r="EX62" s="6">
        <v>-0.1985962</v>
      </c>
      <c r="EY62" s="6">
        <v>-0.13809088</v>
      </c>
      <c r="EZ62" s="6">
        <v>-0.28359653</v>
      </c>
      <c r="FA62" s="6">
        <v>-0.18469847</v>
      </c>
      <c r="FB62" s="6">
        <v>-0.11001218</v>
      </c>
      <c r="FC62" s="6">
        <v>0.58970478</v>
      </c>
      <c r="FD62" s="6">
        <v>-0.31565085</v>
      </c>
      <c r="FE62" s="6">
        <v>-0.17923021</v>
      </c>
      <c r="FF62" s="6">
        <v>-0.78461611</v>
      </c>
      <c r="FG62" s="6">
        <v>-0.07981621</v>
      </c>
      <c r="FH62" s="6">
        <v>-0.02041134</v>
      </c>
      <c r="FI62" s="6">
        <v>-0.13646068</v>
      </c>
      <c r="FJ62" s="6">
        <v>-0.26374518</v>
      </c>
      <c r="FK62" s="6">
        <v>-1.05779761</v>
      </c>
      <c r="FL62" s="6">
        <v>-0.17837014</v>
      </c>
      <c r="FM62" s="6">
        <v>2.69305498</v>
      </c>
      <c r="FN62" s="6">
        <v>-0.29058047</v>
      </c>
      <c r="FO62" s="6">
        <v>-2.22634294</v>
      </c>
      <c r="FP62" s="6">
        <v>-0.04653768</v>
      </c>
      <c r="FQ62" s="6">
        <v>-0.70072958</v>
      </c>
      <c r="FR62" s="6">
        <v>-1.81980415</v>
      </c>
      <c r="FS62" s="6">
        <v>3.20442438</v>
      </c>
      <c r="FT62" s="6">
        <v>-1.51729</v>
      </c>
      <c r="FU62" s="6">
        <v>-0.39722756</v>
      </c>
      <c r="FV62" s="6">
        <v>-15.1795637</v>
      </c>
      <c r="FW62" s="6">
        <v>-1.60912746</v>
      </c>
      <c r="FX62" s="6">
        <v>2.10686802</v>
      </c>
      <c r="FY62" s="6">
        <v>-0.18697562</v>
      </c>
      <c r="FZ62" s="6">
        <v>-0.37472026</v>
      </c>
      <c r="GA62" s="6">
        <v>-0.23290158</v>
      </c>
      <c r="GB62" s="6">
        <v>-0.691205</v>
      </c>
      <c r="GC62" s="6">
        <v>-0.72406994</v>
      </c>
      <c r="GD62" s="6">
        <v>-5.60944255</v>
      </c>
      <c r="GE62" s="6">
        <v>-0.13723159</v>
      </c>
      <c r="GF62" s="6">
        <v>-0.7204558</v>
      </c>
      <c r="GG62" s="6">
        <v>-0.22309471</v>
      </c>
      <c r="GH62" s="6">
        <v>0.5579023</v>
      </c>
      <c r="GI62" s="6">
        <v>-1.56103056</v>
      </c>
      <c r="GJ62" s="6">
        <v>-4.249</v>
      </c>
      <c r="GK62" s="6">
        <v>-0.72961456</v>
      </c>
      <c r="GL62" s="6">
        <v>-3.9574602</v>
      </c>
      <c r="GM62" s="6">
        <v>-3.2121996</v>
      </c>
      <c r="GN62" s="6">
        <v>-1.60198869</v>
      </c>
      <c r="GO62" s="6">
        <v>-0.99307914</v>
      </c>
      <c r="GP62" s="6">
        <v>-2.07780241</v>
      </c>
      <c r="GQ62" s="6">
        <v>-0.33663464</v>
      </c>
      <c r="GR62" s="6">
        <v>-1.26680542</v>
      </c>
      <c r="GS62" s="6">
        <v>0.09519521</v>
      </c>
      <c r="GT62" s="6">
        <v>-0.5662498</v>
      </c>
      <c r="GU62" s="6">
        <v>1.03251478</v>
      </c>
      <c r="GV62" s="6">
        <v>-7.67590034</v>
      </c>
      <c r="GW62" s="6">
        <v>1.48933657</v>
      </c>
      <c r="GX62" s="6">
        <v>-40.16856023</v>
      </c>
      <c r="GY62" s="6">
        <v>-63.79263402</v>
      </c>
    </row>
    <row r="63" spans="1:207">
      <c r="A63" s="5" t="s">
        <v>62</v>
      </c>
      <c r="B63" s="6">
        <v>0</v>
      </c>
      <c r="C63" s="7">
        <v>33.63996259</v>
      </c>
      <c r="D63" s="6">
        <v>0.15800165</v>
      </c>
      <c r="E63" s="6">
        <v>0.14739276</v>
      </c>
      <c r="F63" s="6">
        <v>0.0037576</v>
      </c>
      <c r="G63" s="6">
        <v>0.00088421</v>
      </c>
      <c r="H63" s="6">
        <v>0.18886565</v>
      </c>
      <c r="I63" s="6">
        <v>0.00145898</v>
      </c>
      <c r="J63" s="6">
        <v>0</v>
      </c>
      <c r="K63" s="6">
        <v>0.45077654</v>
      </c>
      <c r="L63" s="6">
        <v>0.0168154</v>
      </c>
      <c r="M63" s="6">
        <v>0.01236664</v>
      </c>
      <c r="N63" s="6">
        <v>3.46660336</v>
      </c>
      <c r="O63" s="6">
        <v>17.41324646</v>
      </c>
      <c r="P63" s="6">
        <v>0.11204832</v>
      </c>
      <c r="Q63" s="6">
        <v>0.03326025</v>
      </c>
      <c r="R63" s="6">
        <v>0.07770076</v>
      </c>
      <c r="S63" s="6">
        <v>0.30819</v>
      </c>
      <c r="T63" s="6">
        <v>0.23456669</v>
      </c>
      <c r="U63" s="6">
        <v>0.00118901</v>
      </c>
      <c r="V63" s="6">
        <v>0.04496367</v>
      </c>
      <c r="W63" s="6">
        <v>0</v>
      </c>
      <c r="X63" s="6">
        <v>0.18751621</v>
      </c>
      <c r="Y63" s="6">
        <v>0</v>
      </c>
      <c r="Z63" s="6">
        <v>0</v>
      </c>
      <c r="AA63" s="6">
        <v>0.01751732</v>
      </c>
      <c r="AB63" s="6">
        <v>0</v>
      </c>
      <c r="AC63" s="6">
        <v>0.01665364</v>
      </c>
      <c r="AD63" s="6">
        <v>0.02188417</v>
      </c>
      <c r="AE63" s="6">
        <v>0.10180044</v>
      </c>
      <c r="AF63" s="6">
        <v>0.03533746</v>
      </c>
      <c r="AG63" s="6">
        <v>4.81004164</v>
      </c>
      <c r="AH63" s="6">
        <v>0.99524024</v>
      </c>
      <c r="AI63" s="6">
        <v>0.00064952</v>
      </c>
      <c r="AJ63" s="6">
        <v>0.04731961</v>
      </c>
      <c r="AK63" s="6">
        <v>0</v>
      </c>
      <c r="AL63" s="6">
        <v>0.00108888</v>
      </c>
      <c r="AM63" s="6">
        <v>0.00015856</v>
      </c>
      <c r="AN63" s="6">
        <v>0</v>
      </c>
      <c r="AO63" s="6">
        <v>0</v>
      </c>
      <c r="AP63" s="6">
        <v>0.17570047</v>
      </c>
      <c r="AQ63" s="6">
        <v>0.60370663</v>
      </c>
      <c r="AR63" s="6">
        <v>0.00041418</v>
      </c>
      <c r="AS63" s="6">
        <v>-7.206e-5</v>
      </c>
      <c r="AT63" s="6">
        <v>0.00540609</v>
      </c>
      <c r="AU63" s="6">
        <v>0.01958407</v>
      </c>
      <c r="AV63" s="6">
        <v>0.93189448</v>
      </c>
      <c r="AW63" s="6">
        <v>0</v>
      </c>
      <c r="AX63" s="6">
        <v>-0.00368623</v>
      </c>
      <c r="AY63" s="6">
        <v>-0.05959301</v>
      </c>
      <c r="AZ63" s="6">
        <v>-0.00095255</v>
      </c>
      <c r="BA63" s="6">
        <v>-0.00011118</v>
      </c>
      <c r="BB63" s="6">
        <v>0</v>
      </c>
      <c r="BC63" s="6">
        <v>-0.00018775</v>
      </c>
      <c r="BD63" s="6">
        <v>0</v>
      </c>
      <c r="BE63" s="6">
        <v>0.00352926</v>
      </c>
      <c r="BF63" s="6">
        <v>0</v>
      </c>
      <c r="BG63" s="6">
        <v>0.00278803</v>
      </c>
      <c r="BH63" s="6">
        <v>0</v>
      </c>
      <c r="BI63" s="6">
        <v>0.00913</v>
      </c>
      <c r="BJ63" s="6">
        <v>5.26e-6</v>
      </c>
      <c r="BK63" s="6">
        <v>0</v>
      </c>
      <c r="BL63" s="6">
        <v>0</v>
      </c>
      <c r="BM63" s="6">
        <v>-0.00278578</v>
      </c>
      <c r="BN63" s="6">
        <v>-0.00036674</v>
      </c>
      <c r="BO63" s="6">
        <v>-0.02501662</v>
      </c>
      <c r="BP63" s="6">
        <v>0.0004214</v>
      </c>
      <c r="BQ63" s="6">
        <v>-0.00013931</v>
      </c>
      <c r="BR63" s="6">
        <v>-7.045e-5</v>
      </c>
      <c r="BS63" s="6">
        <v>-7.3e-7</v>
      </c>
      <c r="BT63" s="6">
        <v>0.02372083</v>
      </c>
      <c r="BU63" s="6">
        <v>0.00039066</v>
      </c>
      <c r="BV63" s="6">
        <v>0</v>
      </c>
      <c r="BW63" s="6">
        <v>0</v>
      </c>
      <c r="BX63" s="6">
        <v>0</v>
      </c>
      <c r="BY63" s="6">
        <v>7.2e-5</v>
      </c>
      <c r="BZ63" s="6">
        <v>0</v>
      </c>
      <c r="CA63" s="6">
        <v>0.00097332</v>
      </c>
      <c r="CB63" s="6">
        <v>-0.09461967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0.00088887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-0.0003273</v>
      </c>
      <c r="CQ63" s="6">
        <v>-1.06e-6</v>
      </c>
      <c r="CR63" s="6">
        <v>-7.2e-7</v>
      </c>
      <c r="CS63" s="6">
        <v>0</v>
      </c>
      <c r="CT63" s="6">
        <v>-0.00019948</v>
      </c>
      <c r="CU63" s="6">
        <v>0</v>
      </c>
      <c r="CV63" s="6">
        <v>0</v>
      </c>
      <c r="CW63" s="6">
        <v>0</v>
      </c>
      <c r="CX63" s="6">
        <v>0.22203488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0.00261509</v>
      </c>
      <c r="DF63" s="6">
        <v>0</v>
      </c>
      <c r="DG63" s="6">
        <v>0</v>
      </c>
      <c r="DH63" s="6">
        <v>0.00098022</v>
      </c>
      <c r="DI63" s="6">
        <v>-0.00030877</v>
      </c>
      <c r="DJ63" s="6">
        <v>0</v>
      </c>
      <c r="DK63" s="6">
        <v>0.00224138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0.0006883</v>
      </c>
      <c r="DR63" s="6">
        <v>0.03007528</v>
      </c>
      <c r="DS63" s="6">
        <v>0</v>
      </c>
      <c r="DT63" s="6">
        <v>0</v>
      </c>
      <c r="DU63" s="6">
        <v>-4.17e-6</v>
      </c>
      <c r="DV63" s="6">
        <v>0</v>
      </c>
      <c r="DW63" s="6">
        <v>1.067e-5</v>
      </c>
      <c r="DX63" s="6">
        <v>0</v>
      </c>
      <c r="DY63" s="6">
        <v>0</v>
      </c>
      <c r="DZ63" s="6">
        <v>0.00495406</v>
      </c>
      <c r="EA63" s="6">
        <v>0</v>
      </c>
      <c r="EB63" s="6">
        <v>0</v>
      </c>
      <c r="EC63" s="6">
        <v>0</v>
      </c>
      <c r="ED63" s="6">
        <v>0</v>
      </c>
      <c r="EE63" s="6">
        <v>0.00014436</v>
      </c>
      <c r="EF63" s="6">
        <v>0</v>
      </c>
      <c r="EG63" s="6">
        <v>0</v>
      </c>
      <c r="EH63" s="6">
        <v>0.00016455</v>
      </c>
      <c r="EI63" s="6">
        <v>-2.311e-5</v>
      </c>
      <c r="EJ63" s="6">
        <v>0</v>
      </c>
      <c r="EK63" s="6">
        <v>0</v>
      </c>
      <c r="EL63" s="6">
        <v>0</v>
      </c>
      <c r="EM63" s="6">
        <v>0.00215158</v>
      </c>
      <c r="EN63" s="6">
        <v>0</v>
      </c>
      <c r="EO63" s="6">
        <v>0</v>
      </c>
      <c r="EP63" s="6">
        <v>-0.01583829</v>
      </c>
      <c r="EQ63" s="6">
        <v>0</v>
      </c>
      <c r="ER63" s="6">
        <v>0</v>
      </c>
      <c r="ES63" s="6">
        <v>-1.68e-5</v>
      </c>
      <c r="ET63" s="6">
        <v>0.0015</v>
      </c>
      <c r="EU63" s="6">
        <v>-1.07413808</v>
      </c>
      <c r="EV63" s="6">
        <v>0</v>
      </c>
      <c r="EW63" s="6">
        <v>-0.73842062</v>
      </c>
      <c r="EX63" s="6">
        <v>0.10425927</v>
      </c>
      <c r="EY63" s="6">
        <v>0</v>
      </c>
      <c r="EZ63" s="6">
        <v>0</v>
      </c>
      <c r="FA63" s="6">
        <v>-0.00129428</v>
      </c>
      <c r="FB63" s="6">
        <v>0</v>
      </c>
      <c r="FC63" s="6">
        <v>0.00010056</v>
      </c>
      <c r="FD63" s="6">
        <v>0.01136083</v>
      </c>
      <c r="FE63" s="6">
        <v>0</v>
      </c>
      <c r="FF63" s="6">
        <v>-7.144e-5</v>
      </c>
      <c r="FG63" s="6">
        <v>0</v>
      </c>
      <c r="FH63" s="6">
        <v>0</v>
      </c>
      <c r="FI63" s="6">
        <v>0</v>
      </c>
      <c r="FJ63" s="6">
        <v>0</v>
      </c>
      <c r="FK63" s="6">
        <v>0.93384449</v>
      </c>
      <c r="FL63" s="6">
        <v>0.00013292</v>
      </c>
      <c r="FM63" s="6">
        <v>0.03702304</v>
      </c>
      <c r="FN63" s="6">
        <v>0.03437077</v>
      </c>
      <c r="FO63" s="6">
        <v>0.014111</v>
      </c>
      <c r="FP63" s="6">
        <v>0</v>
      </c>
      <c r="FQ63" s="6">
        <v>0.04353943</v>
      </c>
      <c r="FR63" s="6">
        <v>-0.00088199</v>
      </c>
      <c r="FS63" s="6">
        <v>0.00069316</v>
      </c>
      <c r="FT63" s="6">
        <v>0.0072</v>
      </c>
      <c r="FU63" s="6">
        <v>0.0030085</v>
      </c>
      <c r="FV63" s="6">
        <v>0.12706129</v>
      </c>
      <c r="FW63" s="6">
        <v>0.01437828</v>
      </c>
      <c r="FX63" s="6">
        <v>0.00650366</v>
      </c>
      <c r="FY63" s="6">
        <v>0</v>
      </c>
      <c r="FZ63" s="6">
        <v>0.00021</v>
      </c>
      <c r="GA63" s="6">
        <v>-0.00012</v>
      </c>
      <c r="GB63" s="6">
        <v>0.01978045</v>
      </c>
      <c r="GC63" s="6">
        <v>0</v>
      </c>
      <c r="GD63" s="6">
        <v>5.66199332</v>
      </c>
      <c r="GE63" s="6">
        <v>0.00646836</v>
      </c>
      <c r="GF63" s="6">
        <v>0.01623431</v>
      </c>
      <c r="GG63" s="6">
        <v>0</v>
      </c>
      <c r="GH63" s="6">
        <v>0.00089735</v>
      </c>
      <c r="GI63" s="6">
        <v>0.01362991</v>
      </c>
      <c r="GJ63" s="6">
        <v>0</v>
      </c>
      <c r="GK63" s="6">
        <v>5.41467529</v>
      </c>
      <c r="GL63" s="6">
        <v>0.01281442</v>
      </c>
      <c r="GM63" s="6">
        <v>0.85106102</v>
      </c>
      <c r="GN63" s="6">
        <v>0.40074377</v>
      </c>
      <c r="GO63" s="6">
        <v>0.02667898</v>
      </c>
      <c r="GP63" s="6">
        <v>0</v>
      </c>
      <c r="GQ63" s="6">
        <v>0.11166963</v>
      </c>
      <c r="GR63" s="6">
        <v>0.00885485</v>
      </c>
      <c r="GS63" s="6">
        <v>0.01738094</v>
      </c>
      <c r="GT63" s="6">
        <v>11.45600146</v>
      </c>
      <c r="GU63" s="6">
        <v>4.71882279</v>
      </c>
      <c r="GV63" s="6">
        <v>1.0545668</v>
      </c>
      <c r="GW63" s="6">
        <v>0.03121614</v>
      </c>
      <c r="GX63" s="6">
        <v>0.14600335</v>
      </c>
      <c r="GY63" s="6">
        <v>1.43829755</v>
      </c>
    </row>
    <row r="64" spans="1:207">
      <c r="A64" s="5" t="s">
        <v>63</v>
      </c>
      <c r="B64" s="6">
        <v>0</v>
      </c>
      <c r="C64" s="7">
        <v>0.74669735</v>
      </c>
      <c r="D64" s="6">
        <v>0.05126821</v>
      </c>
      <c r="E64" s="6">
        <v>0.00830051</v>
      </c>
      <c r="F64" s="6">
        <v>0.4274298</v>
      </c>
      <c r="G64" s="6">
        <v>0.05659919</v>
      </c>
      <c r="H64" s="6">
        <v>0.28522448</v>
      </c>
      <c r="I64" s="6">
        <v>0.01448208</v>
      </c>
      <c r="J64" s="6">
        <v>0</v>
      </c>
      <c r="K64" s="6">
        <v>0.05275989</v>
      </c>
      <c r="L64" s="6">
        <v>0.00033449</v>
      </c>
      <c r="M64" s="6">
        <v>0.00190535</v>
      </c>
      <c r="N64" s="6">
        <v>0.01068792</v>
      </c>
      <c r="O64" s="6">
        <v>-0.04694649</v>
      </c>
      <c r="P64" s="6">
        <v>0.01385954</v>
      </c>
      <c r="Q64" s="6">
        <v>-0.00094663</v>
      </c>
      <c r="R64" s="6">
        <v>0</v>
      </c>
      <c r="S64" s="6">
        <v>0.00702</v>
      </c>
      <c r="T64" s="6">
        <v>0.03628568</v>
      </c>
      <c r="U64" s="6">
        <v>0.02475275</v>
      </c>
      <c r="V64" s="6">
        <v>0</v>
      </c>
      <c r="W64" s="6">
        <v>-4.915e-5</v>
      </c>
      <c r="X64" s="6">
        <v>0.01023866</v>
      </c>
      <c r="Y64" s="6">
        <v>0</v>
      </c>
      <c r="Z64" s="6">
        <v>-0.000279</v>
      </c>
      <c r="AA64" s="6">
        <v>-0.00227123</v>
      </c>
      <c r="AB64" s="6">
        <v>0</v>
      </c>
      <c r="AC64" s="6">
        <v>0.00772878</v>
      </c>
      <c r="AD64" s="6">
        <v>0.00063879</v>
      </c>
      <c r="AE64" s="6">
        <v>0.0134732</v>
      </c>
      <c r="AF64" s="6">
        <v>-0.00060297</v>
      </c>
      <c r="AG64" s="6">
        <v>0.34729133</v>
      </c>
      <c r="AH64" s="6">
        <v>0.00033652</v>
      </c>
      <c r="AI64" s="6">
        <v>-1.245e-5</v>
      </c>
      <c r="AJ64" s="6">
        <v>0.008482</v>
      </c>
      <c r="AK64" s="6">
        <v>0</v>
      </c>
      <c r="AL64" s="6">
        <v>-0.00104155</v>
      </c>
      <c r="AM64" s="6">
        <v>0.00201785</v>
      </c>
      <c r="AN64" s="6">
        <v>-0.01255214</v>
      </c>
      <c r="AO64" s="6">
        <v>0</v>
      </c>
      <c r="AP64" s="6">
        <v>0.00917072</v>
      </c>
      <c r="AQ64" s="6">
        <v>-8.124e-5</v>
      </c>
      <c r="AR64" s="6">
        <v>-2.38e-6</v>
      </c>
      <c r="AS64" s="6">
        <v>-0.00017882</v>
      </c>
      <c r="AT64" s="6">
        <v>0</v>
      </c>
      <c r="AU64" s="6">
        <v>-1.449e-5</v>
      </c>
      <c r="AV64" s="6">
        <v>0.05577553</v>
      </c>
      <c r="AW64" s="6">
        <v>0</v>
      </c>
      <c r="AX64" s="6">
        <v>0</v>
      </c>
      <c r="AY64" s="6">
        <v>0</v>
      </c>
      <c r="AZ64" s="6">
        <v>-2.486e-5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8.24e-6</v>
      </c>
      <c r="BG64" s="6">
        <v>-0.00128905</v>
      </c>
      <c r="BH64" s="6">
        <v>0</v>
      </c>
      <c r="BI64" s="6">
        <v>-0.00027</v>
      </c>
      <c r="BJ64" s="6">
        <v>0</v>
      </c>
      <c r="BK64" s="6">
        <v>0.00066211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-0.00010728</v>
      </c>
      <c r="BR64" s="6">
        <v>0.00040679</v>
      </c>
      <c r="BS64" s="6">
        <v>-2.707e-5</v>
      </c>
      <c r="BT64" s="6">
        <v>0.00545235</v>
      </c>
      <c r="BU64" s="6">
        <v>-1.41e-6</v>
      </c>
      <c r="BV64" s="6">
        <v>0</v>
      </c>
      <c r="BW64" s="6">
        <v>0.00024611</v>
      </c>
      <c r="BX64" s="6">
        <v>0</v>
      </c>
      <c r="BY64" s="6">
        <v>0.0014941</v>
      </c>
      <c r="BZ64" s="6">
        <v>0</v>
      </c>
      <c r="CA64" s="6">
        <v>0</v>
      </c>
      <c r="CB64" s="6">
        <v>-1.06e-6</v>
      </c>
      <c r="CC64" s="6">
        <v>0</v>
      </c>
      <c r="CD64" s="6">
        <v>-0.00087073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-0.00833967</v>
      </c>
      <c r="CO64" s="6">
        <v>0</v>
      </c>
      <c r="CP64" s="6">
        <v>-1.3e-6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9.6e-6</v>
      </c>
      <c r="CX64" s="6">
        <v>0</v>
      </c>
      <c r="CY64" s="6">
        <v>0.03958568</v>
      </c>
      <c r="CZ64" s="6">
        <v>-0.00084137</v>
      </c>
      <c r="DA64" s="6">
        <v>0</v>
      </c>
      <c r="DB64" s="6">
        <v>-0.00017321</v>
      </c>
      <c r="DC64" s="6">
        <v>0</v>
      </c>
      <c r="DD64" s="6">
        <v>0.04400323</v>
      </c>
      <c r="DE64" s="6">
        <v>-0.53622531</v>
      </c>
      <c r="DF64" s="6">
        <v>0</v>
      </c>
      <c r="DG64" s="6">
        <v>0</v>
      </c>
      <c r="DH64" s="6">
        <v>-0.00364632</v>
      </c>
      <c r="DI64" s="6">
        <v>0</v>
      </c>
      <c r="DJ64" s="6">
        <v>0</v>
      </c>
      <c r="DK64" s="6">
        <v>0</v>
      </c>
      <c r="DL64" s="6">
        <v>0</v>
      </c>
      <c r="DM64" s="6">
        <v>0.01168461</v>
      </c>
      <c r="DN64" s="6">
        <v>-7.3e-7</v>
      </c>
      <c r="DO64" s="6">
        <v>0</v>
      </c>
      <c r="DP64" s="6">
        <v>0</v>
      </c>
      <c r="DQ64" s="6">
        <v>0</v>
      </c>
      <c r="DR64" s="6">
        <v>2.87e-6</v>
      </c>
      <c r="DS64" s="6">
        <v>-0.0005436</v>
      </c>
      <c r="DT64" s="6">
        <v>0</v>
      </c>
      <c r="DU64" s="6">
        <v>-0.00190366</v>
      </c>
      <c r="DV64" s="6">
        <v>0.00038696</v>
      </c>
      <c r="DW64" s="6">
        <v>0</v>
      </c>
      <c r="DX64" s="6">
        <v>0</v>
      </c>
      <c r="DY64" s="6">
        <v>0</v>
      </c>
      <c r="DZ64" s="6">
        <v>0.00319762</v>
      </c>
      <c r="EA64" s="6">
        <v>0</v>
      </c>
      <c r="EB64" s="6">
        <v>-0.00013839</v>
      </c>
      <c r="EC64" s="6">
        <v>-8.09e-6</v>
      </c>
      <c r="ED64" s="6">
        <v>0.04401086</v>
      </c>
      <c r="EE64" s="6">
        <v>0.00116304</v>
      </c>
      <c r="EF64" s="6">
        <v>-1.323e-5</v>
      </c>
      <c r="EG64" s="6">
        <v>0</v>
      </c>
      <c r="EH64" s="6">
        <v>0</v>
      </c>
      <c r="EI64" s="6">
        <v>-6.052e-5</v>
      </c>
      <c r="EJ64" s="6">
        <v>0</v>
      </c>
      <c r="EK64" s="6">
        <v>0</v>
      </c>
      <c r="EL64" s="6">
        <v>-8.047e-5</v>
      </c>
      <c r="EM64" s="6">
        <v>-0.00081615</v>
      </c>
      <c r="EN64" s="6">
        <v>-0.00371454</v>
      </c>
      <c r="EO64" s="6">
        <v>0</v>
      </c>
      <c r="EP64" s="6">
        <v>-0.00011577</v>
      </c>
      <c r="EQ64" s="6">
        <v>0.18001549</v>
      </c>
      <c r="ER64" s="6">
        <v>2.308e-5</v>
      </c>
      <c r="ES64" s="6">
        <v>0</v>
      </c>
      <c r="ET64" s="6">
        <v>0.00113433</v>
      </c>
      <c r="EU64" s="6">
        <v>-1.644e-5</v>
      </c>
      <c r="EV64" s="6">
        <v>0</v>
      </c>
      <c r="EW64" s="6">
        <v>0.01778782</v>
      </c>
      <c r="EX64" s="6">
        <v>0.00113024</v>
      </c>
      <c r="EY64" s="6">
        <v>-1.077e-5</v>
      </c>
      <c r="EZ64" s="6">
        <v>-2.573e-5</v>
      </c>
      <c r="FA64" s="6">
        <v>-0.00075</v>
      </c>
      <c r="FB64" s="6">
        <v>-0.00296786</v>
      </c>
      <c r="FC64" s="6">
        <v>0.00072807</v>
      </c>
      <c r="FD64" s="6">
        <v>-0.00010649</v>
      </c>
      <c r="FE64" s="6">
        <v>0.00224317</v>
      </c>
      <c r="FF64" s="6">
        <v>0</v>
      </c>
      <c r="FG64" s="6">
        <v>0.02607719</v>
      </c>
      <c r="FH64" s="6">
        <v>-0.06105877</v>
      </c>
      <c r="FI64" s="6">
        <v>-0.00017046</v>
      </c>
      <c r="FJ64" s="6">
        <v>0</v>
      </c>
      <c r="FK64" s="6">
        <v>-0.00210612</v>
      </c>
      <c r="FL64" s="6">
        <v>3.01e-5</v>
      </c>
      <c r="FM64" s="6">
        <v>0.00546026</v>
      </c>
      <c r="FN64" s="6">
        <v>-2.5e-7</v>
      </c>
      <c r="FO64" s="6">
        <v>-2e-6</v>
      </c>
      <c r="FP64" s="6">
        <v>0</v>
      </c>
      <c r="FQ64" s="6">
        <v>0</v>
      </c>
      <c r="FR64" s="6">
        <v>-7.805e-5</v>
      </c>
      <c r="FS64" s="6">
        <v>-7.59e-6</v>
      </c>
      <c r="FT64" s="6">
        <v>-4e-5</v>
      </c>
      <c r="FU64" s="6">
        <v>-0.00058166</v>
      </c>
      <c r="FV64" s="6">
        <v>-5e-8</v>
      </c>
      <c r="FW64" s="6">
        <v>0.01904578</v>
      </c>
      <c r="FX64" s="6">
        <v>0.02244656</v>
      </c>
      <c r="FY64" s="6">
        <v>-2.4e-7</v>
      </c>
      <c r="FZ64" s="6">
        <v>0.04166651</v>
      </c>
      <c r="GA64" s="6">
        <v>0.00141739</v>
      </c>
      <c r="GB64" s="6">
        <v>0.00051831</v>
      </c>
      <c r="GC64" s="6">
        <v>0</v>
      </c>
      <c r="GD64" s="6">
        <v>0.00368817</v>
      </c>
      <c r="GE64" s="6">
        <v>0.00391443</v>
      </c>
      <c r="GF64" s="6">
        <v>0</v>
      </c>
      <c r="GG64" s="6">
        <v>-0.00015921</v>
      </c>
      <c r="GH64" s="6">
        <v>0.00042932</v>
      </c>
      <c r="GI64" s="6">
        <v>-1.458e-5</v>
      </c>
      <c r="GJ64" s="6">
        <v>0</v>
      </c>
      <c r="GK64" s="6">
        <v>0.01741744</v>
      </c>
      <c r="GL64" s="6">
        <v>0.00117354</v>
      </c>
      <c r="GM64" s="6">
        <v>0.00028128</v>
      </c>
      <c r="GN64" s="6">
        <v>0.0335162</v>
      </c>
      <c r="GO64" s="6">
        <v>0</v>
      </c>
      <c r="GP64" s="6">
        <v>0</v>
      </c>
      <c r="GQ64" s="6">
        <v>-5.283e-5</v>
      </c>
      <c r="GR64" s="6">
        <v>-0.00079245</v>
      </c>
      <c r="GS64" s="6">
        <v>0.00706512</v>
      </c>
      <c r="GT64" s="6">
        <v>0.02161619</v>
      </c>
      <c r="GU64" s="6">
        <v>0.02467421</v>
      </c>
      <c r="GV64" s="6">
        <v>0.0407448</v>
      </c>
      <c r="GW64" s="6">
        <v>0</v>
      </c>
      <c r="GX64" s="6">
        <v>0.08628742</v>
      </c>
      <c r="GY64" s="6">
        <v>0.69905005</v>
      </c>
    </row>
    <row r="65" spans="1:207">
      <c r="A65" s="5" t="s">
        <v>64</v>
      </c>
      <c r="B65" s="6">
        <v>0</v>
      </c>
      <c r="C65" s="7">
        <v>37.65145545</v>
      </c>
      <c r="D65" s="6">
        <v>-4.10147779</v>
      </c>
      <c r="E65" s="6">
        <v>2.32845386</v>
      </c>
      <c r="F65" s="6">
        <v>5.116191</v>
      </c>
      <c r="G65" s="6">
        <v>-0.24909875</v>
      </c>
      <c r="H65" s="6">
        <v>5.95508417</v>
      </c>
      <c r="I65" s="6">
        <v>0.50999752</v>
      </c>
      <c r="J65" s="6">
        <v>0</v>
      </c>
      <c r="K65" s="6">
        <v>2.46383647</v>
      </c>
      <c r="L65" s="6">
        <v>0.23351784</v>
      </c>
      <c r="M65" s="6">
        <v>0.12954914</v>
      </c>
      <c r="N65" s="6">
        <v>0.17341038</v>
      </c>
      <c r="O65" s="6">
        <v>-0.10556294</v>
      </c>
      <c r="P65" s="6">
        <v>0.39832402</v>
      </c>
      <c r="Q65" s="6">
        <v>-8.38699361</v>
      </c>
      <c r="R65" s="6">
        <v>-0.02092717</v>
      </c>
      <c r="S65" s="6">
        <v>1.78381</v>
      </c>
      <c r="T65" s="6">
        <v>0.77688451</v>
      </c>
      <c r="U65" s="6">
        <v>0.28703892</v>
      </c>
      <c r="V65" s="6">
        <v>-0.0030924</v>
      </c>
      <c r="W65" s="6">
        <v>-0.00376295</v>
      </c>
      <c r="X65" s="6">
        <v>0.94030746</v>
      </c>
      <c r="Y65" s="6">
        <v>0</v>
      </c>
      <c r="Z65" s="6">
        <v>-0.003201</v>
      </c>
      <c r="AA65" s="6">
        <v>-0.00421341</v>
      </c>
      <c r="AB65" s="6">
        <v>0</v>
      </c>
      <c r="AC65" s="6">
        <v>0.11773561</v>
      </c>
      <c r="AD65" s="6">
        <v>0.02456168</v>
      </c>
      <c r="AE65" s="6">
        <v>8.59179792</v>
      </c>
      <c r="AF65" s="6">
        <v>-0.43494008</v>
      </c>
      <c r="AG65" s="6">
        <v>1.15291162</v>
      </c>
      <c r="AH65" s="6">
        <v>0.06769727</v>
      </c>
      <c r="AI65" s="6">
        <v>0.10620443</v>
      </c>
      <c r="AJ65" s="6">
        <v>0.91367173</v>
      </c>
      <c r="AK65" s="6">
        <v>0</v>
      </c>
      <c r="AL65" s="6">
        <v>-0.00137197</v>
      </c>
      <c r="AM65" s="6">
        <v>1.43165552</v>
      </c>
      <c r="AN65" s="6">
        <v>-0.54665271</v>
      </c>
      <c r="AO65" s="6">
        <v>0</v>
      </c>
      <c r="AP65" s="6">
        <v>0.06955752</v>
      </c>
      <c r="AQ65" s="6">
        <v>-0.03017878</v>
      </c>
      <c r="AR65" s="6">
        <v>0.00052235</v>
      </c>
      <c r="AS65" s="6">
        <v>0.04199043</v>
      </c>
      <c r="AT65" s="6">
        <v>0.00397271</v>
      </c>
      <c r="AU65" s="6">
        <v>0.03759488</v>
      </c>
      <c r="AV65" s="6">
        <v>10.3287648</v>
      </c>
      <c r="AW65" s="6">
        <v>-0.00023376</v>
      </c>
      <c r="AX65" s="6">
        <v>0.00179025</v>
      </c>
      <c r="AY65" s="6">
        <v>7.15e-6</v>
      </c>
      <c r="AZ65" s="6">
        <v>0.1330703</v>
      </c>
      <c r="BA65" s="6">
        <v>-5.22e-6</v>
      </c>
      <c r="BB65" s="6">
        <v>0</v>
      </c>
      <c r="BC65" s="6">
        <v>0.002349</v>
      </c>
      <c r="BD65" s="6">
        <v>0</v>
      </c>
      <c r="BE65" s="6">
        <v>0.00786668</v>
      </c>
      <c r="BF65" s="6">
        <v>11.88499628</v>
      </c>
      <c r="BG65" s="6">
        <v>0.01096372</v>
      </c>
      <c r="BH65" s="6">
        <v>0.00011498</v>
      </c>
      <c r="BI65" s="6">
        <v>0.01842</v>
      </c>
      <c r="BJ65" s="6">
        <v>0</v>
      </c>
      <c r="BK65" s="6">
        <v>0.00052965</v>
      </c>
      <c r="BL65" s="6">
        <v>0</v>
      </c>
      <c r="BM65" s="6">
        <v>0</v>
      </c>
      <c r="BN65" s="6">
        <v>0</v>
      </c>
      <c r="BO65" s="6">
        <v>-2.82e-5</v>
      </c>
      <c r="BP65" s="6">
        <v>0</v>
      </c>
      <c r="BQ65" s="6">
        <v>0.00047586</v>
      </c>
      <c r="BR65" s="6">
        <v>-0.00101943</v>
      </c>
      <c r="BS65" s="6">
        <v>0.07392134</v>
      </c>
      <c r="BT65" s="6">
        <v>0.22451103</v>
      </c>
      <c r="BU65" s="6">
        <v>-0.0494596</v>
      </c>
      <c r="BV65" s="6">
        <v>-0.0452543250709551</v>
      </c>
      <c r="BW65" s="6">
        <v>0</v>
      </c>
      <c r="BX65" s="6">
        <v>-7.266e-5</v>
      </c>
      <c r="BY65" s="6">
        <v>2.56531099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-0.00064985</v>
      </c>
      <c r="CG65" s="6">
        <v>-0.0002022</v>
      </c>
      <c r="CH65" s="6">
        <v>0</v>
      </c>
      <c r="CI65" s="6">
        <v>0</v>
      </c>
      <c r="CJ65" s="6">
        <v>0</v>
      </c>
      <c r="CK65" s="6">
        <v>0.02519134</v>
      </c>
      <c r="CL65" s="6">
        <v>-2.4e-7</v>
      </c>
      <c r="CM65" s="6">
        <v>-0.04843415</v>
      </c>
      <c r="CN65" s="6">
        <v>-0.09609739</v>
      </c>
      <c r="CO65" s="6">
        <v>0</v>
      </c>
      <c r="CP65" s="6">
        <v>-8.868e-5</v>
      </c>
      <c r="CQ65" s="6">
        <v>-6.6e-6</v>
      </c>
      <c r="CR65" s="6">
        <v>0</v>
      </c>
      <c r="CS65" s="6">
        <v>-1.44e-6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-0.06076004</v>
      </c>
      <c r="CZ65" s="6">
        <v>-0.00896731</v>
      </c>
      <c r="DA65" s="6">
        <v>0</v>
      </c>
      <c r="DB65" s="6">
        <v>-0.06976235</v>
      </c>
      <c r="DC65" s="6">
        <v>0</v>
      </c>
      <c r="DD65" s="6">
        <v>-0.0465504</v>
      </c>
      <c r="DE65" s="6">
        <v>-0.00193416</v>
      </c>
      <c r="DF65" s="6">
        <v>-0.00204811</v>
      </c>
      <c r="DG65" s="6">
        <v>-0.00023364</v>
      </c>
      <c r="DH65" s="6">
        <v>-0.11509878</v>
      </c>
      <c r="DI65" s="6">
        <v>-0.00365088</v>
      </c>
      <c r="DJ65" s="6">
        <v>0</v>
      </c>
      <c r="DK65" s="6">
        <v>0.00340104</v>
      </c>
      <c r="DL65" s="6">
        <v>-0.0002226</v>
      </c>
      <c r="DM65" s="6">
        <v>-0.01121112</v>
      </c>
      <c r="DN65" s="6">
        <v>-0.00363144</v>
      </c>
      <c r="DO65" s="6">
        <v>0</v>
      </c>
      <c r="DP65" s="6">
        <v>0</v>
      </c>
      <c r="DQ65" s="6">
        <v>0</v>
      </c>
      <c r="DR65" s="6">
        <v>0.0173762</v>
      </c>
      <c r="DS65" s="6">
        <v>0</v>
      </c>
      <c r="DT65" s="6">
        <v>-7.024e-5</v>
      </c>
      <c r="DU65" s="6">
        <v>-0.13857797</v>
      </c>
      <c r="DV65" s="6">
        <v>-0.14535047</v>
      </c>
      <c r="DW65" s="6">
        <v>-1.08e-5</v>
      </c>
      <c r="DX65" s="6">
        <v>0</v>
      </c>
      <c r="DY65" s="6">
        <v>-0.00081744</v>
      </c>
      <c r="DZ65" s="6">
        <v>0.089655</v>
      </c>
      <c r="EA65" s="6">
        <v>-0.00288085</v>
      </c>
      <c r="EB65" s="6">
        <v>-0.12744886</v>
      </c>
      <c r="EC65" s="6">
        <v>-0.00240559</v>
      </c>
      <c r="ED65" s="6">
        <v>-0.13974579</v>
      </c>
      <c r="EE65" s="6">
        <v>1.35242636</v>
      </c>
      <c r="EF65" s="6">
        <v>-0.00082691</v>
      </c>
      <c r="EG65" s="6">
        <v>0</v>
      </c>
      <c r="EH65" s="6">
        <v>-0.00020886</v>
      </c>
      <c r="EI65" s="6">
        <v>0.11744443</v>
      </c>
      <c r="EJ65" s="6">
        <v>-0.001377</v>
      </c>
      <c r="EK65" s="6">
        <v>-0.00493485</v>
      </c>
      <c r="EL65" s="6">
        <v>-0.00443821</v>
      </c>
      <c r="EM65" s="6">
        <v>-0.00382673</v>
      </c>
      <c r="EN65" s="6">
        <v>0</v>
      </c>
      <c r="EO65" s="6">
        <v>0</v>
      </c>
      <c r="EP65" s="6">
        <v>0.00237175</v>
      </c>
      <c r="EQ65" s="6">
        <v>0.31678407</v>
      </c>
      <c r="ER65" s="6">
        <v>0</v>
      </c>
      <c r="ES65" s="6">
        <v>0</v>
      </c>
      <c r="ET65" s="6">
        <v>0.98593389</v>
      </c>
      <c r="EU65" s="6">
        <v>0.00103432</v>
      </c>
      <c r="EV65" s="6">
        <v>0</v>
      </c>
      <c r="EW65" s="6">
        <v>-0.497591</v>
      </c>
      <c r="EX65" s="6">
        <v>-0.00196081</v>
      </c>
      <c r="EY65" s="6">
        <v>-0.00175429</v>
      </c>
      <c r="EZ65" s="6">
        <v>-0.00536512</v>
      </c>
      <c r="FA65" s="6">
        <v>0.04681948</v>
      </c>
      <c r="FB65" s="6">
        <v>-0.51273696</v>
      </c>
      <c r="FC65" s="6">
        <v>0.00643149</v>
      </c>
      <c r="FD65" s="6">
        <v>0.00482132</v>
      </c>
      <c r="FE65" s="6">
        <v>1.46485198</v>
      </c>
      <c r="FF65" s="6">
        <v>-0.00069943</v>
      </c>
      <c r="FG65" s="6">
        <v>-1.04346635</v>
      </c>
      <c r="FH65" s="6">
        <v>-0.11910288</v>
      </c>
      <c r="FI65" s="6">
        <v>-0.00013828</v>
      </c>
      <c r="FJ65" s="6">
        <v>-0.27643495</v>
      </c>
      <c r="FK65" s="6">
        <v>0.33091301</v>
      </c>
      <c r="FL65" s="6">
        <v>0.89828106</v>
      </c>
      <c r="FM65" s="6">
        <v>0.30841618</v>
      </c>
      <c r="FN65" s="6">
        <v>0.00541139</v>
      </c>
      <c r="FO65" s="6">
        <v>-0.016056</v>
      </c>
      <c r="FP65" s="6">
        <v>-0.08603708</v>
      </c>
      <c r="FQ65" s="6">
        <v>-0.00929718</v>
      </c>
      <c r="FR65" s="6">
        <v>0.12695145</v>
      </c>
      <c r="FS65" s="6">
        <v>-0.00426503</v>
      </c>
      <c r="FT65" s="6">
        <v>3.19612</v>
      </c>
      <c r="FU65" s="6">
        <v>-7.936e-5</v>
      </c>
      <c r="FV65" s="6">
        <v>-0.20874551</v>
      </c>
      <c r="FW65" s="6">
        <v>5.36439377</v>
      </c>
      <c r="FX65" s="6">
        <v>0.01679178</v>
      </c>
      <c r="FY65" s="6">
        <v>0.00032955</v>
      </c>
      <c r="FZ65" s="6">
        <v>0</v>
      </c>
      <c r="GA65" s="6">
        <v>1.93024673</v>
      </c>
      <c r="GB65" s="6">
        <v>-0.03715564</v>
      </c>
      <c r="GC65" s="6">
        <v>0.00174917</v>
      </c>
      <c r="GD65" s="6">
        <v>-0.27276492</v>
      </c>
      <c r="GE65" s="6">
        <v>-0.00158464</v>
      </c>
      <c r="GF65" s="6">
        <v>0</v>
      </c>
      <c r="GG65" s="6">
        <v>-0.10514769</v>
      </c>
      <c r="GH65" s="6">
        <v>0.05657284</v>
      </c>
      <c r="GI65" s="6">
        <v>-0.04195742</v>
      </c>
      <c r="GJ65" s="6">
        <v>0.252</v>
      </c>
      <c r="GK65" s="6">
        <v>0.04061543</v>
      </c>
      <c r="GL65" s="6">
        <v>0.06168505</v>
      </c>
      <c r="GM65" s="6">
        <v>0.04234576</v>
      </c>
      <c r="GN65" s="6">
        <v>0.2861354</v>
      </c>
      <c r="GO65" s="6">
        <v>-0.0031666</v>
      </c>
      <c r="GP65" s="6">
        <v>0</v>
      </c>
      <c r="GQ65" s="6">
        <v>0.21070243</v>
      </c>
      <c r="GR65" s="6">
        <v>-0.06162246</v>
      </c>
      <c r="GS65" s="6">
        <v>0.34873836</v>
      </c>
      <c r="GT65" s="6">
        <v>-0.95592188</v>
      </c>
      <c r="GU65" s="6">
        <v>1.57048814</v>
      </c>
      <c r="GV65" s="6">
        <v>1.24257021</v>
      </c>
      <c r="GW65" s="6">
        <v>0.39468534</v>
      </c>
      <c r="GX65" s="6">
        <v>0.8816914</v>
      </c>
      <c r="GY65" s="6">
        <v>60.03833422</v>
      </c>
    </row>
    <row r="66" spans="1:207">
      <c r="A66" s="5" t="s">
        <v>65</v>
      </c>
      <c r="B66" s="6">
        <v>0</v>
      </c>
      <c r="C66" s="7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0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0</v>
      </c>
      <c r="EG66" s="6">
        <v>0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0</v>
      </c>
      <c r="EU66" s="6">
        <v>0</v>
      </c>
      <c r="EV66" s="6">
        <v>0</v>
      </c>
      <c r="EW66" s="6">
        <v>0</v>
      </c>
      <c r="EX66" s="6">
        <v>0</v>
      </c>
      <c r="EY66" s="6">
        <v>0</v>
      </c>
      <c r="EZ66" s="6">
        <v>0</v>
      </c>
      <c r="FA66" s="6">
        <v>0</v>
      </c>
      <c r="FB66" s="6">
        <v>0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0</v>
      </c>
      <c r="FI66" s="6">
        <v>0</v>
      </c>
      <c r="FJ66" s="6">
        <v>0</v>
      </c>
      <c r="FK66" s="6">
        <v>0</v>
      </c>
      <c r="FL66" s="6">
        <v>0</v>
      </c>
      <c r="FM66" s="6">
        <v>0</v>
      </c>
      <c r="FN66" s="6">
        <v>0</v>
      </c>
      <c r="FO66" s="6">
        <v>0</v>
      </c>
      <c r="FP66" s="6">
        <v>0</v>
      </c>
      <c r="FQ66" s="6">
        <v>0</v>
      </c>
      <c r="FR66" s="6">
        <v>0</v>
      </c>
      <c r="FS66" s="6">
        <v>0</v>
      </c>
      <c r="FT66" s="6">
        <v>0</v>
      </c>
      <c r="FU66" s="6">
        <v>0</v>
      </c>
      <c r="FV66" s="6">
        <v>0</v>
      </c>
      <c r="FW66" s="6">
        <v>0</v>
      </c>
      <c r="FX66" s="6">
        <v>0</v>
      </c>
      <c r="FY66" s="6">
        <v>0</v>
      </c>
      <c r="FZ66" s="6">
        <v>0</v>
      </c>
      <c r="GA66" s="6">
        <v>0</v>
      </c>
      <c r="GB66" s="6">
        <v>0</v>
      </c>
      <c r="GC66" s="6">
        <v>0</v>
      </c>
      <c r="GD66" s="6">
        <v>0</v>
      </c>
      <c r="GE66" s="6">
        <v>0</v>
      </c>
      <c r="GF66" s="6">
        <v>0</v>
      </c>
      <c r="GG66" s="6">
        <v>0</v>
      </c>
      <c r="GH66" s="6">
        <v>0</v>
      </c>
      <c r="GI66" s="6">
        <v>0</v>
      </c>
      <c r="GJ66" s="6">
        <v>0</v>
      </c>
      <c r="GK66" s="6">
        <v>0</v>
      </c>
      <c r="GL66" s="6">
        <v>0</v>
      </c>
      <c r="GM66" s="6">
        <v>0</v>
      </c>
      <c r="GN66" s="6">
        <v>0</v>
      </c>
      <c r="GO66" s="6">
        <v>0</v>
      </c>
      <c r="GP66" s="6">
        <v>0</v>
      </c>
      <c r="GQ66" s="6">
        <v>0</v>
      </c>
      <c r="GR66" s="6">
        <v>0</v>
      </c>
      <c r="GS66" s="6">
        <v>0</v>
      </c>
      <c r="GT66" s="6">
        <v>0</v>
      </c>
      <c r="GU66" s="6">
        <v>0</v>
      </c>
      <c r="GV66" s="6">
        <v>0</v>
      </c>
      <c r="GW66" s="6">
        <v>0</v>
      </c>
      <c r="GX66" s="6">
        <v>0</v>
      </c>
      <c r="GY66" s="6">
        <v>0</v>
      </c>
    </row>
    <row r="67" spans="1:207">
      <c r="A67" s="5" t="s">
        <v>66</v>
      </c>
      <c r="B67" s="6">
        <v>-64.4063773728659</v>
      </c>
      <c r="C67" s="7">
        <v>-18.70698257</v>
      </c>
      <c r="D67" s="6">
        <v>-8.501478</v>
      </c>
      <c r="E67" s="6">
        <v>1.94802175</v>
      </c>
      <c r="F67" s="6">
        <v>3.5402042</v>
      </c>
      <c r="G67" s="6">
        <v>-0.60105564</v>
      </c>
      <c r="H67" s="6">
        <v>-2.6119254</v>
      </c>
      <c r="I67" s="6">
        <v>-0.19485859</v>
      </c>
      <c r="J67" s="6">
        <v>0</v>
      </c>
      <c r="K67" s="6">
        <v>-6.91606809</v>
      </c>
      <c r="L67" s="6">
        <v>-0.04126772</v>
      </c>
      <c r="M67" s="6">
        <v>0.51805488</v>
      </c>
      <c r="N67" s="6">
        <v>-2.91802736</v>
      </c>
      <c r="O67" s="6">
        <v>-1.68222879</v>
      </c>
      <c r="P67" s="6">
        <v>-0.8461868</v>
      </c>
      <c r="Q67" s="6">
        <v>-3.55490724</v>
      </c>
      <c r="R67" s="6">
        <v>-0.2954569</v>
      </c>
      <c r="S67" s="6">
        <v>5.72582</v>
      </c>
      <c r="T67" s="6">
        <v>2.00367401</v>
      </c>
      <c r="U67" s="6">
        <v>-1.38954765</v>
      </c>
      <c r="V67" s="6">
        <v>-0.83183185</v>
      </c>
      <c r="W67" s="6">
        <v>-0.91720931</v>
      </c>
      <c r="X67" s="6">
        <v>-1.4238129</v>
      </c>
      <c r="Y67" s="6">
        <v>-0.47187</v>
      </c>
      <c r="Z67" s="6">
        <v>-0.42257</v>
      </c>
      <c r="AA67" s="6">
        <v>0.09440428</v>
      </c>
      <c r="AB67" s="6">
        <v>0</v>
      </c>
      <c r="AC67" s="6">
        <v>0.20878617</v>
      </c>
      <c r="AD67" s="6">
        <v>-0.47457553</v>
      </c>
      <c r="AE67" s="6">
        <v>-3.21499683</v>
      </c>
      <c r="AF67" s="6">
        <v>0.0965427</v>
      </c>
      <c r="AG67" s="6">
        <v>-0.99492678</v>
      </c>
      <c r="AH67" s="6">
        <v>0.0741078</v>
      </c>
      <c r="AI67" s="6">
        <v>0.70542897</v>
      </c>
      <c r="AJ67" s="6">
        <v>0.30078428</v>
      </c>
      <c r="AK67" s="6">
        <v>0</v>
      </c>
      <c r="AL67" s="6">
        <v>-0.00561004</v>
      </c>
      <c r="AM67" s="6">
        <v>-5.44142179</v>
      </c>
      <c r="AN67" s="6">
        <v>-0.00544985</v>
      </c>
      <c r="AO67" s="6">
        <v>-7.585e-5</v>
      </c>
      <c r="AP67" s="6">
        <v>0.08324268</v>
      </c>
      <c r="AQ67" s="6">
        <v>0.02417148</v>
      </c>
      <c r="AR67" s="6">
        <v>-0.0002532</v>
      </c>
      <c r="AS67" s="6">
        <v>-0.00307335</v>
      </c>
      <c r="AT67" s="6">
        <v>-0.07093373</v>
      </c>
      <c r="AU67" s="6">
        <v>-0.84822641</v>
      </c>
      <c r="AV67" s="6">
        <v>9.99758835</v>
      </c>
      <c r="AW67" s="6">
        <v>-0.00083284</v>
      </c>
      <c r="AX67" s="6">
        <v>0</v>
      </c>
      <c r="AY67" s="6">
        <v>1.875e-5</v>
      </c>
      <c r="AZ67" s="6">
        <v>-0.00127099</v>
      </c>
      <c r="BA67" s="6">
        <v>-0.00102436</v>
      </c>
      <c r="BB67" s="6">
        <v>-0.03341177</v>
      </c>
      <c r="BC67" s="6">
        <v>-0.00073121</v>
      </c>
      <c r="BD67" s="6">
        <v>0</v>
      </c>
      <c r="BE67" s="6">
        <v>0.00031219</v>
      </c>
      <c r="BF67" s="6">
        <v>-0.47358073</v>
      </c>
      <c r="BG67" s="6">
        <v>-0.00451104</v>
      </c>
      <c r="BH67" s="6">
        <v>0</v>
      </c>
      <c r="BI67" s="6">
        <v>0.00017</v>
      </c>
      <c r="BJ67" s="6">
        <v>-0.00010503</v>
      </c>
      <c r="BK67" s="6">
        <v>-2.3057102</v>
      </c>
      <c r="BL67" s="6">
        <v>0.01571542</v>
      </c>
      <c r="BM67" s="6">
        <v>-0.00030843</v>
      </c>
      <c r="BN67" s="6">
        <v>-3.055e-5</v>
      </c>
      <c r="BO67" s="6">
        <v>0</v>
      </c>
      <c r="BP67" s="6">
        <v>0.00153255</v>
      </c>
      <c r="BQ67" s="6">
        <v>-0.00037973</v>
      </c>
      <c r="BR67" s="6">
        <v>-0.00016851</v>
      </c>
      <c r="BS67" s="6">
        <v>2.13772558</v>
      </c>
      <c r="BT67" s="6">
        <v>-0.21236808</v>
      </c>
      <c r="BU67" s="6">
        <v>-0.00196635</v>
      </c>
      <c r="BV67" s="6">
        <v>-12.0917841628659</v>
      </c>
      <c r="BW67" s="6">
        <v>0.0005347</v>
      </c>
      <c r="BX67" s="6">
        <v>-0.00176856</v>
      </c>
      <c r="BY67" s="6">
        <v>0.41026324</v>
      </c>
      <c r="BZ67" s="6">
        <v>6.936e-5</v>
      </c>
      <c r="CA67" s="6">
        <v>-5.184e-5</v>
      </c>
      <c r="CB67" s="6">
        <v>0</v>
      </c>
      <c r="CC67" s="6">
        <v>0</v>
      </c>
      <c r="CD67" s="6">
        <v>0</v>
      </c>
      <c r="CE67" s="6">
        <v>0</v>
      </c>
      <c r="CF67" s="6">
        <v>0.0120907</v>
      </c>
      <c r="CG67" s="6">
        <v>0.01029398</v>
      </c>
      <c r="CH67" s="6">
        <v>0</v>
      </c>
      <c r="CI67" s="6">
        <v>0</v>
      </c>
      <c r="CJ67" s="6">
        <v>-0.00586921</v>
      </c>
      <c r="CK67" s="6">
        <v>-0.0003207</v>
      </c>
      <c r="CL67" s="6">
        <v>1.177e-5</v>
      </c>
      <c r="CM67" s="6">
        <v>-0.0013954</v>
      </c>
      <c r="CN67" s="6">
        <v>-0.00082321</v>
      </c>
      <c r="CO67" s="6">
        <v>0</v>
      </c>
      <c r="CP67" s="6">
        <v>-0.00026736</v>
      </c>
      <c r="CQ67" s="6">
        <v>-0.01551876</v>
      </c>
      <c r="CR67" s="6">
        <v>0</v>
      </c>
      <c r="CS67" s="6">
        <v>0.02371734</v>
      </c>
      <c r="CT67" s="6">
        <v>1.87e-6</v>
      </c>
      <c r="CU67" s="6">
        <v>-2.33e-6</v>
      </c>
      <c r="CV67" s="6">
        <v>0.00271993</v>
      </c>
      <c r="CW67" s="6">
        <v>-0.00053796</v>
      </c>
      <c r="CX67" s="6">
        <v>0.00026884</v>
      </c>
      <c r="CY67" s="6">
        <v>-0.00251915</v>
      </c>
      <c r="CZ67" s="6">
        <v>-0.18800866</v>
      </c>
      <c r="DA67" s="6">
        <v>0</v>
      </c>
      <c r="DB67" s="6">
        <v>-2.283e-5</v>
      </c>
      <c r="DC67" s="6">
        <v>0</v>
      </c>
      <c r="DD67" s="6">
        <v>-0.00489855</v>
      </c>
      <c r="DE67" s="6">
        <v>-0.00097568</v>
      </c>
      <c r="DF67" s="6">
        <v>-0.00041757</v>
      </c>
      <c r="DG67" s="6">
        <v>-0.00117278</v>
      </c>
      <c r="DH67" s="6">
        <v>-0.00084925</v>
      </c>
      <c r="DI67" s="6">
        <v>-0.03171407</v>
      </c>
      <c r="DJ67" s="6">
        <v>0</v>
      </c>
      <c r="DK67" s="6">
        <v>0.00024468</v>
      </c>
      <c r="DL67" s="6">
        <v>-0.00159</v>
      </c>
      <c r="DM67" s="6">
        <v>-0.00589151</v>
      </c>
      <c r="DN67" s="6">
        <v>-9.344e-5</v>
      </c>
      <c r="DO67" s="6">
        <v>-6.882e-5</v>
      </c>
      <c r="DP67" s="6">
        <v>9.602e-5</v>
      </c>
      <c r="DQ67" s="6">
        <v>-0.00382931</v>
      </c>
      <c r="DR67" s="6">
        <v>-0.7164963</v>
      </c>
      <c r="DS67" s="6">
        <v>-0.4671819</v>
      </c>
      <c r="DT67" s="6">
        <v>-0.00341018</v>
      </c>
      <c r="DU67" s="6">
        <v>-0.00633626</v>
      </c>
      <c r="DV67" s="6">
        <v>-0.01027458</v>
      </c>
      <c r="DW67" s="6">
        <v>-0.00052284</v>
      </c>
      <c r="DX67" s="6">
        <v>-0.00028466</v>
      </c>
      <c r="DY67" s="6">
        <v>-0.004623</v>
      </c>
      <c r="DZ67" s="6">
        <v>-0.00018008</v>
      </c>
      <c r="EA67" s="6">
        <v>-0.0839075</v>
      </c>
      <c r="EB67" s="6">
        <v>-0.01137416</v>
      </c>
      <c r="EC67" s="6">
        <v>-0.17170135</v>
      </c>
      <c r="ED67" s="6">
        <v>-0.01069792</v>
      </c>
      <c r="EE67" s="6">
        <v>6.86936496</v>
      </c>
      <c r="EF67" s="6">
        <v>-0.00078991</v>
      </c>
      <c r="EG67" s="6">
        <v>-0.00611243</v>
      </c>
      <c r="EH67" s="6">
        <v>-0.00481347</v>
      </c>
      <c r="EI67" s="6">
        <v>-0.08430024</v>
      </c>
      <c r="EJ67" s="6">
        <v>0.118041</v>
      </c>
      <c r="EK67" s="6">
        <v>-0.29027318</v>
      </c>
      <c r="EL67" s="6">
        <v>-0.24210493</v>
      </c>
      <c r="EM67" s="6">
        <v>-0.30772193</v>
      </c>
      <c r="EN67" s="6">
        <v>-0.08853173</v>
      </c>
      <c r="EO67" s="6">
        <v>0</v>
      </c>
      <c r="EP67" s="6">
        <v>-0.00140374</v>
      </c>
      <c r="EQ67" s="6">
        <v>-0.34821733</v>
      </c>
      <c r="ER67" s="6">
        <v>0.00041688</v>
      </c>
      <c r="ES67" s="6">
        <v>-6.768e-5</v>
      </c>
      <c r="ET67" s="6">
        <v>0</v>
      </c>
      <c r="EU67" s="6">
        <v>-0.001236</v>
      </c>
      <c r="EV67" s="6">
        <v>0</v>
      </c>
      <c r="EW67" s="6">
        <v>0.10954285</v>
      </c>
      <c r="EX67" s="6">
        <v>9.992e-5</v>
      </c>
      <c r="EY67" s="6">
        <v>-0.12628433</v>
      </c>
      <c r="EZ67" s="6">
        <v>-0.35628508</v>
      </c>
      <c r="FA67" s="6">
        <v>0.21127274</v>
      </c>
      <c r="FB67" s="6">
        <v>-0.22812569</v>
      </c>
      <c r="FC67" s="6">
        <v>-0.08651213</v>
      </c>
      <c r="FD67" s="6">
        <v>0.07824691</v>
      </c>
      <c r="FE67" s="6">
        <v>-1.00306314</v>
      </c>
      <c r="FF67" s="6">
        <v>-3.226e-5</v>
      </c>
      <c r="FG67" s="6">
        <v>-0.07607703</v>
      </c>
      <c r="FH67" s="6">
        <v>-0.0102375</v>
      </c>
      <c r="FI67" s="6">
        <v>-2.331e-5</v>
      </c>
      <c r="FJ67" s="6">
        <v>-1.61327052</v>
      </c>
      <c r="FK67" s="6">
        <v>0.00076036</v>
      </c>
      <c r="FL67" s="6">
        <v>-1.28094311</v>
      </c>
      <c r="FM67" s="6">
        <v>0.63963835</v>
      </c>
      <c r="FN67" s="6">
        <v>-0.07167485</v>
      </c>
      <c r="FO67" s="6">
        <v>-0.531551</v>
      </c>
      <c r="FP67" s="6">
        <v>-0.68632514</v>
      </c>
      <c r="FQ67" s="6">
        <v>-0.21769434</v>
      </c>
      <c r="FR67" s="6">
        <v>-0.04182648</v>
      </c>
      <c r="FS67" s="6">
        <v>0.03741008</v>
      </c>
      <c r="FT67" s="6">
        <v>0.92917</v>
      </c>
      <c r="FU67" s="6">
        <v>-0.35441528</v>
      </c>
      <c r="FV67" s="6">
        <v>-1.14664603</v>
      </c>
      <c r="FW67" s="6">
        <v>12.54571728</v>
      </c>
      <c r="FX67" s="6">
        <v>-0.18155371</v>
      </c>
      <c r="FY67" s="6">
        <v>-0.92303354</v>
      </c>
      <c r="FZ67" s="6">
        <v>-1.74755158</v>
      </c>
      <c r="GA67" s="6">
        <v>-0.60466285</v>
      </c>
      <c r="GB67" s="6">
        <v>-0.03783332</v>
      </c>
      <c r="GC67" s="6">
        <v>1.53e-6</v>
      </c>
      <c r="GD67" s="6">
        <v>-6.18115973</v>
      </c>
      <c r="GE67" s="6">
        <v>-0.06378717</v>
      </c>
      <c r="GF67" s="6">
        <v>-0.00189182</v>
      </c>
      <c r="GG67" s="6">
        <v>-0.08462941</v>
      </c>
      <c r="GH67" s="6">
        <v>0.04181978</v>
      </c>
      <c r="GI67" s="6">
        <v>-0.65621981</v>
      </c>
      <c r="GJ67" s="6">
        <v>0.237</v>
      </c>
      <c r="GK67" s="6">
        <v>-0.26275405</v>
      </c>
      <c r="GL67" s="6">
        <v>-1.76622235</v>
      </c>
      <c r="GM67" s="6">
        <v>-0.05944931</v>
      </c>
      <c r="GN67" s="6">
        <v>0.05255921</v>
      </c>
      <c r="GO67" s="6">
        <v>-0.26508074</v>
      </c>
      <c r="GP67" s="6">
        <v>0.00229715</v>
      </c>
      <c r="GQ67" s="6">
        <v>-1.37960906</v>
      </c>
      <c r="GR67" s="6">
        <v>-0.35826321</v>
      </c>
      <c r="GS67" s="6">
        <v>-0.56434027</v>
      </c>
      <c r="GT67" s="6">
        <v>-4.01729144</v>
      </c>
      <c r="GU67" s="6">
        <v>0.31389727</v>
      </c>
      <c r="GV67" s="6">
        <v>-1.55379544</v>
      </c>
      <c r="GW67" s="6">
        <v>2.07007791</v>
      </c>
      <c r="GX67" s="6">
        <v>-1.70525341</v>
      </c>
      <c r="GY67" s="6">
        <v>-6.52115554</v>
      </c>
    </row>
    <row r="68" spans="1:207">
      <c r="A68" s="5" t="s">
        <v>67</v>
      </c>
      <c r="B68" s="6">
        <v>0</v>
      </c>
      <c r="C68" s="7">
        <v>142.22073421</v>
      </c>
      <c r="D68" s="6">
        <v>6.71020405</v>
      </c>
      <c r="E68" s="6">
        <v>45.60097651</v>
      </c>
      <c r="F68" s="6">
        <v>-0.481518</v>
      </c>
      <c r="G68" s="6">
        <v>-3.7969773</v>
      </c>
      <c r="H68" s="6">
        <v>7.82638229</v>
      </c>
      <c r="I68" s="6">
        <v>1.65137801</v>
      </c>
      <c r="J68" s="6">
        <v>4.36043955</v>
      </c>
      <c r="K68" s="6">
        <v>4.34381333</v>
      </c>
      <c r="L68" s="6">
        <v>1.68838853</v>
      </c>
      <c r="M68" s="6">
        <v>3.43509383</v>
      </c>
      <c r="N68" s="6">
        <v>2.78610277</v>
      </c>
      <c r="O68" s="6">
        <v>24.04539383</v>
      </c>
      <c r="P68" s="6">
        <v>1.13698487</v>
      </c>
      <c r="Q68" s="6">
        <v>7.44354951</v>
      </c>
      <c r="R68" s="6">
        <v>0.41569568</v>
      </c>
      <c r="S68" s="6">
        <v>7.05206</v>
      </c>
      <c r="T68" s="6">
        <v>6.00931388</v>
      </c>
      <c r="U68" s="6">
        <v>-7.42651985</v>
      </c>
      <c r="V68" s="6">
        <v>-5.25563305</v>
      </c>
      <c r="W68" s="6">
        <v>-1.13926379</v>
      </c>
      <c r="X68" s="6">
        <v>12.81587284</v>
      </c>
      <c r="Y68" s="6">
        <v>0</v>
      </c>
      <c r="Z68" s="6">
        <v>-0.11599</v>
      </c>
      <c r="AA68" s="6">
        <v>-1.45917699</v>
      </c>
      <c r="AB68" s="6">
        <v>0</v>
      </c>
      <c r="AC68" s="6">
        <v>1.43377256</v>
      </c>
      <c r="AD68" s="6">
        <v>0.56814825</v>
      </c>
      <c r="AE68" s="6">
        <v>0.68088542</v>
      </c>
      <c r="AF68" s="6">
        <v>4.1560349</v>
      </c>
      <c r="AG68" s="6">
        <v>11.10976014</v>
      </c>
      <c r="AH68" s="6">
        <v>-1.11866234</v>
      </c>
      <c r="AI68" s="6">
        <v>0.04836534</v>
      </c>
      <c r="AJ68" s="6">
        <v>2.70684715</v>
      </c>
      <c r="AK68" s="6">
        <v>0</v>
      </c>
      <c r="AL68" s="6">
        <v>-0.01095015</v>
      </c>
      <c r="AM68" s="6">
        <v>-0.18338367</v>
      </c>
      <c r="AN68" s="6">
        <v>-0.00609215</v>
      </c>
      <c r="AO68" s="6">
        <v>0.01035108</v>
      </c>
      <c r="AP68" s="6">
        <v>-0.05441157</v>
      </c>
      <c r="AQ68" s="6">
        <v>-0.65787969</v>
      </c>
      <c r="AR68" s="6">
        <v>-0.15981861</v>
      </c>
      <c r="AS68" s="6">
        <v>-0.33783581</v>
      </c>
      <c r="AT68" s="6">
        <v>-2.75738075</v>
      </c>
      <c r="AU68" s="6">
        <v>-1.65618343</v>
      </c>
      <c r="AV68" s="6">
        <v>17.96392605</v>
      </c>
      <c r="AW68" s="6">
        <v>-0.05934408</v>
      </c>
      <c r="AX68" s="6">
        <v>-0.37063418</v>
      </c>
      <c r="AY68" s="6">
        <v>-0.13214975</v>
      </c>
      <c r="AZ68" s="6">
        <v>-1.81768401</v>
      </c>
      <c r="BA68" s="6">
        <v>-0.89551706</v>
      </c>
      <c r="BB68" s="6">
        <v>11.20958116</v>
      </c>
      <c r="BC68" s="6">
        <v>-0.38406156</v>
      </c>
      <c r="BD68" s="6">
        <v>0</v>
      </c>
      <c r="BE68" s="6">
        <v>-1.16051479</v>
      </c>
      <c r="BF68" s="6">
        <v>-0.05253725</v>
      </c>
      <c r="BG68" s="6">
        <v>-2.30467342</v>
      </c>
      <c r="BH68" s="6">
        <v>0.02404644</v>
      </c>
      <c r="BI68" s="6">
        <v>-0.07333</v>
      </c>
      <c r="BJ68" s="6">
        <v>0.0501893</v>
      </c>
      <c r="BK68" s="6">
        <v>0</v>
      </c>
      <c r="BL68" s="6">
        <v>-0.00345792</v>
      </c>
      <c r="BM68" s="6">
        <v>-0.38205439</v>
      </c>
      <c r="BN68" s="6">
        <v>-0.20604402</v>
      </c>
      <c r="BO68" s="6">
        <v>-0.4399712</v>
      </c>
      <c r="BP68" s="6">
        <v>-0.32954122</v>
      </c>
      <c r="BQ68" s="6">
        <v>0.0104142</v>
      </c>
      <c r="BR68" s="6">
        <v>0.00665918</v>
      </c>
      <c r="BS68" s="6">
        <v>-0.01569087</v>
      </c>
      <c r="BT68" s="6">
        <v>9.42983423</v>
      </c>
      <c r="BU68" s="6">
        <v>-0.00093254</v>
      </c>
      <c r="BV68" s="6">
        <v>0</v>
      </c>
      <c r="BW68" s="6">
        <v>0</v>
      </c>
      <c r="BX68" s="6">
        <v>-0.06902209</v>
      </c>
      <c r="BY68" s="6">
        <v>-0.03788672</v>
      </c>
      <c r="BZ68" s="6">
        <v>0</v>
      </c>
      <c r="CA68" s="6">
        <v>-0.01896346</v>
      </c>
      <c r="CB68" s="6">
        <v>-0.0008529</v>
      </c>
      <c r="CC68" s="6">
        <v>0</v>
      </c>
      <c r="CD68" s="6">
        <v>-0.0030649</v>
      </c>
      <c r="CE68" s="6">
        <v>-0.10598325</v>
      </c>
      <c r="CF68" s="6">
        <v>-0.0009966</v>
      </c>
      <c r="CG68" s="6">
        <v>0</v>
      </c>
      <c r="CH68" s="6">
        <v>0</v>
      </c>
      <c r="CI68" s="6">
        <v>0</v>
      </c>
      <c r="CJ68" s="6">
        <v>0</v>
      </c>
      <c r="CK68" s="6">
        <v>-0.14541935</v>
      </c>
      <c r="CL68" s="6">
        <v>-0.0003752</v>
      </c>
      <c r="CM68" s="6">
        <v>0.00169425</v>
      </c>
      <c r="CN68" s="6">
        <v>1.968e-5</v>
      </c>
      <c r="CO68" s="6">
        <v>0</v>
      </c>
      <c r="CP68" s="6">
        <v>-0.00086652</v>
      </c>
      <c r="CQ68" s="6">
        <v>-0.12980114</v>
      </c>
      <c r="CR68" s="6">
        <v>0</v>
      </c>
      <c r="CS68" s="6">
        <v>0</v>
      </c>
      <c r="CT68" s="6">
        <v>-0.0719792</v>
      </c>
      <c r="CU68" s="6">
        <v>-0.31966003</v>
      </c>
      <c r="CV68" s="6">
        <v>0.00889837</v>
      </c>
      <c r="CW68" s="6">
        <v>-0.00164546</v>
      </c>
      <c r="CX68" s="6">
        <v>-0.54605257</v>
      </c>
      <c r="CY68" s="6">
        <v>-0.00083972</v>
      </c>
      <c r="CZ68" s="6">
        <v>-0.13991032</v>
      </c>
      <c r="DA68" s="6">
        <v>0</v>
      </c>
      <c r="DB68" s="6">
        <v>-0.00252204</v>
      </c>
      <c r="DC68" s="6">
        <v>-1.05578996</v>
      </c>
      <c r="DD68" s="6">
        <v>-0.00095567</v>
      </c>
      <c r="DE68" s="6">
        <v>-0.36392059</v>
      </c>
      <c r="DF68" s="6">
        <v>-0.00099892</v>
      </c>
      <c r="DG68" s="6">
        <v>-0.55447127</v>
      </c>
      <c r="DH68" s="6">
        <v>-0.00150491</v>
      </c>
      <c r="DI68" s="6">
        <v>-0.42212288</v>
      </c>
      <c r="DJ68" s="6">
        <v>-0.04202077</v>
      </c>
      <c r="DK68" s="6">
        <v>-0.78595207</v>
      </c>
      <c r="DL68" s="6">
        <v>-1.18684934</v>
      </c>
      <c r="DM68" s="6">
        <v>-0.00019267</v>
      </c>
      <c r="DN68" s="6">
        <v>-0.00814001</v>
      </c>
      <c r="DO68" s="6">
        <v>-1.13074631</v>
      </c>
      <c r="DP68" s="6">
        <v>-0.0049552</v>
      </c>
      <c r="DQ68" s="6">
        <v>-0.32873066</v>
      </c>
      <c r="DR68" s="6">
        <v>3.99021793</v>
      </c>
      <c r="DS68" s="6">
        <v>-0.00363116</v>
      </c>
      <c r="DT68" s="6">
        <v>-0.14564517</v>
      </c>
      <c r="DU68" s="6">
        <v>-0.00190144</v>
      </c>
      <c r="DV68" s="6">
        <v>-0.00098815</v>
      </c>
      <c r="DW68" s="6">
        <v>-0.07185038</v>
      </c>
      <c r="DX68" s="6">
        <v>0</v>
      </c>
      <c r="DY68" s="6">
        <v>-0.01798459</v>
      </c>
      <c r="DZ68" s="6">
        <v>-0.73075923</v>
      </c>
      <c r="EA68" s="6">
        <v>0.01544566</v>
      </c>
      <c r="EB68" s="6">
        <v>-0.0025313</v>
      </c>
      <c r="EC68" s="6">
        <v>-0.01415232</v>
      </c>
      <c r="ED68" s="6">
        <v>-0.00118821</v>
      </c>
      <c r="EE68" s="6">
        <v>-0.06452848</v>
      </c>
      <c r="EF68" s="6">
        <v>-0.00172836</v>
      </c>
      <c r="EG68" s="6">
        <v>0</v>
      </c>
      <c r="EH68" s="6">
        <v>-0.01074025</v>
      </c>
      <c r="EI68" s="6">
        <v>-0.0097792</v>
      </c>
      <c r="EJ68" s="6">
        <v>0.17279194</v>
      </c>
      <c r="EK68" s="6">
        <v>-0.49071872</v>
      </c>
      <c r="EL68" s="6">
        <v>-0.26654537</v>
      </c>
      <c r="EM68" s="6">
        <v>0.04112274</v>
      </c>
      <c r="EN68" s="6">
        <v>-0.04586054</v>
      </c>
      <c r="EO68" s="6">
        <v>0</v>
      </c>
      <c r="EP68" s="6">
        <v>-0.49633562</v>
      </c>
      <c r="EQ68" s="6">
        <v>-0.05288508</v>
      </c>
      <c r="ER68" s="6">
        <v>-0.38968439</v>
      </c>
      <c r="ES68" s="6">
        <v>-0.04320762</v>
      </c>
      <c r="ET68" s="6">
        <v>-0.0832994</v>
      </c>
      <c r="EU68" s="6">
        <v>-4.45970705</v>
      </c>
      <c r="EV68" s="6">
        <v>0</v>
      </c>
      <c r="EW68" s="6">
        <v>1.77879659</v>
      </c>
      <c r="EX68" s="6">
        <v>-1.31415981</v>
      </c>
      <c r="EY68" s="6">
        <v>-0.2051891</v>
      </c>
      <c r="EZ68" s="6">
        <v>-0.62337697</v>
      </c>
      <c r="FA68" s="6">
        <v>0.06795736</v>
      </c>
      <c r="FB68" s="6">
        <v>-0.04158942</v>
      </c>
      <c r="FC68" s="6">
        <v>0.09009673</v>
      </c>
      <c r="FD68" s="6">
        <v>3.44583741</v>
      </c>
      <c r="FE68" s="6">
        <v>-0.01314821</v>
      </c>
      <c r="FF68" s="6">
        <v>-1.22062377</v>
      </c>
      <c r="FG68" s="6">
        <v>-0.11402494</v>
      </c>
      <c r="FH68" s="6">
        <v>-0.00151857</v>
      </c>
      <c r="FI68" s="6">
        <v>-3.22537224</v>
      </c>
      <c r="FJ68" s="6">
        <v>-0.024815</v>
      </c>
      <c r="FK68" s="6">
        <v>6.93443965</v>
      </c>
      <c r="FL68" s="6">
        <v>-0.07522258</v>
      </c>
      <c r="FM68" s="6">
        <v>2.6870003</v>
      </c>
      <c r="FN68" s="6">
        <v>-0.05004676</v>
      </c>
      <c r="FO68" s="6">
        <v>-0.052459</v>
      </c>
      <c r="FP68" s="6">
        <v>1.4543769</v>
      </c>
      <c r="FQ68" s="6">
        <v>-5.283731</v>
      </c>
      <c r="FR68" s="6">
        <v>-0.7871917</v>
      </c>
      <c r="FS68" s="6">
        <v>0.30907101</v>
      </c>
      <c r="FT68" s="6">
        <v>5.47081</v>
      </c>
      <c r="FU68" s="6">
        <v>-0.05026374</v>
      </c>
      <c r="FV68" s="6">
        <v>3.63719187</v>
      </c>
      <c r="FW68" s="6">
        <v>3.39761231</v>
      </c>
      <c r="FX68" s="6">
        <v>0.239</v>
      </c>
      <c r="FY68" s="6">
        <v>0.03492065</v>
      </c>
      <c r="FZ68" s="6">
        <v>-0.21990869</v>
      </c>
      <c r="GA68" s="6">
        <v>-0.19380778</v>
      </c>
      <c r="GB68" s="6">
        <v>-4.77744848</v>
      </c>
      <c r="GC68" s="6">
        <v>8.907e-5</v>
      </c>
      <c r="GD68" s="6">
        <v>-5.77370331</v>
      </c>
      <c r="GE68" s="6">
        <v>-0.85981991</v>
      </c>
      <c r="GF68" s="6">
        <v>-0.05498297</v>
      </c>
      <c r="GG68" s="6">
        <v>-0.01928247</v>
      </c>
      <c r="GH68" s="6">
        <v>0.17392433</v>
      </c>
      <c r="GI68" s="6">
        <v>1.22471859</v>
      </c>
      <c r="GJ68" s="6">
        <v>1.11</v>
      </c>
      <c r="GK68" s="6">
        <v>-8.70892567</v>
      </c>
      <c r="GL68" s="6">
        <v>-9.83944753</v>
      </c>
      <c r="GM68" s="6">
        <v>0.63249044</v>
      </c>
      <c r="GN68" s="6">
        <v>0</v>
      </c>
      <c r="GO68" s="6">
        <v>0.60232039</v>
      </c>
      <c r="GP68" s="6">
        <v>0.00183104</v>
      </c>
      <c r="GQ68" s="6">
        <v>8.83198007</v>
      </c>
      <c r="GR68" s="6">
        <v>-2.91481739</v>
      </c>
      <c r="GS68" s="6">
        <v>0.03167268</v>
      </c>
      <c r="GT68" s="6">
        <v>24.25430079</v>
      </c>
      <c r="GU68" s="6">
        <v>-2.9479653</v>
      </c>
      <c r="GV68" s="6">
        <v>8.47116507</v>
      </c>
      <c r="GW68" s="6">
        <v>1.45021311</v>
      </c>
      <c r="GX68" s="6">
        <v>4.78424162</v>
      </c>
      <c r="GY68" s="6">
        <v>20.96238128</v>
      </c>
    </row>
    <row r="69" spans="1:207">
      <c r="A69" s="5" t="s">
        <v>68</v>
      </c>
      <c r="B69" s="6">
        <v>0</v>
      </c>
      <c r="C69" s="7">
        <v>14.74115324</v>
      </c>
      <c r="D69" s="6">
        <v>0.28535196</v>
      </c>
      <c r="E69" s="6">
        <v>1.16268088</v>
      </c>
      <c r="F69" s="6">
        <v>8.647707</v>
      </c>
      <c r="G69" s="6">
        <v>-0.48778409</v>
      </c>
      <c r="H69" s="6">
        <v>0.56308786</v>
      </c>
      <c r="I69" s="6">
        <v>-0.01287704</v>
      </c>
      <c r="J69" s="6">
        <v>0</v>
      </c>
      <c r="K69" s="6">
        <v>1.41612249</v>
      </c>
      <c r="L69" s="6">
        <v>0.12424898</v>
      </c>
      <c r="M69" s="6">
        <v>0.11767501</v>
      </c>
      <c r="N69" s="6">
        <v>0.11913401</v>
      </c>
      <c r="O69" s="6">
        <v>0.00038462</v>
      </c>
      <c r="P69" s="6">
        <v>0.11418796</v>
      </c>
      <c r="Q69" s="6">
        <v>0.10127832</v>
      </c>
      <c r="R69" s="6">
        <v>0.00063168</v>
      </c>
      <c r="S69" s="6">
        <v>1.37323</v>
      </c>
      <c r="T69" s="6">
        <v>0.82061891</v>
      </c>
      <c r="U69" s="6">
        <v>-0.0047017</v>
      </c>
      <c r="V69" s="6">
        <v>5.325e-5</v>
      </c>
      <c r="W69" s="6">
        <v>-0.00036794</v>
      </c>
      <c r="X69" s="6">
        <v>0.09745603</v>
      </c>
      <c r="Y69" s="6">
        <v>0</v>
      </c>
      <c r="Z69" s="6">
        <v>-0.000141</v>
      </c>
      <c r="AA69" s="6">
        <v>0.07106982</v>
      </c>
      <c r="AB69" s="6">
        <v>0</v>
      </c>
      <c r="AC69" s="6">
        <v>0.028968</v>
      </c>
      <c r="AD69" s="6">
        <v>0.00379997</v>
      </c>
      <c r="AE69" s="6">
        <v>0.51695358</v>
      </c>
      <c r="AF69" s="6">
        <v>-0.10938831</v>
      </c>
      <c r="AG69" s="6">
        <v>0.76324984</v>
      </c>
      <c r="AH69" s="6">
        <v>0.05663576</v>
      </c>
      <c r="AI69" s="6">
        <v>0.05943207</v>
      </c>
      <c r="AJ69" s="6">
        <v>0.10322466</v>
      </c>
      <c r="AK69" s="6">
        <v>0</v>
      </c>
      <c r="AL69" s="6">
        <v>-2.381e-5</v>
      </c>
      <c r="AM69" s="6">
        <v>0.50143686</v>
      </c>
      <c r="AN69" s="6">
        <v>-0.06559064</v>
      </c>
      <c r="AO69" s="6">
        <v>0</v>
      </c>
      <c r="AP69" s="6">
        <v>0.02568347</v>
      </c>
      <c r="AQ69" s="6">
        <v>-0.03534685</v>
      </c>
      <c r="AR69" s="6">
        <v>-0.00027642</v>
      </c>
      <c r="AS69" s="6">
        <v>-0.00021888</v>
      </c>
      <c r="AT69" s="6">
        <v>-0.00813434</v>
      </c>
      <c r="AU69" s="6">
        <v>-0.01857023</v>
      </c>
      <c r="AV69" s="6">
        <v>2.26266968</v>
      </c>
      <c r="AW69" s="6">
        <v>0.25459565</v>
      </c>
      <c r="AX69" s="6">
        <v>0</v>
      </c>
      <c r="AY69" s="6">
        <v>1.366e-5</v>
      </c>
      <c r="AZ69" s="6">
        <v>0.04084964</v>
      </c>
      <c r="BA69" s="6">
        <v>-0.00016393</v>
      </c>
      <c r="BB69" s="6">
        <v>0</v>
      </c>
      <c r="BC69" s="6">
        <v>2.27e-6</v>
      </c>
      <c r="BD69" s="6">
        <v>0</v>
      </c>
      <c r="BE69" s="6">
        <v>-2.24e-6</v>
      </c>
      <c r="BF69" s="6">
        <v>-0.38236432</v>
      </c>
      <c r="BG69" s="6">
        <v>-0.00290186</v>
      </c>
      <c r="BH69" s="6">
        <v>0</v>
      </c>
      <c r="BI69" s="6">
        <v>-3e-5</v>
      </c>
      <c r="BJ69" s="6">
        <v>0</v>
      </c>
      <c r="BK69" s="6">
        <v>-14.34869824</v>
      </c>
      <c r="BL69" s="6">
        <v>0</v>
      </c>
      <c r="BM69" s="6">
        <v>0</v>
      </c>
      <c r="BN69" s="6">
        <v>0</v>
      </c>
      <c r="BO69" s="6">
        <v>0</v>
      </c>
      <c r="BP69" s="6">
        <v>-0.00073773</v>
      </c>
      <c r="BQ69" s="6">
        <v>-1.44e-6</v>
      </c>
      <c r="BR69" s="6">
        <v>-0.00121934</v>
      </c>
      <c r="BS69" s="6">
        <v>0.00325085</v>
      </c>
      <c r="BT69" s="6">
        <v>0.10740845</v>
      </c>
      <c r="BU69" s="6">
        <v>-0.05021621</v>
      </c>
      <c r="BV69" s="6">
        <v>0</v>
      </c>
      <c r="BW69" s="6">
        <v>0</v>
      </c>
      <c r="BX69" s="6">
        <v>-7.68e-6</v>
      </c>
      <c r="BY69" s="6">
        <v>1.78461147</v>
      </c>
      <c r="BZ69" s="6">
        <v>3.821e-5</v>
      </c>
      <c r="CA69" s="6">
        <v>0</v>
      </c>
      <c r="CB69" s="6">
        <v>1.73e-6</v>
      </c>
      <c r="CC69" s="6">
        <v>4.325e-5</v>
      </c>
      <c r="CD69" s="6">
        <v>0</v>
      </c>
      <c r="CE69" s="6">
        <v>0</v>
      </c>
      <c r="CF69" s="6">
        <v>-5.12e-6</v>
      </c>
      <c r="CG69" s="6">
        <v>1.097e-5</v>
      </c>
      <c r="CH69" s="6">
        <v>0</v>
      </c>
      <c r="CI69" s="6">
        <v>0</v>
      </c>
      <c r="CJ69" s="6">
        <v>-2.89e-6</v>
      </c>
      <c r="CK69" s="6">
        <v>-4.85e-6</v>
      </c>
      <c r="CL69" s="6">
        <v>1.068e-5</v>
      </c>
      <c r="CM69" s="6">
        <v>-2.981e-5</v>
      </c>
      <c r="CN69" s="6">
        <v>-1.482e-5</v>
      </c>
      <c r="CO69" s="6">
        <v>0</v>
      </c>
      <c r="CP69" s="6">
        <v>-1.572e-5</v>
      </c>
      <c r="CQ69" s="6">
        <v>0.0128865</v>
      </c>
      <c r="CR69" s="6">
        <v>0.00041953</v>
      </c>
      <c r="CS69" s="6">
        <v>2.09e-6</v>
      </c>
      <c r="CT69" s="6">
        <v>0</v>
      </c>
      <c r="CU69" s="6">
        <v>0</v>
      </c>
      <c r="CV69" s="6">
        <v>0.00082117</v>
      </c>
      <c r="CW69" s="6">
        <v>0</v>
      </c>
      <c r="CX69" s="6">
        <v>0</v>
      </c>
      <c r="CY69" s="6">
        <v>-0.00128094</v>
      </c>
      <c r="CZ69" s="6">
        <v>-0.0017181</v>
      </c>
      <c r="DA69" s="6">
        <v>0</v>
      </c>
      <c r="DB69" s="6">
        <v>-0.00077004</v>
      </c>
      <c r="DC69" s="6">
        <v>0</v>
      </c>
      <c r="DD69" s="6">
        <v>-0.0034339</v>
      </c>
      <c r="DE69" s="6">
        <v>-5.426e-5</v>
      </c>
      <c r="DF69" s="6">
        <v>0</v>
      </c>
      <c r="DG69" s="6">
        <v>0</v>
      </c>
      <c r="DH69" s="6">
        <v>-0.00282583</v>
      </c>
      <c r="DI69" s="6">
        <v>0.00015612</v>
      </c>
      <c r="DJ69" s="6">
        <v>0</v>
      </c>
      <c r="DK69" s="6">
        <v>-9.6e-7</v>
      </c>
      <c r="DL69" s="6">
        <v>-0.0001409</v>
      </c>
      <c r="DM69" s="6">
        <v>-0.15924691</v>
      </c>
      <c r="DN69" s="6">
        <v>-0.00014892</v>
      </c>
      <c r="DO69" s="6">
        <v>0</v>
      </c>
      <c r="DP69" s="6">
        <v>0</v>
      </c>
      <c r="DQ69" s="6">
        <v>0</v>
      </c>
      <c r="DR69" s="6">
        <v>0.01178495</v>
      </c>
      <c r="DS69" s="6">
        <v>8.3e-7</v>
      </c>
      <c r="DT69" s="6">
        <v>-1.24e-5</v>
      </c>
      <c r="DU69" s="6">
        <v>-0.00651817</v>
      </c>
      <c r="DV69" s="6">
        <v>-0.00262383</v>
      </c>
      <c r="DW69" s="6">
        <v>1.155e-5</v>
      </c>
      <c r="DX69" s="6">
        <v>0</v>
      </c>
      <c r="DY69" s="6">
        <v>-0.00359904</v>
      </c>
      <c r="DZ69" s="6">
        <v>0.00070766</v>
      </c>
      <c r="EA69" s="6">
        <v>-0.00243677</v>
      </c>
      <c r="EB69" s="6">
        <v>-0.00205119</v>
      </c>
      <c r="EC69" s="6">
        <v>-0.00434502</v>
      </c>
      <c r="ED69" s="6">
        <v>-0.0023565</v>
      </c>
      <c r="EE69" s="6">
        <v>-0.3583814</v>
      </c>
      <c r="EF69" s="6">
        <v>-0.00048935</v>
      </c>
      <c r="EG69" s="6">
        <v>3e-6</v>
      </c>
      <c r="EH69" s="6">
        <v>0</v>
      </c>
      <c r="EI69" s="6">
        <v>0.01849416</v>
      </c>
      <c r="EJ69" s="6">
        <v>-0.00083499</v>
      </c>
      <c r="EK69" s="6">
        <v>-2.73e-5</v>
      </c>
      <c r="EL69" s="6">
        <v>-0.00045476</v>
      </c>
      <c r="EM69" s="6">
        <v>3.576e-5</v>
      </c>
      <c r="EN69" s="6">
        <v>-0.0003845</v>
      </c>
      <c r="EO69" s="6">
        <v>0</v>
      </c>
      <c r="EP69" s="6">
        <v>-4.382e-5</v>
      </c>
      <c r="EQ69" s="6">
        <v>-0.11178604</v>
      </c>
      <c r="ER69" s="6">
        <v>1e-8</v>
      </c>
      <c r="ES69" s="6">
        <v>1.05e-6</v>
      </c>
      <c r="ET69" s="6">
        <v>0.43108589</v>
      </c>
      <c r="EU69" s="6">
        <v>0.02738374</v>
      </c>
      <c r="EV69" s="6">
        <v>0</v>
      </c>
      <c r="EW69" s="6">
        <v>-0.063957</v>
      </c>
      <c r="EX69" s="6">
        <v>-0.00037735</v>
      </c>
      <c r="EY69" s="6">
        <v>-0.00016125</v>
      </c>
      <c r="EZ69" s="6">
        <v>-0.00056478</v>
      </c>
      <c r="FA69" s="6">
        <v>0.04063873</v>
      </c>
      <c r="FB69" s="6">
        <v>-0.11780555</v>
      </c>
      <c r="FC69" s="6">
        <v>0.0003395</v>
      </c>
      <c r="FD69" s="6">
        <v>0.05548008</v>
      </c>
      <c r="FE69" s="6">
        <v>-3.67180073</v>
      </c>
      <c r="FF69" s="6">
        <v>0</v>
      </c>
      <c r="FG69" s="6">
        <v>-0.2943593</v>
      </c>
      <c r="FH69" s="6">
        <v>0</v>
      </c>
      <c r="FI69" s="6">
        <v>0</v>
      </c>
      <c r="FJ69" s="6">
        <v>-1.0619124</v>
      </c>
      <c r="FK69" s="6">
        <v>0.01753016</v>
      </c>
      <c r="FL69" s="6">
        <v>0</v>
      </c>
      <c r="FM69" s="6">
        <v>0.08288905</v>
      </c>
      <c r="FN69" s="6">
        <v>-1.631e-5</v>
      </c>
      <c r="FO69" s="6">
        <v>-0.011416</v>
      </c>
      <c r="FP69" s="6">
        <v>-0.00122917</v>
      </c>
      <c r="FQ69" s="6">
        <v>-0.00056196</v>
      </c>
      <c r="FR69" s="6">
        <v>0.0034318</v>
      </c>
      <c r="FS69" s="6">
        <v>0.00426352</v>
      </c>
      <c r="FT69" s="6">
        <v>0.65207</v>
      </c>
      <c r="FU69" s="6">
        <v>0</v>
      </c>
      <c r="FV69" s="6">
        <v>0.07119323</v>
      </c>
      <c r="FW69" s="6">
        <v>1.61886734</v>
      </c>
      <c r="FX69" s="6">
        <v>0.00922517</v>
      </c>
      <c r="FY69" s="6">
        <v>-0.00010939</v>
      </c>
      <c r="FZ69" s="6">
        <v>-1.15837932</v>
      </c>
      <c r="GA69" s="6">
        <v>4.45600059</v>
      </c>
      <c r="GB69" s="6">
        <v>7.164e-5</v>
      </c>
      <c r="GC69" s="6">
        <v>1.48e-6</v>
      </c>
      <c r="GD69" s="6">
        <v>0.11547047</v>
      </c>
      <c r="GE69" s="6">
        <v>0.00141517</v>
      </c>
      <c r="GF69" s="6">
        <v>0.00075674</v>
      </c>
      <c r="GG69" s="6">
        <v>-0.00103253</v>
      </c>
      <c r="GH69" s="6">
        <v>0.00650086</v>
      </c>
      <c r="GI69" s="6">
        <v>0.34109964</v>
      </c>
      <c r="GJ69" s="6">
        <v>0.064</v>
      </c>
      <c r="GK69" s="6">
        <v>0.00098977</v>
      </c>
      <c r="GL69" s="6">
        <v>0.02298646</v>
      </c>
      <c r="GM69" s="6">
        <v>-0.00421583</v>
      </c>
      <c r="GN69" s="6">
        <v>0.05379621</v>
      </c>
      <c r="GO69" s="6">
        <v>0.00067626</v>
      </c>
      <c r="GP69" s="6">
        <v>0</v>
      </c>
      <c r="GQ69" s="6">
        <v>-0.02208134</v>
      </c>
      <c r="GR69" s="6">
        <v>-0.00555551</v>
      </c>
      <c r="GS69" s="6">
        <v>0.08889791</v>
      </c>
      <c r="GT69" s="6">
        <v>1.23329864</v>
      </c>
      <c r="GU69" s="6">
        <v>0.0912843</v>
      </c>
      <c r="GV69" s="6">
        <v>0.29618691</v>
      </c>
      <c r="GW69" s="6">
        <v>-0.37818975</v>
      </c>
      <c r="GX69" s="6">
        <v>0.07297725</v>
      </c>
      <c r="GY69" s="6">
        <v>18.11003777</v>
      </c>
    </row>
    <row r="70" spans="1:207">
      <c r="A70" s="5" t="s">
        <v>69</v>
      </c>
      <c r="B70" s="6">
        <v>-11381.9377039243</v>
      </c>
      <c r="C70" s="7">
        <v>2191.58276905</v>
      </c>
      <c r="D70" s="6">
        <v>-1422.32549731</v>
      </c>
      <c r="E70" s="6">
        <v>-82.12535714</v>
      </c>
      <c r="F70" s="6">
        <v>-1582.785516</v>
      </c>
      <c r="G70" s="6">
        <v>-682.26672738</v>
      </c>
      <c r="H70" s="6">
        <v>-426.52449998</v>
      </c>
      <c r="I70" s="6">
        <v>-96.83856568</v>
      </c>
      <c r="J70" s="6">
        <v>-544.72563818</v>
      </c>
      <c r="K70" s="6">
        <v>-644.60725876</v>
      </c>
      <c r="L70" s="6">
        <v>-3.66861242</v>
      </c>
      <c r="M70" s="6">
        <v>-293.21027485</v>
      </c>
      <c r="N70" s="6">
        <v>18.46607719</v>
      </c>
      <c r="O70" s="6">
        <v>403.24304288</v>
      </c>
      <c r="P70" s="6">
        <v>-370.44639128</v>
      </c>
      <c r="Q70" s="6">
        <v>313.27323599</v>
      </c>
      <c r="R70" s="6">
        <v>306.5039404</v>
      </c>
      <c r="S70" s="6">
        <v>238.12523</v>
      </c>
      <c r="T70" s="6">
        <v>-168.94575461</v>
      </c>
      <c r="U70" s="6">
        <v>-73.90124307</v>
      </c>
      <c r="V70" s="6">
        <v>406.80901541</v>
      </c>
      <c r="W70" s="6">
        <v>-28.35172028</v>
      </c>
      <c r="X70" s="6">
        <v>-349.01995377</v>
      </c>
      <c r="Y70" s="6">
        <v>-16.90051</v>
      </c>
      <c r="Z70" s="6">
        <v>-17.81994</v>
      </c>
      <c r="AA70" s="6">
        <v>-304.45210524</v>
      </c>
      <c r="AB70" s="6">
        <v>-135.10011675</v>
      </c>
      <c r="AC70" s="6">
        <v>-129.67342268</v>
      </c>
      <c r="AD70" s="6">
        <v>-122.43279851</v>
      </c>
      <c r="AE70" s="6">
        <v>-460.94226116</v>
      </c>
      <c r="AF70" s="6">
        <v>637.53826876</v>
      </c>
      <c r="AG70" s="6">
        <v>317.30592957</v>
      </c>
      <c r="AH70" s="6">
        <v>-125.09005712</v>
      </c>
      <c r="AI70" s="6">
        <v>-38.60301177</v>
      </c>
      <c r="AJ70" s="6">
        <v>-29.23475348</v>
      </c>
      <c r="AK70" s="6">
        <v>10.24667104</v>
      </c>
      <c r="AL70" s="6">
        <v>189.91750658</v>
      </c>
      <c r="AM70" s="6">
        <v>175.47344782</v>
      </c>
      <c r="AN70" s="6">
        <v>-3.9051159</v>
      </c>
      <c r="AO70" s="6">
        <v>4.35219599</v>
      </c>
      <c r="AP70" s="6">
        <v>-63.01592922</v>
      </c>
      <c r="AQ70" s="6">
        <v>-188.66948133</v>
      </c>
      <c r="AR70" s="6">
        <v>-4.04975625</v>
      </c>
      <c r="AS70" s="6">
        <v>45.82437197</v>
      </c>
      <c r="AT70" s="6">
        <v>-33.022588</v>
      </c>
      <c r="AU70" s="6">
        <v>-12.10839618</v>
      </c>
      <c r="AV70" s="6">
        <v>557.09412335</v>
      </c>
      <c r="AW70" s="6">
        <v>13.29025311</v>
      </c>
      <c r="AX70" s="6">
        <v>23.63721621</v>
      </c>
      <c r="AY70" s="6">
        <v>4.24671515</v>
      </c>
      <c r="AZ70" s="6">
        <v>-54.48105237</v>
      </c>
      <c r="BA70" s="6">
        <v>-12.07010679</v>
      </c>
      <c r="BB70" s="6">
        <v>-1.85367652</v>
      </c>
      <c r="BC70" s="6">
        <v>28.41596531</v>
      </c>
      <c r="BD70" s="6">
        <v>5.66093189</v>
      </c>
      <c r="BE70" s="6">
        <v>-11.35710327</v>
      </c>
      <c r="BF70" s="6">
        <v>-37.574835</v>
      </c>
      <c r="BG70" s="6">
        <v>-18.68732766</v>
      </c>
      <c r="BH70" s="6">
        <v>-1.45250232</v>
      </c>
      <c r="BI70" s="6">
        <v>4.33736</v>
      </c>
      <c r="BJ70" s="6">
        <v>81.72940188</v>
      </c>
      <c r="BK70" s="6">
        <v>-8.49581996</v>
      </c>
      <c r="BL70" s="6">
        <v>0.95308538</v>
      </c>
      <c r="BM70" s="6">
        <v>0.92630837</v>
      </c>
      <c r="BN70" s="6">
        <v>1.20411899</v>
      </c>
      <c r="BO70" s="6">
        <v>-4.12004077</v>
      </c>
      <c r="BP70" s="6">
        <v>-14.06075136</v>
      </c>
      <c r="BQ70" s="6">
        <v>-0.23964742</v>
      </c>
      <c r="BR70" s="6">
        <v>-6.41621219</v>
      </c>
      <c r="BS70" s="6">
        <v>-3.62994082</v>
      </c>
      <c r="BT70" s="6">
        <v>-40.45103648</v>
      </c>
      <c r="BU70" s="6">
        <v>-7.55016175</v>
      </c>
      <c r="BV70" s="6">
        <v>0</v>
      </c>
      <c r="BW70" s="6">
        <v>-22.93435246</v>
      </c>
      <c r="BX70" s="6">
        <v>-2.29027075</v>
      </c>
      <c r="BY70" s="6">
        <v>-38.04355572</v>
      </c>
      <c r="BZ70" s="6">
        <v>1.6069782</v>
      </c>
      <c r="CA70" s="6">
        <v>-0.51725874</v>
      </c>
      <c r="CB70" s="6">
        <v>2.2193264</v>
      </c>
      <c r="CC70" s="6">
        <v>-0.02991938</v>
      </c>
      <c r="CD70" s="6">
        <v>-0.14233216</v>
      </c>
      <c r="CE70" s="6">
        <v>-2.05835373</v>
      </c>
      <c r="CF70" s="6">
        <v>-20.43799166</v>
      </c>
      <c r="CG70" s="6">
        <v>-1.48291542</v>
      </c>
      <c r="CH70" s="6">
        <v>-0.30774122</v>
      </c>
      <c r="CI70" s="6">
        <v>-0.69239271</v>
      </c>
      <c r="CJ70" s="6">
        <v>-0.63174439</v>
      </c>
      <c r="CK70" s="6">
        <v>-7.79631004</v>
      </c>
      <c r="CL70" s="6">
        <v>-29.46054024</v>
      </c>
      <c r="CM70" s="6">
        <v>-0.19224201</v>
      </c>
      <c r="CN70" s="6">
        <v>-0.27823468</v>
      </c>
      <c r="CO70" s="6">
        <v>-0.76652</v>
      </c>
      <c r="CP70" s="6">
        <v>-0.12688646</v>
      </c>
      <c r="CQ70" s="6">
        <v>-2.05776048</v>
      </c>
      <c r="CR70" s="6">
        <v>-0.45308177</v>
      </c>
      <c r="CS70" s="6">
        <v>-4.19171138</v>
      </c>
      <c r="CT70" s="6">
        <v>-1.68531213</v>
      </c>
      <c r="CU70" s="6">
        <v>-8.01020789</v>
      </c>
      <c r="CV70" s="6">
        <v>-0.07376584</v>
      </c>
      <c r="CW70" s="6">
        <v>-3.33550408</v>
      </c>
      <c r="CX70" s="6">
        <v>-21.55150122</v>
      </c>
      <c r="CY70" s="6">
        <v>-0.42384557</v>
      </c>
      <c r="CZ70" s="6">
        <v>-13.25096484</v>
      </c>
      <c r="DA70" s="6">
        <v>-0.98997575</v>
      </c>
      <c r="DB70" s="6">
        <v>-0.36636204</v>
      </c>
      <c r="DC70" s="6">
        <v>-8.87884626</v>
      </c>
      <c r="DD70" s="6">
        <v>-0.95228341</v>
      </c>
      <c r="DE70" s="6">
        <v>-6.53071735</v>
      </c>
      <c r="DF70" s="6">
        <v>-1.89952029</v>
      </c>
      <c r="DG70" s="6">
        <v>-10.94785838</v>
      </c>
      <c r="DH70" s="6">
        <v>-0.53517844</v>
      </c>
      <c r="DI70" s="6">
        <v>-4.39656628</v>
      </c>
      <c r="DJ70" s="6">
        <v>-17.57594933</v>
      </c>
      <c r="DK70" s="6">
        <v>-31.82472865</v>
      </c>
      <c r="DL70" s="6">
        <v>-21.19071605</v>
      </c>
      <c r="DM70" s="6">
        <v>-2.61819892</v>
      </c>
      <c r="DN70" s="6">
        <v>-90.8305016</v>
      </c>
      <c r="DO70" s="6">
        <v>-7.12683321</v>
      </c>
      <c r="DP70" s="6">
        <v>-12.76814126</v>
      </c>
      <c r="DQ70" s="6">
        <v>-6.42348179</v>
      </c>
      <c r="DR70" s="6">
        <v>-20.56378351</v>
      </c>
      <c r="DS70" s="6">
        <v>-13.87047665</v>
      </c>
      <c r="DT70" s="6">
        <v>-14.07869033</v>
      </c>
      <c r="DU70" s="6">
        <v>-2.24890968</v>
      </c>
      <c r="DV70" s="6">
        <v>-0.96222944</v>
      </c>
      <c r="DW70" s="6">
        <v>-13.26821937</v>
      </c>
      <c r="DX70" s="6">
        <v>-0.2936541</v>
      </c>
      <c r="DY70" s="6">
        <v>-1.65174019</v>
      </c>
      <c r="DZ70" s="6">
        <v>-13.14701236</v>
      </c>
      <c r="EA70" s="6">
        <v>-9.09024145</v>
      </c>
      <c r="EB70" s="6">
        <v>-1.12494635</v>
      </c>
      <c r="EC70" s="6">
        <v>-54.92339647</v>
      </c>
      <c r="ED70" s="6">
        <v>-0.98400541</v>
      </c>
      <c r="EE70" s="6">
        <v>66.55473282</v>
      </c>
      <c r="EF70" s="6">
        <v>-0.13297239</v>
      </c>
      <c r="EG70" s="6">
        <v>0.61882741</v>
      </c>
      <c r="EH70" s="6">
        <v>-7.33046985</v>
      </c>
      <c r="EI70" s="6">
        <v>-11.05271834</v>
      </c>
      <c r="EJ70" s="6">
        <v>96.61882019</v>
      </c>
      <c r="EK70" s="6">
        <v>-12.98195081</v>
      </c>
      <c r="EL70" s="6">
        <v>-25.65032149</v>
      </c>
      <c r="EM70" s="6">
        <v>-13.14693029</v>
      </c>
      <c r="EN70" s="6">
        <v>-5.97419698</v>
      </c>
      <c r="EO70" s="6">
        <v>-5.05826589</v>
      </c>
      <c r="EP70" s="6">
        <v>-45.21833806</v>
      </c>
      <c r="EQ70" s="6">
        <v>-5.74724131</v>
      </c>
      <c r="ER70" s="6">
        <v>9.50989621</v>
      </c>
      <c r="ES70" s="6">
        <v>-1.01832704</v>
      </c>
      <c r="ET70" s="6">
        <v>-11.86337763</v>
      </c>
      <c r="EU70" s="6">
        <v>-76.1725425</v>
      </c>
      <c r="EV70" s="6">
        <v>11.58999326</v>
      </c>
      <c r="EW70" s="6">
        <v>693.15168614</v>
      </c>
      <c r="EX70" s="6">
        <v>-62.34951744</v>
      </c>
      <c r="EY70" s="6">
        <v>-11.37465594</v>
      </c>
      <c r="EZ70" s="6">
        <v>-19.28985456</v>
      </c>
      <c r="FA70" s="6">
        <v>-59.27910817</v>
      </c>
      <c r="FB70" s="6">
        <v>-15.92360099</v>
      </c>
      <c r="FC70" s="6">
        <v>-7.65447673</v>
      </c>
      <c r="FD70" s="6">
        <v>-26.49059743</v>
      </c>
      <c r="FE70" s="6">
        <v>-31.2346681</v>
      </c>
      <c r="FF70" s="6">
        <v>-16.60573154</v>
      </c>
      <c r="FG70" s="6">
        <v>-9.08154538</v>
      </c>
      <c r="FH70" s="6">
        <v>-0.95666903</v>
      </c>
      <c r="FI70" s="6">
        <v>-7.64319675</v>
      </c>
      <c r="FJ70" s="6">
        <v>-7.05760398</v>
      </c>
      <c r="FK70" s="6">
        <v>-30.57317043</v>
      </c>
      <c r="FL70" s="6">
        <v>-30.29047338</v>
      </c>
      <c r="FM70" s="6">
        <v>-47.19411282</v>
      </c>
      <c r="FN70" s="6">
        <v>-7.01272181</v>
      </c>
      <c r="FO70" s="6">
        <v>-48.0332744</v>
      </c>
      <c r="FP70" s="6">
        <v>-33.2911991</v>
      </c>
      <c r="FQ70" s="6">
        <v>-50.69708875</v>
      </c>
      <c r="FR70" s="6">
        <v>-427.20050314</v>
      </c>
      <c r="FS70" s="6">
        <v>-10.39027492</v>
      </c>
      <c r="FT70" s="6">
        <v>-68.86888</v>
      </c>
      <c r="FU70" s="6">
        <v>-12.61223755</v>
      </c>
      <c r="FV70" s="6">
        <v>11.55983143</v>
      </c>
      <c r="FW70" s="6">
        <v>-114.96264362</v>
      </c>
      <c r="FX70" s="6">
        <v>-17.36037326</v>
      </c>
      <c r="FY70" s="6">
        <v>-106.2763306</v>
      </c>
      <c r="FZ70" s="6">
        <v>-54.44948838</v>
      </c>
      <c r="GA70" s="6">
        <v>-53.09680008</v>
      </c>
      <c r="GB70" s="6">
        <v>-29.00976022</v>
      </c>
      <c r="GC70" s="6">
        <v>-9.7615352</v>
      </c>
      <c r="GD70" s="6">
        <v>-254.19116086</v>
      </c>
      <c r="GE70" s="6">
        <v>-7.18452776</v>
      </c>
      <c r="GF70" s="6">
        <v>-130.04243406</v>
      </c>
      <c r="GG70" s="6">
        <v>-59.10752548</v>
      </c>
      <c r="GH70" s="6">
        <v>0.57014926</v>
      </c>
      <c r="GI70" s="6">
        <v>-4.18339515</v>
      </c>
      <c r="GJ70" s="6">
        <v>-77.547</v>
      </c>
      <c r="GK70" s="6">
        <v>-80.28559317</v>
      </c>
      <c r="GL70" s="6">
        <v>-82.80325311</v>
      </c>
      <c r="GM70" s="6">
        <v>-80.05783727</v>
      </c>
      <c r="GN70" s="6">
        <v>-144.36779933</v>
      </c>
      <c r="GO70" s="6">
        <v>-17.7540041</v>
      </c>
      <c r="GP70" s="6">
        <v>-36.13343678</v>
      </c>
      <c r="GQ70" s="6">
        <v>-102.13901498</v>
      </c>
      <c r="GR70" s="6">
        <v>-95.51970827</v>
      </c>
      <c r="GS70" s="6">
        <v>-69.52024928</v>
      </c>
      <c r="GT70" s="6">
        <v>-942.92917064</v>
      </c>
      <c r="GU70" s="6">
        <v>-572.77845414</v>
      </c>
      <c r="GV70" s="6">
        <v>-236.34041164</v>
      </c>
      <c r="GW70" s="6">
        <v>560.88746096</v>
      </c>
      <c r="GX70" s="6">
        <v>-576.82617571</v>
      </c>
      <c r="GY70" s="6">
        <v>-5363.59846403</v>
      </c>
    </row>
    <row r="71" spans="1:207">
      <c r="A71" s="5" t="s">
        <v>70</v>
      </c>
      <c r="B71" s="6">
        <v>-15318.8950165065</v>
      </c>
      <c r="C71" s="7">
        <v>3427.8483231</v>
      </c>
      <c r="D71" s="6">
        <v>-1530.15611322</v>
      </c>
      <c r="E71" s="6">
        <v>568.04741024</v>
      </c>
      <c r="F71" s="6">
        <v>-1756.4314698</v>
      </c>
      <c r="G71" s="6">
        <v>-1149.91235469</v>
      </c>
      <c r="H71" s="6">
        <v>-561.11657045</v>
      </c>
      <c r="I71" s="6">
        <v>-37.47711757</v>
      </c>
      <c r="J71" s="6">
        <v>-513.09176872</v>
      </c>
      <c r="K71" s="6">
        <v>-1341.20501059</v>
      </c>
      <c r="L71" s="6">
        <v>50.75989492</v>
      </c>
      <c r="M71" s="6">
        <v>-240.0956379</v>
      </c>
      <c r="N71" s="6">
        <v>-35.74736376</v>
      </c>
      <c r="O71" s="6">
        <v>758.90823409</v>
      </c>
      <c r="P71" s="6">
        <v>-209.09966725</v>
      </c>
      <c r="Q71" s="6">
        <v>240.38261191</v>
      </c>
      <c r="R71" s="6">
        <v>395.09755644</v>
      </c>
      <c r="S71" s="6">
        <v>-345.86718</v>
      </c>
      <c r="T71" s="6">
        <v>-302.46942652</v>
      </c>
      <c r="U71" s="6">
        <v>-134.86975972</v>
      </c>
      <c r="V71" s="6">
        <v>283.86291992</v>
      </c>
      <c r="W71" s="6">
        <v>-47.63323118</v>
      </c>
      <c r="X71" s="6">
        <v>-144.89650393</v>
      </c>
      <c r="Y71" s="6">
        <v>-40.56159004</v>
      </c>
      <c r="Z71" s="6">
        <v>-11.938358</v>
      </c>
      <c r="AA71" s="6">
        <v>-391.25249576</v>
      </c>
      <c r="AB71" s="6">
        <v>-135.09003692</v>
      </c>
      <c r="AC71" s="6">
        <v>-74.20532208</v>
      </c>
      <c r="AD71" s="6">
        <v>-94.50340117</v>
      </c>
      <c r="AE71" s="6">
        <v>-705.78227752</v>
      </c>
      <c r="AF71" s="6">
        <v>645.08601497</v>
      </c>
      <c r="AG71" s="6">
        <v>272.5986984</v>
      </c>
      <c r="AH71" s="6">
        <v>-279.36565442</v>
      </c>
      <c r="AI71" s="6">
        <v>-21.44729873</v>
      </c>
      <c r="AJ71" s="6">
        <v>37.25974181</v>
      </c>
      <c r="AK71" s="6">
        <v>1.48960926</v>
      </c>
      <c r="AL71" s="6">
        <v>188.1318822</v>
      </c>
      <c r="AM71" s="6">
        <v>79.57376415</v>
      </c>
      <c r="AN71" s="6">
        <v>-7.59579839</v>
      </c>
      <c r="AO71" s="6">
        <v>5.46304929</v>
      </c>
      <c r="AP71" s="6">
        <v>-55.97805992</v>
      </c>
      <c r="AQ71" s="6">
        <v>-124.77467741</v>
      </c>
      <c r="AR71" s="6">
        <v>-28.40270096</v>
      </c>
      <c r="AS71" s="6">
        <v>56.34255119</v>
      </c>
      <c r="AT71" s="6">
        <v>-88.38877848</v>
      </c>
      <c r="AU71" s="6">
        <v>-25.36790132</v>
      </c>
      <c r="AV71" s="6">
        <v>820.05076199</v>
      </c>
      <c r="AW71" s="6">
        <v>14.46637972</v>
      </c>
      <c r="AX71" s="6">
        <v>31.30544348</v>
      </c>
      <c r="AY71" s="6">
        <v>11.41838401</v>
      </c>
      <c r="AZ71" s="6">
        <v>-29.47831603</v>
      </c>
      <c r="BA71" s="6">
        <v>-30.76978777</v>
      </c>
      <c r="BB71" s="6">
        <v>68.08578436</v>
      </c>
      <c r="BC71" s="6">
        <v>15.21158227</v>
      </c>
      <c r="BD71" s="6">
        <v>-22.51820243</v>
      </c>
      <c r="BE71" s="6">
        <v>-28.71148807</v>
      </c>
      <c r="BF71" s="6">
        <v>-76.26880954</v>
      </c>
      <c r="BG71" s="6">
        <v>-3.19500377</v>
      </c>
      <c r="BH71" s="6">
        <v>-11.5767931</v>
      </c>
      <c r="BI71" s="6">
        <v>-21.47916</v>
      </c>
      <c r="BJ71" s="6">
        <v>101.47764463</v>
      </c>
      <c r="BK71" s="6">
        <v>-48.8130131</v>
      </c>
      <c r="BL71" s="6">
        <v>-0.55534543</v>
      </c>
      <c r="BM71" s="6">
        <v>-10.0222298</v>
      </c>
      <c r="BN71" s="6">
        <v>-7.74605847</v>
      </c>
      <c r="BO71" s="6">
        <v>-3.81679958</v>
      </c>
      <c r="BP71" s="6">
        <v>-54.38260765</v>
      </c>
      <c r="BQ71" s="6">
        <v>0.05515685</v>
      </c>
      <c r="BR71" s="6">
        <v>-15.38374361</v>
      </c>
      <c r="BS71" s="6">
        <v>-6.90044585</v>
      </c>
      <c r="BT71" s="6">
        <v>20.65079998</v>
      </c>
      <c r="BU71" s="6">
        <v>-11.38778879</v>
      </c>
      <c r="BV71" s="6">
        <v>0</v>
      </c>
      <c r="BW71" s="6">
        <v>-22.8292101</v>
      </c>
      <c r="BX71" s="6">
        <v>0.71852068</v>
      </c>
      <c r="BY71" s="6">
        <v>-43.21028952</v>
      </c>
      <c r="BZ71" s="6">
        <v>1.60329586</v>
      </c>
      <c r="CA71" s="6">
        <v>-2.88280885</v>
      </c>
      <c r="CB71" s="6">
        <v>1.91616031</v>
      </c>
      <c r="CC71" s="6">
        <v>-0.02475301</v>
      </c>
      <c r="CD71" s="6">
        <v>-0.90975667</v>
      </c>
      <c r="CE71" s="6">
        <v>-7.66698761</v>
      </c>
      <c r="CF71" s="6">
        <v>-12.43335891</v>
      </c>
      <c r="CG71" s="6">
        <v>-1.33595071</v>
      </c>
      <c r="CH71" s="6">
        <v>-0.30774122</v>
      </c>
      <c r="CI71" s="6">
        <v>-0.73046931</v>
      </c>
      <c r="CJ71" s="6">
        <v>-0.60448763</v>
      </c>
      <c r="CK71" s="6">
        <v>-20.40537911</v>
      </c>
      <c r="CL71" s="6">
        <v>-29.60386992</v>
      </c>
      <c r="CM71" s="6">
        <v>-1.72912038</v>
      </c>
      <c r="CN71" s="6">
        <v>-2.47043271</v>
      </c>
      <c r="CO71" s="6">
        <v>-0.76652</v>
      </c>
      <c r="CP71" s="6">
        <v>0.0117094</v>
      </c>
      <c r="CQ71" s="6">
        <v>-7.35464829</v>
      </c>
      <c r="CR71" s="6">
        <v>-1.03070782</v>
      </c>
      <c r="CS71" s="6">
        <v>-8.87017406</v>
      </c>
      <c r="CT71" s="6">
        <v>-4.17092664</v>
      </c>
      <c r="CU71" s="6">
        <v>-17.93223741</v>
      </c>
      <c r="CV71" s="6">
        <v>0.19354911</v>
      </c>
      <c r="CW71" s="6">
        <v>-3.82875999</v>
      </c>
      <c r="CX71" s="6">
        <v>-27.62459943</v>
      </c>
      <c r="CY71" s="6">
        <v>-3.1465347</v>
      </c>
      <c r="CZ71" s="6">
        <v>-27.44092022</v>
      </c>
      <c r="DA71" s="6">
        <v>-0.98997575</v>
      </c>
      <c r="DB71" s="6">
        <v>-2.5463086</v>
      </c>
      <c r="DC71" s="6">
        <v>-3.70390682</v>
      </c>
      <c r="DD71" s="6">
        <v>-13.85904009</v>
      </c>
      <c r="DE71" s="6">
        <v>-24.74233547</v>
      </c>
      <c r="DF71" s="6">
        <v>-3.02704421</v>
      </c>
      <c r="DG71" s="6">
        <v>-18.34167313</v>
      </c>
      <c r="DH71" s="6">
        <v>-4.66079854</v>
      </c>
      <c r="DI71" s="6">
        <v>-10.70170485</v>
      </c>
      <c r="DJ71" s="6">
        <v>-48.35127826</v>
      </c>
      <c r="DK71" s="6">
        <v>-55.93282672</v>
      </c>
      <c r="DL71" s="6">
        <v>-0.23011943</v>
      </c>
      <c r="DM71" s="6">
        <v>-5.61596348</v>
      </c>
      <c r="DN71" s="6">
        <v>-103.33465835</v>
      </c>
      <c r="DO71" s="6">
        <v>-43.85507982</v>
      </c>
      <c r="DP71" s="6">
        <v>-13.25861817</v>
      </c>
      <c r="DQ71" s="6">
        <v>-9.27295689</v>
      </c>
      <c r="DR71" s="6">
        <v>-70.06916654</v>
      </c>
      <c r="DS71" s="6">
        <v>-51.73826922</v>
      </c>
      <c r="DT71" s="6">
        <v>-25.13929177</v>
      </c>
      <c r="DU71" s="6">
        <v>-10.36245905</v>
      </c>
      <c r="DV71" s="6">
        <v>-8.0554676</v>
      </c>
      <c r="DW71" s="6">
        <v>-18.25393677</v>
      </c>
      <c r="DX71" s="6">
        <v>-0.67583398</v>
      </c>
      <c r="DY71" s="6">
        <v>-6.04420207</v>
      </c>
      <c r="DZ71" s="6">
        <v>-35.11736493</v>
      </c>
      <c r="EA71" s="6">
        <v>-18.11395425</v>
      </c>
      <c r="EB71" s="6">
        <v>-2.89750989</v>
      </c>
      <c r="EC71" s="6">
        <v>-79.96061531</v>
      </c>
      <c r="ED71" s="6">
        <v>-6.39278186</v>
      </c>
      <c r="EE71" s="6">
        <v>60.73238885</v>
      </c>
      <c r="EF71" s="6">
        <v>1.10832782</v>
      </c>
      <c r="EG71" s="6">
        <v>0.49404845</v>
      </c>
      <c r="EH71" s="6">
        <v>-15.95214406</v>
      </c>
      <c r="EI71" s="6">
        <v>-32.87768995</v>
      </c>
      <c r="EJ71" s="6">
        <v>53.68783905</v>
      </c>
      <c r="EK71" s="6">
        <v>-28.03746953</v>
      </c>
      <c r="EL71" s="6">
        <v>-24.08034748</v>
      </c>
      <c r="EM71" s="6">
        <v>-30.14889462</v>
      </c>
      <c r="EN71" s="6">
        <v>-17.66673136</v>
      </c>
      <c r="EO71" s="6">
        <v>-5.05826589</v>
      </c>
      <c r="EP71" s="6">
        <v>-61.31920427</v>
      </c>
      <c r="EQ71" s="6">
        <v>4.45160991</v>
      </c>
      <c r="ER71" s="6">
        <v>15.23613672</v>
      </c>
      <c r="ES71" s="6">
        <v>22.86890507</v>
      </c>
      <c r="ET71" s="6">
        <v>20.12343191</v>
      </c>
      <c r="EU71" s="6">
        <v>-122.80530281</v>
      </c>
      <c r="EV71" s="6">
        <v>11.82019328</v>
      </c>
      <c r="EW71" s="6">
        <v>546.79553362</v>
      </c>
      <c r="EX71" s="6">
        <v>-94.54791735</v>
      </c>
      <c r="EY71" s="6">
        <v>-34.65329436</v>
      </c>
      <c r="EZ71" s="6">
        <v>-38.84406419</v>
      </c>
      <c r="FA71" s="6">
        <v>-28.02029081</v>
      </c>
      <c r="FB71" s="6">
        <v>-37.72109154</v>
      </c>
      <c r="FC71" s="6">
        <v>-6.53964416</v>
      </c>
      <c r="FD71" s="6">
        <v>8.51700214</v>
      </c>
      <c r="FE71" s="6">
        <v>-71.57565465</v>
      </c>
      <c r="FF71" s="6">
        <v>-37.36883006</v>
      </c>
      <c r="FG71" s="6">
        <v>-26.54255962</v>
      </c>
      <c r="FH71" s="6">
        <v>-27.5688762</v>
      </c>
      <c r="FI71" s="6">
        <v>-25.9765465776703</v>
      </c>
      <c r="FJ71" s="6">
        <v>-36.32258184</v>
      </c>
      <c r="FK71" s="6">
        <v>-120.49315066</v>
      </c>
      <c r="FL71" s="6">
        <v>-53.79793605</v>
      </c>
      <c r="FM71" s="6">
        <v>14.71821142</v>
      </c>
      <c r="FN71" s="6">
        <v>-10.21978346</v>
      </c>
      <c r="FO71" s="6">
        <v>-46.59998024</v>
      </c>
      <c r="FP71" s="6">
        <v>-170.72474764</v>
      </c>
      <c r="FQ71" s="6">
        <v>-100.47186073</v>
      </c>
      <c r="FR71" s="6">
        <v>-486.68494576</v>
      </c>
      <c r="FS71" s="6">
        <v>2.41420496</v>
      </c>
      <c r="FT71" s="6">
        <v>-21.3074</v>
      </c>
      <c r="FU71" s="6">
        <v>-38.13720044</v>
      </c>
      <c r="FV71" s="6">
        <v>43.04893019</v>
      </c>
      <c r="FW71" s="6">
        <v>-59.00621685</v>
      </c>
      <c r="FX71" s="6">
        <v>11.58562107</v>
      </c>
      <c r="FY71" s="6">
        <v>-182.29231141</v>
      </c>
      <c r="FZ71" s="6">
        <v>-22.62753216</v>
      </c>
      <c r="GA71" s="6">
        <v>-84.40300031</v>
      </c>
      <c r="GB71" s="6">
        <v>-60.91591375</v>
      </c>
      <c r="GC71" s="6">
        <v>-29.72163672</v>
      </c>
      <c r="GD71" s="6">
        <v>-914.41832061</v>
      </c>
      <c r="GE71" s="6">
        <v>-0.72271112</v>
      </c>
      <c r="GF71" s="6">
        <v>-275.08379344</v>
      </c>
      <c r="GG71" s="6">
        <v>-64.34084343</v>
      </c>
      <c r="GH71" s="6">
        <v>9.30588252</v>
      </c>
      <c r="GI71" s="6">
        <v>16.4043901</v>
      </c>
      <c r="GJ71" s="6">
        <v>-107.412</v>
      </c>
      <c r="GK71" s="6">
        <v>-171.72943825</v>
      </c>
      <c r="GL71" s="6">
        <v>-213.87817246</v>
      </c>
      <c r="GM71" s="6">
        <v>-196.60335343</v>
      </c>
      <c r="GN71" s="6">
        <v>-215.38719729</v>
      </c>
      <c r="GO71" s="6">
        <v>-44.77865496</v>
      </c>
      <c r="GP71" s="6">
        <v>-41.67119671</v>
      </c>
      <c r="GQ71" s="6">
        <v>-131.33172506</v>
      </c>
      <c r="GR71" s="6">
        <v>-161.22964812</v>
      </c>
      <c r="GS71" s="6">
        <v>-117.99641967</v>
      </c>
      <c r="GT71" s="6">
        <v>-2145.4285322</v>
      </c>
      <c r="GU71" s="6">
        <v>-537.65113971</v>
      </c>
      <c r="GV71" s="6">
        <v>-309.25747356</v>
      </c>
      <c r="GW71" s="6">
        <v>602.21532728</v>
      </c>
      <c r="GX71" s="6">
        <v>-776.91731615</v>
      </c>
      <c r="GY71" s="6">
        <v>-6525.33823795</v>
      </c>
    </row>
    <row r="72" spans="1:207">
      <c r="A72" s="5" t="s">
        <v>71</v>
      </c>
      <c r="B72" s="6">
        <v>-331.949140415366</v>
      </c>
      <c r="C72" s="7">
        <v>664.87630358</v>
      </c>
      <c r="D72" s="6">
        <v>215.86753397</v>
      </c>
      <c r="E72" s="6">
        <v>191.5974571</v>
      </c>
      <c r="F72" s="6">
        <v>-104.6473366</v>
      </c>
      <c r="G72" s="6">
        <v>-39.22073801</v>
      </c>
      <c r="H72" s="6">
        <v>94.6829214</v>
      </c>
      <c r="I72" s="6">
        <v>73.96027624</v>
      </c>
      <c r="J72" s="6">
        <v>31.77029918</v>
      </c>
      <c r="K72" s="6">
        <v>10.35350639</v>
      </c>
      <c r="L72" s="6">
        <v>12.8926653</v>
      </c>
      <c r="M72" s="6">
        <v>13.53774462</v>
      </c>
      <c r="N72" s="6">
        <v>21.88404497</v>
      </c>
      <c r="O72" s="6">
        <v>45.96993204</v>
      </c>
      <c r="P72" s="6">
        <v>200.69824682</v>
      </c>
      <c r="Q72" s="6">
        <v>135.84436197</v>
      </c>
      <c r="R72" s="6">
        <v>2.32430671</v>
      </c>
      <c r="S72" s="6">
        <v>181.78112</v>
      </c>
      <c r="T72" s="6">
        <v>17.46560412</v>
      </c>
      <c r="U72" s="6">
        <v>-21.6751881</v>
      </c>
      <c r="V72" s="6">
        <v>-121.45251101</v>
      </c>
      <c r="W72" s="6">
        <v>-31.71835594</v>
      </c>
      <c r="X72" s="6">
        <v>77.72303818</v>
      </c>
      <c r="Y72" s="6">
        <v>-25.54818</v>
      </c>
      <c r="Z72" s="6">
        <v>14.988676</v>
      </c>
      <c r="AA72" s="6">
        <v>8.54025089</v>
      </c>
      <c r="AB72" s="6">
        <v>0.30678968</v>
      </c>
      <c r="AC72" s="6">
        <v>26.88578719</v>
      </c>
      <c r="AD72" s="6">
        <v>33.51137109</v>
      </c>
      <c r="AE72" s="6">
        <v>-27.61290592</v>
      </c>
      <c r="AF72" s="6">
        <v>-21.62046615</v>
      </c>
      <c r="AG72" s="6">
        <v>-1.70255816</v>
      </c>
      <c r="AH72" s="6">
        <v>-10.79392538</v>
      </c>
      <c r="AI72" s="6">
        <v>-10.59056446</v>
      </c>
      <c r="AJ72" s="6">
        <v>9.9795996</v>
      </c>
      <c r="AK72" s="6">
        <v>0</v>
      </c>
      <c r="AL72" s="6">
        <v>-0.48674153</v>
      </c>
      <c r="AM72" s="6">
        <v>1.35976076</v>
      </c>
      <c r="AN72" s="6">
        <v>-0.94384516</v>
      </c>
      <c r="AO72" s="6">
        <v>0.63352918</v>
      </c>
      <c r="AP72" s="6">
        <v>-3.15139785</v>
      </c>
      <c r="AQ72" s="6">
        <v>-28.48787419</v>
      </c>
      <c r="AR72" s="6">
        <v>-0.76200286</v>
      </c>
      <c r="AS72" s="6">
        <v>-0.14781499</v>
      </c>
      <c r="AT72" s="6">
        <v>-38.26590356</v>
      </c>
      <c r="AU72" s="6">
        <v>-4.22557312</v>
      </c>
      <c r="AV72" s="6">
        <v>-66.55721658</v>
      </c>
      <c r="AW72" s="6">
        <v>-0.63725817</v>
      </c>
      <c r="AX72" s="6">
        <v>-1.6928191</v>
      </c>
      <c r="AY72" s="6">
        <v>-0.53314005</v>
      </c>
      <c r="AZ72" s="6">
        <v>-6.3716459</v>
      </c>
      <c r="BA72" s="6">
        <v>-6.41277129</v>
      </c>
      <c r="BB72" s="6">
        <v>-3.08430731</v>
      </c>
      <c r="BC72" s="6">
        <v>-0.61918146</v>
      </c>
      <c r="BD72" s="6">
        <v>-1.54647124</v>
      </c>
      <c r="BE72" s="6">
        <v>-2.24194573</v>
      </c>
      <c r="BF72" s="6">
        <v>-5.50226022</v>
      </c>
      <c r="BG72" s="6">
        <v>-9.39456819</v>
      </c>
      <c r="BH72" s="6">
        <v>-0.00522887</v>
      </c>
      <c r="BI72" s="6">
        <v>-1.18687</v>
      </c>
      <c r="BJ72" s="6">
        <v>7.53144543</v>
      </c>
      <c r="BK72" s="6">
        <v>-5.38542722</v>
      </c>
      <c r="BL72" s="6">
        <v>-0.04994551</v>
      </c>
      <c r="BM72" s="6">
        <v>-2.1565598</v>
      </c>
      <c r="BN72" s="6">
        <v>-0.15080889</v>
      </c>
      <c r="BO72" s="6">
        <v>-0.7642243</v>
      </c>
      <c r="BP72" s="6">
        <v>-2.11208216</v>
      </c>
      <c r="BQ72" s="6">
        <v>-1.24440752</v>
      </c>
      <c r="BR72" s="6">
        <v>-0.90889108</v>
      </c>
      <c r="BS72" s="6">
        <v>-1.18406785</v>
      </c>
      <c r="BT72" s="6">
        <v>-2.6620969</v>
      </c>
      <c r="BU72" s="6">
        <v>-0.64356021</v>
      </c>
      <c r="BV72" s="6">
        <v>0</v>
      </c>
      <c r="BW72" s="6">
        <v>0.00551515</v>
      </c>
      <c r="BX72" s="6">
        <v>0.11051392</v>
      </c>
      <c r="BY72" s="6">
        <v>-1.68543037</v>
      </c>
      <c r="BZ72" s="6">
        <v>0.00095531</v>
      </c>
      <c r="CA72" s="6">
        <v>-0.16888103</v>
      </c>
      <c r="CB72" s="6">
        <v>-0.61550211</v>
      </c>
      <c r="CC72" s="6">
        <v>-0.00373557</v>
      </c>
      <c r="CD72" s="6">
        <v>-0.09632439</v>
      </c>
      <c r="CE72" s="6">
        <v>-0.59582923</v>
      </c>
      <c r="CF72" s="6">
        <v>6.08811127</v>
      </c>
      <c r="CG72" s="6">
        <v>-0.00335284</v>
      </c>
      <c r="CH72" s="6">
        <v>0</v>
      </c>
      <c r="CI72" s="6">
        <v>-0.00640132</v>
      </c>
      <c r="CJ72" s="6">
        <v>-0.0025698</v>
      </c>
      <c r="CK72" s="6">
        <v>-0.19924364</v>
      </c>
      <c r="CL72" s="6">
        <v>-0.04241892</v>
      </c>
      <c r="CM72" s="6">
        <v>-0.02482093</v>
      </c>
      <c r="CN72" s="6">
        <v>-0.01919328</v>
      </c>
      <c r="CO72" s="6">
        <v>0</v>
      </c>
      <c r="CP72" s="6">
        <v>0.35805618</v>
      </c>
      <c r="CQ72" s="6">
        <v>-0.16379964</v>
      </c>
      <c r="CR72" s="6">
        <v>-0.00757642</v>
      </c>
      <c r="CS72" s="6">
        <v>-0.00069561</v>
      </c>
      <c r="CT72" s="6">
        <v>-0.14055604</v>
      </c>
      <c r="CU72" s="6">
        <v>-0.67439601</v>
      </c>
      <c r="CV72" s="6">
        <v>-0.20072055</v>
      </c>
      <c r="CW72" s="6">
        <v>-0.00520676</v>
      </c>
      <c r="CX72" s="6">
        <v>-4.66543788</v>
      </c>
      <c r="CY72" s="6">
        <v>-0.04722644</v>
      </c>
      <c r="CZ72" s="6">
        <v>-10.64306915</v>
      </c>
      <c r="DA72" s="6">
        <v>0</v>
      </c>
      <c r="DB72" s="6">
        <v>-0.04436444</v>
      </c>
      <c r="DC72" s="6">
        <v>-8.12806725</v>
      </c>
      <c r="DD72" s="6">
        <v>-8.99323671</v>
      </c>
      <c r="DE72" s="6">
        <v>-3.27225324</v>
      </c>
      <c r="DF72" s="6">
        <v>-0.15848743</v>
      </c>
      <c r="DG72" s="6">
        <v>-1.83266717</v>
      </c>
      <c r="DH72" s="6">
        <v>0.34622989</v>
      </c>
      <c r="DI72" s="6">
        <v>-0.88891168</v>
      </c>
      <c r="DJ72" s="6">
        <v>-1.82698888</v>
      </c>
      <c r="DK72" s="6">
        <v>-2.78438078</v>
      </c>
      <c r="DL72" s="6">
        <v>-5.04027665</v>
      </c>
      <c r="DM72" s="6">
        <v>0.0393348</v>
      </c>
      <c r="DN72" s="6">
        <v>-3.82559467</v>
      </c>
      <c r="DO72" s="6">
        <v>-4.47510052</v>
      </c>
      <c r="DP72" s="6">
        <v>-0.30879228</v>
      </c>
      <c r="DQ72" s="6">
        <v>-1.67102271</v>
      </c>
      <c r="DR72" s="6">
        <v>-56.66044663</v>
      </c>
      <c r="DS72" s="6">
        <v>-21.2381456</v>
      </c>
      <c r="DT72" s="6">
        <v>-0.41511547</v>
      </c>
      <c r="DU72" s="6">
        <v>-0.43016913</v>
      </c>
      <c r="DV72" s="6">
        <v>-0.04199256</v>
      </c>
      <c r="DW72" s="6">
        <v>-0.58556368</v>
      </c>
      <c r="DX72" s="6">
        <v>-0.09295222</v>
      </c>
      <c r="DY72" s="6">
        <v>-0.32897178</v>
      </c>
      <c r="DZ72" s="6">
        <v>-9.85885921</v>
      </c>
      <c r="EA72" s="6">
        <v>-2.35669674</v>
      </c>
      <c r="EB72" s="6">
        <v>-0.04567635</v>
      </c>
      <c r="EC72" s="6">
        <v>-19.10791339</v>
      </c>
      <c r="ED72" s="6">
        <v>-0.15566927</v>
      </c>
      <c r="EE72" s="6">
        <v>-13.28784442</v>
      </c>
      <c r="EF72" s="6">
        <v>-0.00454475</v>
      </c>
      <c r="EG72" s="6">
        <v>-0.03190513</v>
      </c>
      <c r="EH72" s="6">
        <v>-1.79568437</v>
      </c>
      <c r="EI72" s="6">
        <v>0.72110059</v>
      </c>
      <c r="EJ72" s="6">
        <v>-42.69891157</v>
      </c>
      <c r="EK72" s="6">
        <v>-8.88698614</v>
      </c>
      <c r="EL72" s="6">
        <v>-14.15669532</v>
      </c>
      <c r="EM72" s="6">
        <v>-15.49550371</v>
      </c>
      <c r="EN72" s="6">
        <v>-10.95734406</v>
      </c>
      <c r="EO72" s="6">
        <v>0</v>
      </c>
      <c r="EP72" s="6">
        <v>-6.90689002</v>
      </c>
      <c r="EQ72" s="6">
        <v>-1.4943374</v>
      </c>
      <c r="ER72" s="6">
        <v>-1.26400624</v>
      </c>
      <c r="ES72" s="6">
        <v>-0.59353813</v>
      </c>
      <c r="ET72" s="6">
        <v>9.70575452</v>
      </c>
      <c r="EU72" s="6">
        <v>-7.60525817</v>
      </c>
      <c r="EV72" s="6">
        <v>-0.0011563</v>
      </c>
      <c r="EW72" s="6">
        <v>-33.889639</v>
      </c>
      <c r="EX72" s="6">
        <v>-8.47321429</v>
      </c>
      <c r="EY72" s="6">
        <v>-20.98040119</v>
      </c>
      <c r="EZ72" s="6">
        <v>-16.11097614</v>
      </c>
      <c r="FA72" s="6">
        <v>1.20975124</v>
      </c>
      <c r="FB72" s="6">
        <v>-3.68538749</v>
      </c>
      <c r="FC72" s="6">
        <v>-1.96795413</v>
      </c>
      <c r="FD72" s="6">
        <v>0.69231918</v>
      </c>
      <c r="FE72" s="6">
        <v>-1.86805861</v>
      </c>
      <c r="FF72" s="6">
        <v>-13.21370022</v>
      </c>
      <c r="FG72" s="6">
        <v>-1.25483007</v>
      </c>
      <c r="FH72" s="6">
        <v>-0.09285332</v>
      </c>
      <c r="FI72" s="6">
        <v>-9.00043484767033</v>
      </c>
      <c r="FJ72" s="6">
        <v>-0.95780788</v>
      </c>
      <c r="FK72" s="6">
        <v>-6.8231826</v>
      </c>
      <c r="FL72" s="6">
        <v>-1.01836849</v>
      </c>
      <c r="FM72" s="6">
        <v>31.06446231</v>
      </c>
      <c r="FN72" s="6">
        <v>-1.94319807</v>
      </c>
      <c r="FO72" s="6">
        <v>13.5300362</v>
      </c>
      <c r="FP72" s="6">
        <v>-166.57671447</v>
      </c>
      <c r="FQ72" s="6">
        <v>-15.75773239</v>
      </c>
      <c r="FR72" s="6">
        <v>0.13553581</v>
      </c>
      <c r="FS72" s="6">
        <v>-1.53892023</v>
      </c>
      <c r="FT72" s="6">
        <v>1.81584</v>
      </c>
      <c r="FU72" s="6">
        <v>-39.54293916</v>
      </c>
      <c r="FV72" s="6">
        <v>0.80094592</v>
      </c>
      <c r="FW72" s="6">
        <v>9.01322276</v>
      </c>
      <c r="FX72" s="6">
        <v>23.4515741</v>
      </c>
      <c r="FY72" s="6">
        <v>-50.80676683</v>
      </c>
      <c r="FZ72" s="6">
        <v>-2.75138117</v>
      </c>
      <c r="GA72" s="6">
        <v>-1.70553291</v>
      </c>
      <c r="GB72" s="6">
        <v>-21.9951883</v>
      </c>
      <c r="GC72" s="6">
        <v>-7.32533679</v>
      </c>
      <c r="GD72" s="6">
        <v>-162.03899963</v>
      </c>
      <c r="GE72" s="6">
        <v>-7.48745377</v>
      </c>
      <c r="GF72" s="6">
        <v>-46.37677571</v>
      </c>
      <c r="GG72" s="6">
        <v>-0.92040588</v>
      </c>
      <c r="GH72" s="6">
        <v>1.36555411</v>
      </c>
      <c r="GI72" s="6">
        <v>-1.47205026</v>
      </c>
      <c r="GJ72" s="6">
        <v>-28.325</v>
      </c>
      <c r="GK72" s="6">
        <v>-49.23775962</v>
      </c>
      <c r="GL72" s="6">
        <v>6.48849295</v>
      </c>
      <c r="GM72" s="6">
        <v>-104.66230611</v>
      </c>
      <c r="GN72" s="6">
        <v>-60.63344308</v>
      </c>
      <c r="GO72" s="6">
        <v>-9.54578694</v>
      </c>
      <c r="GP72" s="6">
        <v>-3.05558926</v>
      </c>
      <c r="GQ72" s="6">
        <v>-29.00477911</v>
      </c>
      <c r="GR72" s="6">
        <v>-13.68539832</v>
      </c>
      <c r="GS72" s="6">
        <v>-15.10422733</v>
      </c>
      <c r="GT72" s="6">
        <v>-501.59922487</v>
      </c>
      <c r="GU72" s="6">
        <v>-218.63190156</v>
      </c>
      <c r="GV72" s="6">
        <v>-16.58569424</v>
      </c>
      <c r="GW72" s="6">
        <v>-20.74527861</v>
      </c>
      <c r="GX72" s="6">
        <v>-166.08503369</v>
      </c>
      <c r="GY72" s="6">
        <v>-196.01982045</v>
      </c>
    </row>
    <row r="73" spans="1:207">
      <c r="A73" s="5" t="s">
        <v>72</v>
      </c>
      <c r="B73" s="6">
        <v>-6870.81955259361</v>
      </c>
      <c r="C73" s="7">
        <v>-800.88105622</v>
      </c>
      <c r="D73" s="6">
        <v>-206.4054186</v>
      </c>
      <c r="E73" s="6">
        <v>142.77393955</v>
      </c>
      <c r="F73" s="6">
        <v>-19.9106038</v>
      </c>
      <c r="G73" s="6">
        <v>0.86611435</v>
      </c>
      <c r="H73" s="6">
        <v>-337.40696728</v>
      </c>
      <c r="I73" s="6">
        <v>11.78916425</v>
      </c>
      <c r="J73" s="6">
        <v>-29.73672837</v>
      </c>
      <c r="K73" s="6">
        <v>-771.47275336</v>
      </c>
      <c r="L73" s="6">
        <v>19.25825171</v>
      </c>
      <c r="M73" s="6">
        <v>-12.34476859</v>
      </c>
      <c r="N73" s="6">
        <v>-126.28522189</v>
      </c>
      <c r="O73" s="6">
        <v>142.45228927</v>
      </c>
      <c r="P73" s="6">
        <v>-48.98828854</v>
      </c>
      <c r="Q73" s="6">
        <v>39.63520371</v>
      </c>
      <c r="R73" s="6">
        <v>57.27067834</v>
      </c>
      <c r="S73" s="6">
        <v>-811.0674</v>
      </c>
      <c r="T73" s="6">
        <v>-220.62583347</v>
      </c>
      <c r="U73" s="6">
        <v>-30.35902958</v>
      </c>
      <c r="V73" s="6">
        <v>37.59590166</v>
      </c>
      <c r="W73" s="6">
        <v>-53.67063666</v>
      </c>
      <c r="X73" s="6">
        <v>19.68653506</v>
      </c>
      <c r="Y73" s="6">
        <v>-0.80046</v>
      </c>
      <c r="Z73" s="6">
        <v>-31.539061</v>
      </c>
      <c r="AA73" s="6">
        <v>-52.4022165</v>
      </c>
      <c r="AB73" s="6">
        <v>0</v>
      </c>
      <c r="AC73" s="6">
        <v>-44.63789117</v>
      </c>
      <c r="AD73" s="6">
        <v>7.21240711</v>
      </c>
      <c r="AE73" s="6">
        <v>-261.48318121</v>
      </c>
      <c r="AF73" s="6">
        <v>24.41882741</v>
      </c>
      <c r="AG73" s="6">
        <v>-102.37014227</v>
      </c>
      <c r="AH73" s="6">
        <v>-147.44275173</v>
      </c>
      <c r="AI73" s="6">
        <v>-20.42679455</v>
      </c>
      <c r="AJ73" s="6">
        <v>23.12425431</v>
      </c>
      <c r="AK73" s="6">
        <v>-8.72473229</v>
      </c>
      <c r="AL73" s="6">
        <v>10.37648506</v>
      </c>
      <c r="AM73" s="6">
        <v>-5.67688006</v>
      </c>
      <c r="AN73" s="6">
        <v>-0.5512489</v>
      </c>
      <c r="AO73" s="6">
        <v>0.01017411</v>
      </c>
      <c r="AP73" s="6">
        <v>-18.04702696</v>
      </c>
      <c r="AQ73" s="6">
        <v>-116.45718485</v>
      </c>
      <c r="AR73" s="6">
        <v>-16.11097104</v>
      </c>
      <c r="AS73" s="6">
        <v>6.06909402</v>
      </c>
      <c r="AT73" s="6">
        <v>-33.73042549</v>
      </c>
      <c r="AU73" s="6">
        <v>-30.54536595</v>
      </c>
      <c r="AV73" s="6">
        <v>-10.63982455</v>
      </c>
      <c r="AW73" s="6">
        <v>-0.59545706</v>
      </c>
      <c r="AX73" s="6">
        <v>-10.32868662</v>
      </c>
      <c r="AY73" s="6">
        <v>10.37190744</v>
      </c>
      <c r="AZ73" s="6">
        <v>-40.63521978</v>
      </c>
      <c r="BA73" s="6">
        <v>-2.77726738</v>
      </c>
      <c r="BB73" s="6">
        <v>58.28094346</v>
      </c>
      <c r="BC73" s="6">
        <v>-6.29080844</v>
      </c>
      <c r="BD73" s="6">
        <v>15.37586497</v>
      </c>
      <c r="BE73" s="6">
        <v>-9.63542285</v>
      </c>
      <c r="BF73" s="6">
        <v>-2.02493944</v>
      </c>
      <c r="BG73" s="6">
        <v>-6.11234823</v>
      </c>
      <c r="BH73" s="6">
        <v>-0.03372798</v>
      </c>
      <c r="BI73" s="6">
        <v>-14.17978</v>
      </c>
      <c r="BJ73" s="6">
        <v>3.0654889</v>
      </c>
      <c r="BK73" s="6">
        <v>-7.39429576</v>
      </c>
      <c r="BL73" s="6">
        <v>0.00503487</v>
      </c>
      <c r="BM73" s="6">
        <v>-4.3993654</v>
      </c>
      <c r="BN73" s="6">
        <v>0.74580457</v>
      </c>
      <c r="BO73" s="6">
        <v>18.90578796</v>
      </c>
      <c r="BP73" s="6">
        <v>-0.78749274</v>
      </c>
      <c r="BQ73" s="6">
        <v>1.41822647</v>
      </c>
      <c r="BR73" s="6">
        <v>-5.12919626</v>
      </c>
      <c r="BS73" s="6">
        <v>10.15985575</v>
      </c>
      <c r="BT73" s="6">
        <v>25.23147497</v>
      </c>
      <c r="BU73" s="6">
        <v>-0.41859542</v>
      </c>
      <c r="BV73" s="6">
        <v>0</v>
      </c>
      <c r="BW73" s="6">
        <v>0.05338241</v>
      </c>
      <c r="BX73" s="6">
        <v>0.46869592</v>
      </c>
      <c r="BY73" s="6">
        <v>-0.22655849</v>
      </c>
      <c r="BZ73" s="6">
        <v>0.0060463</v>
      </c>
      <c r="CA73" s="6">
        <v>-1.63512541</v>
      </c>
      <c r="CB73" s="6">
        <v>0.53757782</v>
      </c>
      <c r="CC73" s="6">
        <v>0.01240097</v>
      </c>
      <c r="CD73" s="6">
        <v>-0.32031591</v>
      </c>
      <c r="CE73" s="6">
        <v>-2.55118984</v>
      </c>
      <c r="CF73" s="6">
        <v>-1.45583581</v>
      </c>
      <c r="CG73" s="6">
        <v>0.01083925</v>
      </c>
      <c r="CH73" s="6">
        <v>0</v>
      </c>
      <c r="CI73" s="6">
        <v>-0.0019176</v>
      </c>
      <c r="CJ73" s="6">
        <v>0.01648894</v>
      </c>
      <c r="CK73" s="6">
        <v>-5.73434971</v>
      </c>
      <c r="CL73" s="6">
        <v>-0.06536103</v>
      </c>
      <c r="CM73" s="6">
        <v>-0.42631423</v>
      </c>
      <c r="CN73" s="6">
        <v>-0.34595249</v>
      </c>
      <c r="CO73" s="6">
        <v>0</v>
      </c>
      <c r="CP73" s="6">
        <v>0.11636953</v>
      </c>
      <c r="CQ73" s="6">
        <v>-3.13307643</v>
      </c>
      <c r="CR73" s="6">
        <v>-0.00481367</v>
      </c>
      <c r="CS73" s="6">
        <v>0.02366363</v>
      </c>
      <c r="CT73" s="6">
        <v>0.42589855</v>
      </c>
      <c r="CU73" s="6">
        <v>-0.71422604</v>
      </c>
      <c r="CV73" s="6">
        <v>0.22477501</v>
      </c>
      <c r="CW73" s="6">
        <v>-0.02235467</v>
      </c>
      <c r="CX73" s="6">
        <v>4.91452186</v>
      </c>
      <c r="CY73" s="6">
        <v>-0.38325881</v>
      </c>
      <c r="CZ73" s="6">
        <v>-3.01317068</v>
      </c>
      <c r="DA73" s="6">
        <v>0</v>
      </c>
      <c r="DB73" s="6">
        <v>-0.85309031</v>
      </c>
      <c r="DC73" s="6">
        <v>8.97770012</v>
      </c>
      <c r="DD73" s="6">
        <v>-9.35932991</v>
      </c>
      <c r="DE73" s="6">
        <v>-7.55903877</v>
      </c>
      <c r="DF73" s="6">
        <v>-0.00106115</v>
      </c>
      <c r="DG73" s="6">
        <v>-4.99752495</v>
      </c>
      <c r="DH73" s="6">
        <v>-0.2990688</v>
      </c>
      <c r="DI73" s="6">
        <v>-1.33817722</v>
      </c>
      <c r="DJ73" s="6">
        <v>-19.52037678</v>
      </c>
      <c r="DK73" s="6">
        <v>-2.01698631</v>
      </c>
      <c r="DL73" s="6">
        <v>-9.45852525</v>
      </c>
      <c r="DM73" s="6">
        <v>-0.11389045</v>
      </c>
      <c r="DN73" s="6">
        <v>-5.59643036</v>
      </c>
      <c r="DO73" s="6">
        <v>-22.5831367</v>
      </c>
      <c r="DP73" s="6">
        <v>-0.34110217</v>
      </c>
      <c r="DQ73" s="6">
        <v>-2.55655174</v>
      </c>
      <c r="DR73" s="6">
        <v>-21.37484231</v>
      </c>
      <c r="DS73" s="6">
        <v>-29.29635539</v>
      </c>
      <c r="DT73" s="6">
        <v>-9.92581894</v>
      </c>
      <c r="DU73" s="6">
        <v>-1.55832544</v>
      </c>
      <c r="DV73" s="6">
        <v>-0.34614136</v>
      </c>
      <c r="DW73" s="6">
        <v>-2.92950593</v>
      </c>
      <c r="DX73" s="6">
        <v>-0.11153248</v>
      </c>
      <c r="DY73" s="6">
        <v>-2.71659248</v>
      </c>
      <c r="DZ73" s="6">
        <v>-9.67443471</v>
      </c>
      <c r="EA73" s="6">
        <v>-2.02155975</v>
      </c>
      <c r="EB73" s="6">
        <v>-0.09157214</v>
      </c>
      <c r="EC73" s="6">
        <v>-18.73674606</v>
      </c>
      <c r="ED73" s="6">
        <v>-4.26662733</v>
      </c>
      <c r="EE73" s="6">
        <v>8.16324388</v>
      </c>
      <c r="EF73" s="6">
        <v>-0.49507374</v>
      </c>
      <c r="EG73" s="6">
        <v>-0.00711967</v>
      </c>
      <c r="EH73" s="6">
        <v>-3.53150144</v>
      </c>
      <c r="EI73" s="6">
        <v>-4.81391289</v>
      </c>
      <c r="EJ73" s="6">
        <v>-22.63384973</v>
      </c>
      <c r="EK73" s="6">
        <v>-4.45558825</v>
      </c>
      <c r="EL73" s="6">
        <v>10.09906839</v>
      </c>
      <c r="EM73" s="6">
        <v>-2.91454286</v>
      </c>
      <c r="EN73" s="6">
        <v>-0.23693053</v>
      </c>
      <c r="EO73" s="6">
        <v>0</v>
      </c>
      <c r="EP73" s="6">
        <v>-22.88327039</v>
      </c>
      <c r="EQ73" s="6">
        <v>-0.97164367</v>
      </c>
      <c r="ER73" s="6">
        <v>-0.91078372</v>
      </c>
      <c r="ES73" s="6">
        <v>26.82221734</v>
      </c>
      <c r="ET73" s="6">
        <v>18.95659693</v>
      </c>
      <c r="EU73" s="6">
        <v>-26.58019328</v>
      </c>
      <c r="EV73" s="6">
        <v>0</v>
      </c>
      <c r="EW73" s="6">
        <v>-258.51888796</v>
      </c>
      <c r="EX73" s="6">
        <v>-39.48223274</v>
      </c>
      <c r="EY73" s="6">
        <v>-0.70088064</v>
      </c>
      <c r="EZ73" s="6">
        <v>-2.4716963</v>
      </c>
      <c r="FA73" s="6">
        <v>-1.67534306</v>
      </c>
      <c r="FB73" s="6">
        <v>-3.30048971</v>
      </c>
      <c r="FC73" s="6">
        <v>5.37218449</v>
      </c>
      <c r="FD73" s="6">
        <v>32.02699638</v>
      </c>
      <c r="FE73" s="6">
        <v>-2.51541838</v>
      </c>
      <c r="FF73" s="6">
        <v>-24.79302704</v>
      </c>
      <c r="FG73" s="6">
        <v>-3.2318171</v>
      </c>
      <c r="FH73" s="6">
        <v>0.73921422</v>
      </c>
      <c r="FI73" s="6">
        <v>-2.85268585767033</v>
      </c>
      <c r="FJ73" s="6">
        <v>-2.19323887</v>
      </c>
      <c r="FK73" s="6">
        <v>-114.91035094</v>
      </c>
      <c r="FL73" s="6">
        <v>-3.78932452</v>
      </c>
      <c r="FM73" s="6">
        <v>-44.46183938</v>
      </c>
      <c r="FN73" s="6">
        <v>-1.21250706</v>
      </c>
      <c r="FO73" s="6">
        <v>-16.55045542</v>
      </c>
      <c r="FP73" s="6">
        <v>-126.63506021</v>
      </c>
      <c r="FQ73" s="6">
        <v>-23.2479859</v>
      </c>
      <c r="FR73" s="6">
        <v>-51.09894098</v>
      </c>
      <c r="FS73" s="6">
        <v>22.16064277</v>
      </c>
      <c r="FT73" s="6">
        <v>24.97519</v>
      </c>
      <c r="FU73" s="6">
        <v>-8.1756755</v>
      </c>
      <c r="FV73" s="6">
        <v>4.14716088</v>
      </c>
      <c r="FW73" s="6">
        <v>15.41152516</v>
      </c>
      <c r="FX73" s="6">
        <v>8.26453652</v>
      </c>
      <c r="FY73" s="6">
        <v>-64.96051311</v>
      </c>
      <c r="FZ73" s="6">
        <v>-3.61804305</v>
      </c>
      <c r="GA73" s="6">
        <v>-0.21717859</v>
      </c>
      <c r="GB73" s="6">
        <v>-5.88817142</v>
      </c>
      <c r="GC73" s="6">
        <v>-15.10380989</v>
      </c>
      <c r="GD73" s="6">
        <v>44.24236468</v>
      </c>
      <c r="GE73" s="6">
        <v>6.9773534</v>
      </c>
      <c r="GF73" s="6">
        <v>-133.62127246</v>
      </c>
      <c r="GG73" s="6">
        <v>-0.84798149</v>
      </c>
      <c r="GH73" s="6">
        <v>2.13929071</v>
      </c>
      <c r="GI73" s="6">
        <v>19.40372752</v>
      </c>
      <c r="GJ73" s="6">
        <v>-9.647</v>
      </c>
      <c r="GK73" s="6">
        <v>-59.37638984</v>
      </c>
      <c r="GL73" s="6">
        <v>-165.94221629</v>
      </c>
      <c r="GM73" s="6">
        <v>-27.14206726</v>
      </c>
      <c r="GN73" s="6">
        <v>-57.24236476</v>
      </c>
      <c r="GO73" s="6">
        <v>-15.99394552</v>
      </c>
      <c r="GP73" s="6">
        <v>-0.80606146</v>
      </c>
      <c r="GQ73" s="6">
        <v>-2.33150094</v>
      </c>
      <c r="GR73" s="6">
        <v>-36.59988828</v>
      </c>
      <c r="GS73" s="6">
        <v>-21.36142439</v>
      </c>
      <c r="GT73" s="6">
        <v>-1383.17128893</v>
      </c>
      <c r="GU73" s="6">
        <v>-198.19876296</v>
      </c>
      <c r="GV73" s="6">
        <v>-158.70339863</v>
      </c>
      <c r="GW73" s="6">
        <v>-35.56121691</v>
      </c>
      <c r="GX73" s="6">
        <v>31.94316825</v>
      </c>
      <c r="GY73" s="6">
        <v>7.80421807</v>
      </c>
    </row>
    <row r="74" spans="1:207">
      <c r="A74" s="5" t="s">
        <v>73</v>
      </c>
      <c r="B74" s="6">
        <v>-8448.07546391291</v>
      </c>
      <c r="C74" s="7">
        <v>4228.72937932</v>
      </c>
      <c r="D74" s="6">
        <v>-1323.75069462</v>
      </c>
      <c r="E74" s="6">
        <v>425.27347069</v>
      </c>
      <c r="F74" s="6">
        <v>-1736.520866</v>
      </c>
      <c r="G74" s="6">
        <v>-1150.77846904</v>
      </c>
      <c r="H74" s="6">
        <v>-223.70960317</v>
      </c>
      <c r="I74" s="6">
        <v>-49.26628182</v>
      </c>
      <c r="J74" s="6">
        <v>-483.35504035</v>
      </c>
      <c r="K74" s="6">
        <v>-569.73225723</v>
      </c>
      <c r="L74" s="6">
        <v>31.50164321</v>
      </c>
      <c r="M74" s="6">
        <v>-227.75086931</v>
      </c>
      <c r="N74" s="6">
        <v>90.53785813</v>
      </c>
      <c r="O74" s="6">
        <v>616.45594482</v>
      </c>
      <c r="P74" s="6">
        <v>-160.11137871</v>
      </c>
      <c r="Q74" s="6">
        <v>200.7474082</v>
      </c>
      <c r="R74" s="6">
        <v>337.8268781</v>
      </c>
      <c r="S74" s="6">
        <v>465.20022</v>
      </c>
      <c r="T74" s="6">
        <v>-81.84359305</v>
      </c>
      <c r="U74" s="6">
        <v>-104.51073014</v>
      </c>
      <c r="V74" s="6">
        <v>246.26701826</v>
      </c>
      <c r="W74" s="6">
        <v>6.03740548</v>
      </c>
      <c r="X74" s="6">
        <v>-164.58303899</v>
      </c>
      <c r="Y74" s="6">
        <v>-39.76113004</v>
      </c>
      <c r="Z74" s="6">
        <v>19.600703</v>
      </c>
      <c r="AA74" s="6">
        <v>-338.85027926</v>
      </c>
      <c r="AB74" s="6">
        <v>-135.09003692</v>
      </c>
      <c r="AC74" s="6">
        <v>-29.56743091</v>
      </c>
      <c r="AD74" s="6">
        <v>-101.71580828</v>
      </c>
      <c r="AE74" s="6">
        <v>-444.29909631</v>
      </c>
      <c r="AF74" s="6">
        <v>620.66718756</v>
      </c>
      <c r="AG74" s="6">
        <v>374.96884067</v>
      </c>
      <c r="AH74" s="6">
        <v>-131.92290269</v>
      </c>
      <c r="AI74" s="6">
        <v>-1.02050418</v>
      </c>
      <c r="AJ74" s="6">
        <v>14.1354875</v>
      </c>
      <c r="AK74" s="6">
        <v>10.21434155</v>
      </c>
      <c r="AL74" s="6">
        <v>177.75539714</v>
      </c>
      <c r="AM74" s="6">
        <v>85.25064421</v>
      </c>
      <c r="AN74" s="6">
        <v>-7.04454949</v>
      </c>
      <c r="AO74" s="6">
        <v>5.45287518</v>
      </c>
      <c r="AP74" s="6">
        <v>-37.93103296</v>
      </c>
      <c r="AQ74" s="6">
        <v>-8.31749256</v>
      </c>
      <c r="AR74" s="6">
        <v>-12.29172992</v>
      </c>
      <c r="AS74" s="6">
        <v>50.27345717</v>
      </c>
      <c r="AT74" s="6">
        <v>-54.65835299</v>
      </c>
      <c r="AU74" s="6">
        <v>5.17746463</v>
      </c>
      <c r="AV74" s="6">
        <v>830.69058654</v>
      </c>
      <c r="AW74" s="6">
        <v>15.06183678</v>
      </c>
      <c r="AX74" s="6">
        <v>41.6341301</v>
      </c>
      <c r="AY74" s="6">
        <v>1.04647657</v>
      </c>
      <c r="AZ74" s="6">
        <v>11.15690375</v>
      </c>
      <c r="BA74" s="6">
        <v>-27.99252039</v>
      </c>
      <c r="BB74" s="6">
        <v>9.8048409</v>
      </c>
      <c r="BC74" s="6">
        <v>21.50239071</v>
      </c>
      <c r="BD74" s="6">
        <v>-37.8940674</v>
      </c>
      <c r="BE74" s="6">
        <v>-19.07606522</v>
      </c>
      <c r="BF74" s="6">
        <v>-74.2438701</v>
      </c>
      <c r="BG74" s="6">
        <v>2.91734446</v>
      </c>
      <c r="BH74" s="6">
        <v>-11.54306512</v>
      </c>
      <c r="BI74" s="6">
        <v>-7.29938</v>
      </c>
      <c r="BJ74" s="6">
        <v>98.41215573</v>
      </c>
      <c r="BK74" s="6">
        <v>-41.41871734</v>
      </c>
      <c r="BL74" s="6">
        <v>-0.5603803</v>
      </c>
      <c r="BM74" s="6">
        <v>-5.6228644</v>
      </c>
      <c r="BN74" s="6">
        <v>-8.49186304</v>
      </c>
      <c r="BO74" s="6">
        <v>-22.72258754</v>
      </c>
      <c r="BP74" s="6">
        <v>-53.59511491</v>
      </c>
      <c r="BQ74" s="6">
        <v>-1.36306962</v>
      </c>
      <c r="BR74" s="6">
        <v>-10.25454735</v>
      </c>
      <c r="BS74" s="6">
        <v>-17.0603016</v>
      </c>
      <c r="BT74" s="6">
        <v>-4.58067499</v>
      </c>
      <c r="BU74" s="6">
        <v>-10.96919337</v>
      </c>
      <c r="BV74" s="6">
        <v>0</v>
      </c>
      <c r="BW74" s="6">
        <v>-22.88259251</v>
      </c>
      <c r="BX74" s="6">
        <v>0.24982476</v>
      </c>
      <c r="BY74" s="6">
        <v>-42.98373103</v>
      </c>
      <c r="BZ74" s="6">
        <v>1.59724956</v>
      </c>
      <c r="CA74" s="6">
        <v>-1.24768344</v>
      </c>
      <c r="CB74" s="6">
        <v>1.37858249</v>
      </c>
      <c r="CC74" s="6">
        <v>-0.03715398</v>
      </c>
      <c r="CD74" s="6">
        <v>-0.58944076</v>
      </c>
      <c r="CE74" s="6">
        <v>-5.11579777</v>
      </c>
      <c r="CF74" s="6">
        <v>-10.9775231</v>
      </c>
      <c r="CG74" s="6">
        <v>-1.34678996</v>
      </c>
      <c r="CH74" s="6">
        <v>-0.30774122</v>
      </c>
      <c r="CI74" s="6">
        <v>-0.72855171</v>
      </c>
      <c r="CJ74" s="6">
        <v>-0.62097657</v>
      </c>
      <c r="CK74" s="6">
        <v>-14.6710294</v>
      </c>
      <c r="CL74" s="6">
        <v>-29.53850889</v>
      </c>
      <c r="CM74" s="6">
        <v>-1.30280615</v>
      </c>
      <c r="CN74" s="6">
        <v>-2.12448022</v>
      </c>
      <c r="CO74" s="6">
        <v>-0.76652</v>
      </c>
      <c r="CP74" s="6">
        <v>-0.10466013</v>
      </c>
      <c r="CQ74" s="6">
        <v>-4.22157186</v>
      </c>
      <c r="CR74" s="6">
        <v>-1.02589415</v>
      </c>
      <c r="CS74" s="6">
        <v>-8.89383769</v>
      </c>
      <c r="CT74" s="6">
        <v>-4.59682519</v>
      </c>
      <c r="CU74" s="6">
        <v>-17.21801137</v>
      </c>
      <c r="CV74" s="6">
        <v>-0.0312259</v>
      </c>
      <c r="CW74" s="6">
        <v>-3.80640532</v>
      </c>
      <c r="CX74" s="6">
        <v>-32.53912129</v>
      </c>
      <c r="CY74" s="6">
        <v>-2.76327589</v>
      </c>
      <c r="CZ74" s="6">
        <v>-24.42774954</v>
      </c>
      <c r="DA74" s="6">
        <v>-0.98997575</v>
      </c>
      <c r="DB74" s="6">
        <v>-1.69321829</v>
      </c>
      <c r="DC74" s="6">
        <v>-12.68160694</v>
      </c>
      <c r="DD74" s="6">
        <v>-4.49971018</v>
      </c>
      <c r="DE74" s="6">
        <v>-17.1832967</v>
      </c>
      <c r="DF74" s="6">
        <v>-3.02598306</v>
      </c>
      <c r="DG74" s="6">
        <v>-13.34414818</v>
      </c>
      <c r="DH74" s="6">
        <v>-4.36172974</v>
      </c>
      <c r="DI74" s="6">
        <v>-9.36352763</v>
      </c>
      <c r="DJ74" s="6">
        <v>-28.83090148</v>
      </c>
      <c r="DK74" s="6">
        <v>-53.91584041</v>
      </c>
      <c r="DL74" s="6">
        <v>9.22840582</v>
      </c>
      <c r="DM74" s="6">
        <v>-5.50207303</v>
      </c>
      <c r="DN74" s="6">
        <v>-97.73822799</v>
      </c>
      <c r="DO74" s="6">
        <v>-21.27194312</v>
      </c>
      <c r="DP74" s="6">
        <v>-12.917516</v>
      </c>
      <c r="DQ74" s="6">
        <v>-6.71640515</v>
      </c>
      <c r="DR74" s="6">
        <v>-48.69432423</v>
      </c>
      <c r="DS74" s="6">
        <v>-22.44191383</v>
      </c>
      <c r="DT74" s="6">
        <v>-15.21347283</v>
      </c>
      <c r="DU74" s="6">
        <v>-8.80413361</v>
      </c>
      <c r="DV74" s="6">
        <v>-7.70932624</v>
      </c>
      <c r="DW74" s="6">
        <v>-15.32443084</v>
      </c>
      <c r="DX74" s="6">
        <v>-0.5643015</v>
      </c>
      <c r="DY74" s="6">
        <v>-3.32760959</v>
      </c>
      <c r="DZ74" s="6">
        <v>-25.44293022</v>
      </c>
      <c r="EA74" s="6">
        <v>-16.0923945</v>
      </c>
      <c r="EB74" s="6">
        <v>-2.80593775</v>
      </c>
      <c r="EC74" s="6">
        <v>-61.22386925</v>
      </c>
      <c r="ED74" s="6">
        <v>-2.12615453</v>
      </c>
      <c r="EE74" s="6">
        <v>52.56914497</v>
      </c>
      <c r="EF74" s="6">
        <v>1.60340156</v>
      </c>
      <c r="EG74" s="6">
        <v>0.50116812</v>
      </c>
      <c r="EH74" s="6">
        <v>-12.42064262</v>
      </c>
      <c r="EI74" s="6">
        <v>-28.06377706</v>
      </c>
      <c r="EJ74" s="6">
        <v>76.32168878</v>
      </c>
      <c r="EK74" s="6">
        <v>-23.58188128</v>
      </c>
      <c r="EL74" s="6">
        <v>-34.17941587</v>
      </c>
      <c r="EM74" s="6">
        <v>-27.23435176</v>
      </c>
      <c r="EN74" s="6">
        <v>-17.42980083</v>
      </c>
      <c r="EO74" s="6">
        <v>-5.05826589</v>
      </c>
      <c r="EP74" s="6">
        <v>-38.43593388</v>
      </c>
      <c r="EQ74" s="6">
        <v>5.42325358</v>
      </c>
      <c r="ER74" s="6">
        <v>16.14692044</v>
      </c>
      <c r="ES74" s="6">
        <v>-3.95331227</v>
      </c>
      <c r="ET74" s="6">
        <v>1.16683498</v>
      </c>
      <c r="EU74" s="6">
        <v>-96.22510953</v>
      </c>
      <c r="EV74" s="6">
        <v>11.82019328</v>
      </c>
      <c r="EW74" s="6">
        <v>805.31442158</v>
      </c>
      <c r="EX74" s="6">
        <v>-55.06568461</v>
      </c>
      <c r="EY74" s="6">
        <v>-33.95241372</v>
      </c>
      <c r="EZ74" s="6">
        <v>-36.37236789</v>
      </c>
      <c r="FA74" s="6">
        <v>-26.34494775</v>
      </c>
      <c r="FB74" s="6">
        <v>-34.42060183</v>
      </c>
      <c r="FC74" s="6">
        <v>-11.91182865</v>
      </c>
      <c r="FD74" s="6">
        <v>-23.50999424</v>
      </c>
      <c r="FE74" s="6">
        <v>-69.06023627</v>
      </c>
      <c r="FF74" s="6">
        <v>-12.57580302</v>
      </c>
      <c r="FG74" s="6">
        <v>-23.31074252</v>
      </c>
      <c r="FH74" s="6">
        <v>-28.30809042</v>
      </c>
      <c r="FI74" s="6">
        <v>-23.12386072</v>
      </c>
      <c r="FJ74" s="6">
        <v>-34.12934297</v>
      </c>
      <c r="FK74" s="6">
        <v>-5.58279972</v>
      </c>
      <c r="FL74" s="6">
        <v>-50.00861153</v>
      </c>
      <c r="FM74" s="6">
        <v>59.1800508</v>
      </c>
      <c r="FN74" s="6">
        <v>-9.0072764</v>
      </c>
      <c r="FO74" s="6">
        <v>-30.04952482</v>
      </c>
      <c r="FP74" s="6">
        <v>-44.08968743</v>
      </c>
      <c r="FQ74" s="6">
        <v>-77.22387483</v>
      </c>
      <c r="FR74" s="6">
        <v>-435.58600478</v>
      </c>
      <c r="FS74" s="6">
        <v>-19.74643781</v>
      </c>
      <c r="FT74" s="6">
        <v>-46.28259</v>
      </c>
      <c r="FU74" s="6">
        <v>-29.96152494</v>
      </c>
      <c r="FV74" s="6">
        <v>38.90176931</v>
      </c>
      <c r="FW74" s="6">
        <v>-74.41774201</v>
      </c>
      <c r="FX74" s="6">
        <v>3.32108455</v>
      </c>
      <c r="FY74" s="6">
        <v>-117.3317983</v>
      </c>
      <c r="FZ74" s="6">
        <v>-19.00948911</v>
      </c>
      <c r="GA74" s="6">
        <v>-84.18582172</v>
      </c>
      <c r="GB74" s="6">
        <v>-55.02774233</v>
      </c>
      <c r="GC74" s="6">
        <v>-14.61782683</v>
      </c>
      <c r="GD74" s="6">
        <v>-958.66068529</v>
      </c>
      <c r="GE74" s="6">
        <v>-7.70006452</v>
      </c>
      <c r="GF74" s="6">
        <v>-141.46252098</v>
      </c>
      <c r="GG74" s="6">
        <v>-63.49286194</v>
      </c>
      <c r="GH74" s="6">
        <v>7.16659181</v>
      </c>
      <c r="GI74" s="6">
        <v>-2.99933742</v>
      </c>
      <c r="GJ74" s="6">
        <v>-97.765</v>
      </c>
      <c r="GK74" s="6">
        <v>-112.35304841</v>
      </c>
      <c r="GL74" s="6">
        <v>-47.93595617</v>
      </c>
      <c r="GM74" s="6">
        <v>-169.46128617</v>
      </c>
      <c r="GN74" s="6">
        <v>-158.14483253</v>
      </c>
      <c r="GO74" s="6">
        <v>-28.78470944</v>
      </c>
      <c r="GP74" s="6">
        <v>-40.86513525</v>
      </c>
      <c r="GQ74" s="6">
        <v>-129.00022412</v>
      </c>
      <c r="GR74" s="6">
        <v>-124.62975984</v>
      </c>
      <c r="GS74" s="6">
        <v>-96.63499528</v>
      </c>
      <c r="GT74" s="6">
        <v>-762.25724327</v>
      </c>
      <c r="GU74" s="6">
        <v>-339.45237675</v>
      </c>
      <c r="GV74" s="6">
        <v>-150.55407493</v>
      </c>
      <c r="GW74" s="6">
        <v>637.77654419</v>
      </c>
      <c r="GX74" s="6">
        <v>-808.8604844</v>
      </c>
      <c r="GY74" s="6">
        <v>-6533.14245602</v>
      </c>
    </row>
    <row r="75" spans="1:207">
      <c r="A75" s="5" t="s">
        <v>74</v>
      </c>
      <c r="B75" s="6">
        <v>-39.80879265</v>
      </c>
      <c r="C75" s="7">
        <v>-11.47930348</v>
      </c>
      <c r="D75" s="6">
        <v>-6.95045323</v>
      </c>
      <c r="E75" s="6">
        <v>0.15777835</v>
      </c>
      <c r="F75" s="6">
        <v>0.10713</v>
      </c>
      <c r="G75" s="6">
        <v>-0.10280772</v>
      </c>
      <c r="H75" s="6">
        <v>-3.46939325</v>
      </c>
      <c r="I75" s="6">
        <v>0.0826242</v>
      </c>
      <c r="J75" s="6">
        <v>0</v>
      </c>
      <c r="K75" s="6">
        <v>-1.62620058</v>
      </c>
      <c r="L75" s="6">
        <v>0.02662951</v>
      </c>
      <c r="M75" s="6">
        <v>0.00716134</v>
      </c>
      <c r="N75" s="6">
        <v>0.1144706</v>
      </c>
      <c r="O75" s="6">
        <v>0.00087765</v>
      </c>
      <c r="P75" s="6">
        <v>0.09144094</v>
      </c>
      <c r="Q75" s="6">
        <v>0.00702271</v>
      </c>
      <c r="R75" s="6">
        <v>0</v>
      </c>
      <c r="S75" s="6">
        <v>-2.43325</v>
      </c>
      <c r="T75" s="6">
        <v>0</v>
      </c>
      <c r="U75" s="6">
        <v>0.03545516</v>
      </c>
      <c r="V75" s="6">
        <v>0</v>
      </c>
      <c r="W75" s="6">
        <v>8.39e-6</v>
      </c>
      <c r="X75" s="6">
        <v>-1.22547535</v>
      </c>
      <c r="Y75" s="6">
        <v>0</v>
      </c>
      <c r="Z75" s="6">
        <v>-1e-6</v>
      </c>
      <c r="AA75" s="6">
        <v>-0.00064569</v>
      </c>
      <c r="AB75" s="6">
        <v>0</v>
      </c>
      <c r="AC75" s="6">
        <v>0.00741417</v>
      </c>
      <c r="AD75" s="6">
        <v>0.04658601</v>
      </c>
      <c r="AE75" s="6">
        <v>-3.57151067</v>
      </c>
      <c r="AF75" s="6">
        <v>0.00337949</v>
      </c>
      <c r="AG75" s="6">
        <v>-1.47748186</v>
      </c>
      <c r="AH75" s="6">
        <v>0.01714021</v>
      </c>
      <c r="AI75" s="6">
        <v>0.00105898</v>
      </c>
      <c r="AJ75" s="6">
        <v>0.01415268</v>
      </c>
      <c r="AK75" s="6">
        <v>0</v>
      </c>
      <c r="AL75" s="6">
        <v>0.06361575</v>
      </c>
      <c r="AM75" s="6">
        <v>-1.36721558</v>
      </c>
      <c r="AN75" s="6">
        <v>1.52e-6</v>
      </c>
      <c r="AO75" s="6">
        <v>0</v>
      </c>
      <c r="AP75" s="6">
        <v>0</v>
      </c>
      <c r="AQ75" s="6">
        <v>-0.02022164</v>
      </c>
      <c r="AR75" s="6">
        <v>-0.000133</v>
      </c>
      <c r="AS75" s="6">
        <v>0.51471854</v>
      </c>
      <c r="AT75" s="6">
        <v>0.05180949</v>
      </c>
      <c r="AU75" s="6">
        <v>-0.04911682</v>
      </c>
      <c r="AV75" s="6">
        <v>0.20842627</v>
      </c>
      <c r="AW75" s="6">
        <v>0</v>
      </c>
      <c r="AX75" s="6">
        <v>0</v>
      </c>
      <c r="AY75" s="6">
        <v>0</v>
      </c>
      <c r="AZ75" s="6">
        <v>-0.0685963</v>
      </c>
      <c r="BA75" s="6">
        <v>-0.03342781</v>
      </c>
      <c r="BB75" s="6">
        <v>0</v>
      </c>
      <c r="BC75" s="6">
        <v>-0.0281054</v>
      </c>
      <c r="BD75" s="6">
        <v>0</v>
      </c>
      <c r="BE75" s="6">
        <v>-1.349e-5</v>
      </c>
      <c r="BF75" s="6">
        <v>0</v>
      </c>
      <c r="BG75" s="6">
        <v>-0.13573962</v>
      </c>
      <c r="BH75" s="6">
        <v>0</v>
      </c>
      <c r="BI75" s="6">
        <v>0.0297</v>
      </c>
      <c r="BJ75" s="6">
        <v>0</v>
      </c>
      <c r="BK75" s="6">
        <v>0</v>
      </c>
      <c r="BL75" s="6">
        <v>0</v>
      </c>
      <c r="BM75" s="6">
        <v>0.01540908</v>
      </c>
      <c r="BN75" s="6">
        <v>0</v>
      </c>
      <c r="BO75" s="6">
        <v>0</v>
      </c>
      <c r="BP75" s="6">
        <v>0.00132725</v>
      </c>
      <c r="BQ75" s="6">
        <v>-0.00342167</v>
      </c>
      <c r="BR75" s="6">
        <v>0.00024892</v>
      </c>
      <c r="BS75" s="6">
        <v>0</v>
      </c>
      <c r="BT75" s="6">
        <v>0.03118029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-0.01599154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-0.00674866</v>
      </c>
      <c r="CU75" s="6">
        <v>0.00012096</v>
      </c>
      <c r="CV75" s="6">
        <v>0</v>
      </c>
      <c r="CW75" s="6">
        <v>0</v>
      </c>
      <c r="CX75" s="6">
        <v>0</v>
      </c>
      <c r="CY75" s="6">
        <v>0</v>
      </c>
      <c r="CZ75" s="6">
        <v>0.00015214</v>
      </c>
      <c r="DA75" s="6">
        <v>0</v>
      </c>
      <c r="DB75" s="6">
        <v>0</v>
      </c>
      <c r="DC75" s="6">
        <v>0</v>
      </c>
      <c r="DD75" s="6">
        <v>0</v>
      </c>
      <c r="DE75" s="6">
        <v>-3.202e-5</v>
      </c>
      <c r="DF75" s="6">
        <v>-1.529e-5</v>
      </c>
      <c r="DG75" s="6">
        <v>0</v>
      </c>
      <c r="DH75" s="6">
        <v>0</v>
      </c>
      <c r="DI75" s="6">
        <v>0</v>
      </c>
      <c r="DJ75" s="6">
        <v>0</v>
      </c>
      <c r="DK75" s="6">
        <v>0.03426811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0.0046646</v>
      </c>
      <c r="DR75" s="6">
        <v>0.02634762</v>
      </c>
      <c r="DS75" s="6">
        <v>0</v>
      </c>
      <c r="DT75" s="6">
        <v>0</v>
      </c>
      <c r="DU75" s="6">
        <v>0</v>
      </c>
      <c r="DV75" s="6">
        <v>0</v>
      </c>
      <c r="DW75" s="6">
        <v>2.452e-5</v>
      </c>
      <c r="DX75" s="6">
        <v>0</v>
      </c>
      <c r="DY75" s="6">
        <v>0</v>
      </c>
      <c r="DZ75" s="6">
        <v>-1.02862793</v>
      </c>
      <c r="EA75" s="6">
        <v>0</v>
      </c>
      <c r="EB75" s="6">
        <v>0</v>
      </c>
      <c r="EC75" s="6">
        <v>0</v>
      </c>
      <c r="ED75" s="6">
        <v>0</v>
      </c>
      <c r="EE75" s="6">
        <v>0.00171641</v>
      </c>
      <c r="EF75" s="6">
        <v>0</v>
      </c>
      <c r="EG75" s="6">
        <v>0</v>
      </c>
      <c r="EH75" s="6">
        <v>-0.01221316</v>
      </c>
      <c r="EI75" s="6">
        <v>0.0046319</v>
      </c>
      <c r="EJ75" s="6">
        <v>0</v>
      </c>
      <c r="EK75" s="6">
        <v>0</v>
      </c>
      <c r="EL75" s="6">
        <v>0</v>
      </c>
      <c r="EM75" s="6">
        <v>0</v>
      </c>
      <c r="EN75" s="6">
        <v>-2.857e-5</v>
      </c>
      <c r="EO75" s="6">
        <v>0</v>
      </c>
      <c r="EP75" s="6">
        <v>0</v>
      </c>
      <c r="EQ75" s="6">
        <v>4.601e-5</v>
      </c>
      <c r="ER75" s="6">
        <v>4.331e-5</v>
      </c>
      <c r="ES75" s="6">
        <v>6.429e-5</v>
      </c>
      <c r="ET75" s="6">
        <v>0.0007857</v>
      </c>
      <c r="EU75" s="6">
        <v>0.00205326</v>
      </c>
      <c r="EV75" s="6">
        <v>0</v>
      </c>
      <c r="EW75" s="6">
        <v>-1.55263669</v>
      </c>
      <c r="EX75" s="6">
        <v>0.0022702</v>
      </c>
      <c r="EY75" s="6">
        <v>0</v>
      </c>
      <c r="EZ75" s="6">
        <v>0.00050456</v>
      </c>
      <c r="FA75" s="6">
        <v>0.00276455</v>
      </c>
      <c r="FB75" s="6">
        <v>0</v>
      </c>
      <c r="FC75" s="6">
        <v>1.711e-5</v>
      </c>
      <c r="FD75" s="6">
        <v>-1.568e-5</v>
      </c>
      <c r="FE75" s="6">
        <v>-6.63e-6</v>
      </c>
      <c r="FF75" s="6">
        <v>0.04279747</v>
      </c>
      <c r="FG75" s="6">
        <v>0</v>
      </c>
      <c r="FH75" s="6">
        <v>0</v>
      </c>
      <c r="FI75" s="6">
        <v>0</v>
      </c>
      <c r="FJ75" s="6">
        <v>-0.0723025</v>
      </c>
      <c r="FK75" s="6">
        <v>0.02770495</v>
      </c>
      <c r="FL75" s="6">
        <v>-0.26987139</v>
      </c>
      <c r="FM75" s="6">
        <v>0.00376222</v>
      </c>
      <c r="FN75" s="6">
        <v>0</v>
      </c>
      <c r="FO75" s="6">
        <v>0.056516</v>
      </c>
      <c r="FP75" s="6">
        <v>0</v>
      </c>
      <c r="FQ75" s="6">
        <v>0</v>
      </c>
      <c r="FR75" s="6">
        <v>-0.03819963</v>
      </c>
      <c r="FS75" s="6">
        <v>0.00674758</v>
      </c>
      <c r="FT75" s="6">
        <v>-0.35732</v>
      </c>
      <c r="FU75" s="6">
        <v>4.89e-5</v>
      </c>
      <c r="FV75" s="6">
        <v>0.03548315</v>
      </c>
      <c r="FW75" s="6">
        <v>0.00173564</v>
      </c>
      <c r="FX75" s="6">
        <v>-0.05006719</v>
      </c>
      <c r="FY75" s="6">
        <v>0</v>
      </c>
      <c r="FZ75" s="6">
        <v>0.00022056</v>
      </c>
      <c r="GA75" s="6">
        <v>0</v>
      </c>
      <c r="GB75" s="6">
        <v>0.03456332</v>
      </c>
      <c r="GC75" s="6">
        <v>0</v>
      </c>
      <c r="GD75" s="6">
        <v>-0.02448036</v>
      </c>
      <c r="GE75" s="6">
        <v>1.106e-5</v>
      </c>
      <c r="GF75" s="6">
        <v>0</v>
      </c>
      <c r="GG75" s="6">
        <v>0</v>
      </c>
      <c r="GH75" s="6">
        <v>0.00012953</v>
      </c>
      <c r="GI75" s="6">
        <v>0.01402856</v>
      </c>
      <c r="GJ75" s="6">
        <v>0.058</v>
      </c>
      <c r="GK75" s="6">
        <v>0.07409154</v>
      </c>
      <c r="GL75" s="6">
        <v>0.00363471</v>
      </c>
      <c r="GM75" s="6">
        <v>-0.01161572</v>
      </c>
      <c r="GN75" s="6">
        <v>0.0559654</v>
      </c>
      <c r="GO75" s="6">
        <v>0.0036021</v>
      </c>
      <c r="GP75" s="6">
        <v>0</v>
      </c>
      <c r="GQ75" s="6">
        <v>0.01982901</v>
      </c>
      <c r="GR75" s="6">
        <v>0</v>
      </c>
      <c r="GS75" s="6">
        <v>0.08106407</v>
      </c>
      <c r="GT75" s="6">
        <v>-1.52133051</v>
      </c>
      <c r="GU75" s="6">
        <v>0.4108817</v>
      </c>
      <c r="GV75" s="6">
        <v>-1.75008362</v>
      </c>
      <c r="GW75" s="6">
        <v>-0.27394841</v>
      </c>
      <c r="GX75" s="6">
        <v>0.44827835</v>
      </c>
      <c r="GY75" s="6">
        <v>-1.85714969</v>
      </c>
    </row>
    <row r="76" spans="1:207">
      <c r="A76" s="5" t="s">
        <v>75</v>
      </c>
      <c r="B76" s="6">
        <v>-2.45446465003887</v>
      </c>
      <c r="C76" s="7">
        <v>-2.21644336</v>
      </c>
      <c r="D76" s="6">
        <v>0.09831567</v>
      </c>
      <c r="E76" s="6">
        <v>0.04601354</v>
      </c>
      <c r="F76" s="6">
        <v>-1.2e-6</v>
      </c>
      <c r="G76" s="6">
        <v>0.03064221</v>
      </c>
      <c r="H76" s="6">
        <v>0.16733129</v>
      </c>
      <c r="I76" s="6">
        <v>0.00056486</v>
      </c>
      <c r="J76" s="6">
        <v>0</v>
      </c>
      <c r="K76" s="6">
        <v>0.01276536</v>
      </c>
      <c r="L76" s="6">
        <v>0.00054745</v>
      </c>
      <c r="M76" s="6">
        <v>0.00136895</v>
      </c>
      <c r="N76" s="6">
        <v>0.03883802</v>
      </c>
      <c r="O76" s="6">
        <v>0.03854044</v>
      </c>
      <c r="P76" s="6">
        <v>2.7e-6</v>
      </c>
      <c r="Q76" s="6">
        <v>0.00189672</v>
      </c>
      <c r="R76" s="6">
        <v>0.00018852</v>
      </c>
      <c r="S76" s="6">
        <v>-0.41051</v>
      </c>
      <c r="T76" s="6">
        <v>0</v>
      </c>
      <c r="U76" s="6">
        <v>-1.323e-5</v>
      </c>
      <c r="V76" s="6">
        <v>0</v>
      </c>
      <c r="W76" s="6">
        <v>-6.773e-5</v>
      </c>
      <c r="X76" s="6">
        <v>0.05051499</v>
      </c>
      <c r="Y76" s="6">
        <v>0</v>
      </c>
      <c r="Z76" s="6">
        <v>-0.000174</v>
      </c>
      <c r="AA76" s="6">
        <v>0</v>
      </c>
      <c r="AB76" s="6">
        <v>0</v>
      </c>
      <c r="AC76" s="6">
        <v>-1.286e-5</v>
      </c>
      <c r="AD76" s="6">
        <v>0</v>
      </c>
      <c r="AE76" s="6">
        <v>0.0379454</v>
      </c>
      <c r="AF76" s="6">
        <v>0.00194941</v>
      </c>
      <c r="AG76" s="6">
        <v>0.00232331</v>
      </c>
      <c r="AH76" s="6">
        <v>0.00327403</v>
      </c>
      <c r="AI76" s="6">
        <v>-2.563e-5</v>
      </c>
      <c r="AJ76" s="6">
        <v>0.00809569</v>
      </c>
      <c r="AK76" s="6">
        <v>0</v>
      </c>
      <c r="AL76" s="6">
        <v>-0.0026083</v>
      </c>
      <c r="AM76" s="6">
        <v>0</v>
      </c>
      <c r="AN76" s="6">
        <v>0</v>
      </c>
      <c r="AO76" s="6">
        <v>0.00050736</v>
      </c>
      <c r="AP76" s="6">
        <v>9.852e-5</v>
      </c>
      <c r="AQ76" s="6">
        <v>0.09845322</v>
      </c>
      <c r="AR76" s="6">
        <v>0</v>
      </c>
      <c r="AS76" s="6">
        <v>-4.65e-6</v>
      </c>
      <c r="AT76" s="6">
        <v>1.707e-5</v>
      </c>
      <c r="AU76" s="6">
        <v>-1.872e-5</v>
      </c>
      <c r="AV76" s="6">
        <v>-0.00033826</v>
      </c>
      <c r="AW76" s="6">
        <v>0</v>
      </c>
      <c r="AX76" s="6">
        <v>0</v>
      </c>
      <c r="AY76" s="6">
        <v>0</v>
      </c>
      <c r="AZ76" s="6">
        <v>-0.00021654</v>
      </c>
      <c r="BA76" s="6">
        <v>-3.312e-5</v>
      </c>
      <c r="BB76" s="6">
        <v>0</v>
      </c>
      <c r="BC76" s="6">
        <v>2.23e-6</v>
      </c>
      <c r="BD76" s="6">
        <v>0</v>
      </c>
      <c r="BE76" s="6">
        <v>0.00312125</v>
      </c>
      <c r="BF76" s="6">
        <v>-0.00145888</v>
      </c>
      <c r="BG76" s="6">
        <v>-0.00593018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-0.000197</v>
      </c>
      <c r="BP76" s="6">
        <v>3.495e-5</v>
      </c>
      <c r="BQ76" s="6">
        <v>-4.361e-5</v>
      </c>
      <c r="BR76" s="6">
        <v>5.31e-6</v>
      </c>
      <c r="BS76" s="6">
        <v>0</v>
      </c>
      <c r="BT76" s="6">
        <v>0.0252459</v>
      </c>
      <c r="BU76" s="6">
        <v>0</v>
      </c>
      <c r="BV76" s="6">
        <v>0</v>
      </c>
      <c r="BW76" s="6">
        <v>0.00022048</v>
      </c>
      <c r="BX76" s="6">
        <v>0.00934192</v>
      </c>
      <c r="BY76" s="6">
        <v>0</v>
      </c>
      <c r="BZ76" s="6">
        <v>0</v>
      </c>
      <c r="CA76" s="6">
        <v>-2.352e-5</v>
      </c>
      <c r="CB76" s="6">
        <v>0</v>
      </c>
      <c r="CC76" s="6">
        <v>0</v>
      </c>
      <c r="CD76" s="6">
        <v>0</v>
      </c>
      <c r="CE76" s="6">
        <v>0</v>
      </c>
      <c r="CF76" s="6">
        <v>0</v>
      </c>
      <c r="CG76" s="6">
        <v>0</v>
      </c>
      <c r="CH76" s="6">
        <v>0</v>
      </c>
      <c r="CI76" s="6">
        <v>0</v>
      </c>
      <c r="CJ76" s="6">
        <v>0</v>
      </c>
      <c r="CK76" s="6">
        <v>4.59e-6</v>
      </c>
      <c r="CL76" s="6">
        <v>0</v>
      </c>
      <c r="CM76" s="6">
        <v>9.8e-7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  <c r="CS76" s="6">
        <v>0</v>
      </c>
      <c r="CT76" s="6">
        <v>0</v>
      </c>
      <c r="CU76" s="6">
        <v>0</v>
      </c>
      <c r="CV76" s="6">
        <v>0</v>
      </c>
      <c r="CW76" s="6">
        <v>0</v>
      </c>
      <c r="CX76" s="6">
        <v>0</v>
      </c>
      <c r="CY76" s="6">
        <v>0</v>
      </c>
      <c r="CZ76" s="6">
        <v>-4.847e-5</v>
      </c>
      <c r="DA76" s="6">
        <v>0</v>
      </c>
      <c r="DB76" s="6">
        <v>0</v>
      </c>
      <c r="DC76" s="6">
        <v>0</v>
      </c>
      <c r="DD76" s="6">
        <v>0</v>
      </c>
      <c r="DE76" s="6">
        <v>-0.40193713</v>
      </c>
      <c r="DF76" s="6">
        <v>0</v>
      </c>
      <c r="DG76" s="6">
        <v>0</v>
      </c>
      <c r="DH76" s="6">
        <v>0</v>
      </c>
      <c r="DI76" s="6">
        <v>-0.00115641</v>
      </c>
      <c r="DJ76" s="6">
        <v>0</v>
      </c>
      <c r="DK76" s="6">
        <v>-0.0002232</v>
      </c>
      <c r="DL76" s="6">
        <v>-0.00180864</v>
      </c>
      <c r="DM76" s="6">
        <v>0</v>
      </c>
      <c r="DN76" s="6">
        <v>-3.76e-6</v>
      </c>
      <c r="DO76" s="6">
        <v>-0.01092789</v>
      </c>
      <c r="DP76" s="6">
        <v>0</v>
      </c>
      <c r="DQ76" s="6">
        <v>0</v>
      </c>
      <c r="DR76" s="6">
        <v>0</v>
      </c>
      <c r="DS76" s="6">
        <v>0</v>
      </c>
      <c r="DT76" s="6">
        <v>0</v>
      </c>
      <c r="DU76" s="6">
        <v>0</v>
      </c>
      <c r="DV76" s="6">
        <v>0</v>
      </c>
      <c r="DW76" s="6">
        <v>0</v>
      </c>
      <c r="DX76" s="6">
        <v>0</v>
      </c>
      <c r="DY76" s="6">
        <v>0</v>
      </c>
      <c r="DZ76" s="6">
        <v>0</v>
      </c>
      <c r="EA76" s="6">
        <v>0</v>
      </c>
      <c r="EB76" s="6">
        <v>0</v>
      </c>
      <c r="EC76" s="6">
        <v>-4.9e-7</v>
      </c>
      <c r="ED76" s="6">
        <v>0</v>
      </c>
      <c r="EE76" s="6">
        <v>0.03591072</v>
      </c>
      <c r="EF76" s="6">
        <v>0</v>
      </c>
      <c r="EG76" s="6">
        <v>0</v>
      </c>
      <c r="EH76" s="6">
        <v>0</v>
      </c>
      <c r="EI76" s="6">
        <v>0</v>
      </c>
      <c r="EJ76" s="6">
        <v>0</v>
      </c>
      <c r="EK76" s="6">
        <v>-8.414e-5</v>
      </c>
      <c r="EL76" s="6">
        <v>-9.78e-6</v>
      </c>
      <c r="EM76" s="6">
        <v>-5.98e-6</v>
      </c>
      <c r="EN76" s="6">
        <v>0</v>
      </c>
      <c r="EO76" s="6">
        <v>0</v>
      </c>
      <c r="EP76" s="6">
        <v>8.5e-7</v>
      </c>
      <c r="EQ76" s="6">
        <v>-1.035e-5</v>
      </c>
      <c r="ER76" s="6">
        <v>-0.00053544</v>
      </c>
      <c r="ES76" s="6">
        <v>0</v>
      </c>
      <c r="ET76" s="6">
        <v>0</v>
      </c>
      <c r="EU76" s="6">
        <v>0.00011824</v>
      </c>
      <c r="EV76" s="6">
        <v>0</v>
      </c>
      <c r="EW76" s="6">
        <v>-0.00262537</v>
      </c>
      <c r="EX76" s="6">
        <v>0.03242452</v>
      </c>
      <c r="EY76" s="6">
        <v>-3.264e-5</v>
      </c>
      <c r="EZ76" s="6">
        <v>5.173e-5</v>
      </c>
      <c r="FA76" s="6">
        <v>0</v>
      </c>
      <c r="FB76" s="6">
        <v>-0.00025219</v>
      </c>
      <c r="FC76" s="6">
        <v>-1.2e-7</v>
      </c>
      <c r="FD76" s="6">
        <v>2.027e-5</v>
      </c>
      <c r="FE76" s="6">
        <v>0</v>
      </c>
      <c r="FF76" s="6">
        <v>0</v>
      </c>
      <c r="FG76" s="6">
        <v>5.705e-5</v>
      </c>
      <c r="FH76" s="6">
        <v>0</v>
      </c>
      <c r="FI76" s="6">
        <v>0</v>
      </c>
      <c r="FJ76" s="6">
        <v>0</v>
      </c>
      <c r="FK76" s="6">
        <v>6.24e-6</v>
      </c>
      <c r="FL76" s="6">
        <v>-1.83e-6</v>
      </c>
      <c r="FM76" s="6">
        <v>0.00836832</v>
      </c>
      <c r="FN76" s="6">
        <v>0</v>
      </c>
      <c r="FO76" s="6">
        <v>-0.000173</v>
      </c>
      <c r="FP76" s="6">
        <v>0</v>
      </c>
      <c r="FQ76" s="6">
        <v>0.00054789</v>
      </c>
      <c r="FR76" s="6">
        <v>-0.19523222</v>
      </c>
      <c r="FS76" s="6">
        <v>0</v>
      </c>
      <c r="FT76" s="6">
        <v>0</v>
      </c>
      <c r="FU76" s="6">
        <v>0</v>
      </c>
      <c r="FV76" s="6">
        <v>0.00613964</v>
      </c>
      <c r="FW76" s="6">
        <v>-0.0002469</v>
      </c>
      <c r="FX76" s="6">
        <v>1.878e-5</v>
      </c>
      <c r="FY76" s="6">
        <v>0</v>
      </c>
      <c r="FZ76" s="6">
        <v>0</v>
      </c>
      <c r="GA76" s="6">
        <v>0</v>
      </c>
      <c r="GB76" s="6">
        <v>-3.678e-5</v>
      </c>
      <c r="GC76" s="6">
        <v>0</v>
      </c>
      <c r="GD76" s="6">
        <v>-0.96858339</v>
      </c>
      <c r="GE76" s="6">
        <v>0.00066527</v>
      </c>
      <c r="GF76" s="6">
        <v>0.00328489</v>
      </c>
      <c r="GG76" s="6">
        <v>0</v>
      </c>
      <c r="GH76" s="6">
        <v>0.00199832</v>
      </c>
      <c r="GI76" s="6">
        <v>-0.00135225</v>
      </c>
      <c r="GJ76" s="6">
        <v>0</v>
      </c>
      <c r="GK76" s="6">
        <v>-9.247e-5</v>
      </c>
      <c r="GL76" s="6">
        <v>0.00674207</v>
      </c>
      <c r="GM76" s="6">
        <v>0</v>
      </c>
      <c r="GN76" s="6">
        <v>0.01127141</v>
      </c>
      <c r="GO76" s="6">
        <v>-0.03179922</v>
      </c>
      <c r="GP76" s="6">
        <v>0</v>
      </c>
      <c r="GQ76" s="6">
        <v>-0.00071092</v>
      </c>
      <c r="GR76" s="6">
        <v>0.00031404</v>
      </c>
      <c r="GS76" s="6">
        <v>0.00092366</v>
      </c>
      <c r="GT76" s="6">
        <v>0.17495432</v>
      </c>
      <c r="GU76" s="6">
        <v>0.39228376</v>
      </c>
      <c r="GV76" s="6">
        <v>0.03149551</v>
      </c>
      <c r="GW76" s="6">
        <v>0</v>
      </c>
      <c r="GX76" s="6">
        <v>0.03739229</v>
      </c>
      <c r="GY76" s="6">
        <v>0.31307734</v>
      </c>
    </row>
    <row r="77" spans="1:207">
      <c r="A77" s="5" t="s">
        <v>76</v>
      </c>
      <c r="B77" s="6">
        <v>0</v>
      </c>
      <c r="C77" s="7">
        <v>4.79290222</v>
      </c>
      <c r="D77" s="6">
        <v>5.77533859</v>
      </c>
      <c r="E77" s="6">
        <v>15.15630288</v>
      </c>
      <c r="F77" s="6">
        <v>-0.7435454</v>
      </c>
      <c r="G77" s="6">
        <v>-0.84865063</v>
      </c>
      <c r="H77" s="6">
        <v>5.11607226</v>
      </c>
      <c r="I77" s="6">
        <v>-4.35137054</v>
      </c>
      <c r="J77" s="6">
        <v>0.13587708</v>
      </c>
      <c r="K77" s="6">
        <v>0.42409673</v>
      </c>
      <c r="L77" s="6">
        <v>0.1673605</v>
      </c>
      <c r="M77" s="6">
        <v>4.41270297</v>
      </c>
      <c r="N77" s="6">
        <v>0.67296218</v>
      </c>
      <c r="O77" s="6">
        <v>-0.30093438</v>
      </c>
      <c r="P77" s="6">
        <v>11.52808478</v>
      </c>
      <c r="Q77" s="6">
        <v>0.69532178</v>
      </c>
      <c r="R77" s="6">
        <v>-0.03993864</v>
      </c>
      <c r="S77" s="6">
        <v>0.27472</v>
      </c>
      <c r="T77" s="6">
        <v>-0.04169202</v>
      </c>
      <c r="U77" s="6">
        <v>-0.15922613</v>
      </c>
      <c r="V77" s="6">
        <v>-0.0283227</v>
      </c>
      <c r="W77" s="6">
        <v>-0.01226847</v>
      </c>
      <c r="X77" s="6">
        <v>1.25849768</v>
      </c>
      <c r="Y77" s="6">
        <v>-0.02146</v>
      </c>
      <c r="Z77" s="6">
        <v>-0.00591</v>
      </c>
      <c r="AA77" s="6">
        <v>-0.02069092</v>
      </c>
      <c r="AB77" s="6">
        <v>0</v>
      </c>
      <c r="AC77" s="6">
        <v>0.40432573</v>
      </c>
      <c r="AD77" s="6">
        <v>0.62568608</v>
      </c>
      <c r="AE77" s="6">
        <v>1.71394329</v>
      </c>
      <c r="AF77" s="6">
        <v>-0.9376012</v>
      </c>
      <c r="AG77" s="6">
        <v>3.4326094</v>
      </c>
      <c r="AH77" s="6">
        <v>0.06342185</v>
      </c>
      <c r="AI77" s="6">
        <v>1.39744478</v>
      </c>
      <c r="AJ77" s="6">
        <v>-1.83869926</v>
      </c>
      <c r="AK77" s="6">
        <v>0</v>
      </c>
      <c r="AL77" s="6">
        <v>-0.08894418</v>
      </c>
      <c r="AM77" s="6">
        <v>-0.02392456</v>
      </c>
      <c r="AN77" s="6">
        <v>-0.00021841</v>
      </c>
      <c r="AO77" s="6">
        <v>-6.03e-6</v>
      </c>
      <c r="AP77" s="6">
        <v>-0.06990377</v>
      </c>
      <c r="AQ77" s="6">
        <v>-0.04399267</v>
      </c>
      <c r="AR77" s="6">
        <v>-0.00032186</v>
      </c>
      <c r="AS77" s="6">
        <v>0.39899636</v>
      </c>
      <c r="AT77" s="6">
        <v>-0.03270657</v>
      </c>
      <c r="AU77" s="6">
        <v>0.93758144</v>
      </c>
      <c r="AV77" s="6">
        <v>0.00252734</v>
      </c>
      <c r="AW77" s="6">
        <v>-1.813e-5</v>
      </c>
      <c r="AX77" s="6">
        <v>-0.01714257</v>
      </c>
      <c r="AY77" s="6">
        <v>0</v>
      </c>
      <c r="AZ77" s="6">
        <v>0.17802399</v>
      </c>
      <c r="BA77" s="6">
        <v>-0.02530442</v>
      </c>
      <c r="BB77" s="6">
        <v>0</v>
      </c>
      <c r="BC77" s="6">
        <v>-0.01284628</v>
      </c>
      <c r="BD77" s="6">
        <v>0</v>
      </c>
      <c r="BE77" s="6">
        <v>-0.01138515</v>
      </c>
      <c r="BF77" s="6">
        <v>0.05273602</v>
      </c>
      <c r="BG77" s="6">
        <v>0.66414581</v>
      </c>
      <c r="BH77" s="6">
        <v>0</v>
      </c>
      <c r="BI77" s="6">
        <v>-0.00818</v>
      </c>
      <c r="BJ77" s="6">
        <v>-0.01831868</v>
      </c>
      <c r="BK77" s="6">
        <v>-1.35143084</v>
      </c>
      <c r="BL77" s="6">
        <v>0</v>
      </c>
      <c r="BM77" s="6">
        <v>-0.00189922</v>
      </c>
      <c r="BN77" s="6">
        <v>-2.776e-5</v>
      </c>
      <c r="BO77" s="6">
        <v>-0.00062323</v>
      </c>
      <c r="BP77" s="6">
        <v>-0.02825112</v>
      </c>
      <c r="BQ77" s="6">
        <v>-0.00808953</v>
      </c>
      <c r="BR77" s="6">
        <v>-0.08436114</v>
      </c>
      <c r="BS77" s="6">
        <v>-0.00789277</v>
      </c>
      <c r="BT77" s="6">
        <v>1.38826718</v>
      </c>
      <c r="BU77" s="6">
        <v>-0.00042994</v>
      </c>
      <c r="BV77" s="6">
        <v>-0.430361282567089</v>
      </c>
      <c r="BW77" s="6">
        <v>0</v>
      </c>
      <c r="BX77" s="6">
        <v>-0.01125159</v>
      </c>
      <c r="BY77" s="6">
        <v>-0.02321998</v>
      </c>
      <c r="BZ77" s="6">
        <v>0</v>
      </c>
      <c r="CA77" s="6">
        <v>-0.0007092</v>
      </c>
      <c r="CB77" s="6">
        <v>1.2e-7</v>
      </c>
      <c r="CC77" s="6">
        <v>0</v>
      </c>
      <c r="CD77" s="6">
        <v>0.00123627</v>
      </c>
      <c r="CE77" s="6">
        <v>0</v>
      </c>
      <c r="CF77" s="6">
        <v>0.00156988</v>
      </c>
      <c r="CG77" s="6">
        <v>1.6e-7</v>
      </c>
      <c r="CH77" s="6">
        <v>0</v>
      </c>
      <c r="CI77" s="6">
        <v>0</v>
      </c>
      <c r="CJ77" s="6">
        <v>2.38e-5</v>
      </c>
      <c r="CK77" s="6">
        <v>-0.00188123</v>
      </c>
      <c r="CL77" s="6">
        <v>5.058e-5</v>
      </c>
      <c r="CM77" s="6">
        <v>-0.00054257</v>
      </c>
      <c r="CN77" s="6">
        <v>-0.00147362</v>
      </c>
      <c r="CO77" s="6">
        <v>0</v>
      </c>
      <c r="CP77" s="6">
        <v>-0.00379316</v>
      </c>
      <c r="CQ77" s="6">
        <v>-0.00075192</v>
      </c>
      <c r="CR77" s="6">
        <v>-0.00148791</v>
      </c>
      <c r="CS77" s="6">
        <v>2.246e-5</v>
      </c>
      <c r="CT77" s="6">
        <v>1.895e-5</v>
      </c>
      <c r="CU77" s="6">
        <v>-0.00518808</v>
      </c>
      <c r="CV77" s="6">
        <v>-0.00817212</v>
      </c>
      <c r="CW77" s="6">
        <v>-9.6e-7</v>
      </c>
      <c r="CX77" s="6">
        <v>-0.00049088</v>
      </c>
      <c r="CY77" s="6">
        <v>-2.265e-5</v>
      </c>
      <c r="CZ77" s="6">
        <v>-0.02159123</v>
      </c>
      <c r="DA77" s="6">
        <v>0</v>
      </c>
      <c r="DB77" s="6">
        <v>-0.00023852</v>
      </c>
      <c r="DC77" s="6">
        <v>0</v>
      </c>
      <c r="DD77" s="6">
        <v>-9.9e-5</v>
      </c>
      <c r="DE77" s="6">
        <v>-0.00553204</v>
      </c>
      <c r="DF77" s="6">
        <v>-0.00313112</v>
      </c>
      <c r="DG77" s="6">
        <v>-0.00046082</v>
      </c>
      <c r="DH77" s="6">
        <v>-0.00012447</v>
      </c>
      <c r="DI77" s="6">
        <v>0.0004072</v>
      </c>
      <c r="DJ77" s="6">
        <v>-0.00017438</v>
      </c>
      <c r="DK77" s="6">
        <v>0.02817924</v>
      </c>
      <c r="DL77" s="6">
        <v>0.00745616</v>
      </c>
      <c r="DM77" s="6">
        <v>-0.00085837</v>
      </c>
      <c r="DN77" s="6">
        <v>0.00023773</v>
      </c>
      <c r="DO77" s="6">
        <v>-0.00011725</v>
      </c>
      <c r="DP77" s="6">
        <v>0</v>
      </c>
      <c r="DQ77" s="6">
        <v>0.01172936</v>
      </c>
      <c r="DR77" s="6">
        <v>-0.46433392</v>
      </c>
      <c r="DS77" s="6">
        <v>-0.01634963</v>
      </c>
      <c r="DT77" s="6">
        <v>-0.00164383</v>
      </c>
      <c r="DU77" s="6">
        <v>0</v>
      </c>
      <c r="DV77" s="6">
        <v>-0.00178305</v>
      </c>
      <c r="DW77" s="6">
        <v>-0.00050678</v>
      </c>
      <c r="DX77" s="6">
        <v>-0.00243573</v>
      </c>
      <c r="DY77" s="6">
        <v>-0.0001824</v>
      </c>
      <c r="DZ77" s="6">
        <v>-0.14637087</v>
      </c>
      <c r="EA77" s="6">
        <v>-0.58419001</v>
      </c>
      <c r="EB77" s="6">
        <v>-0.00076592</v>
      </c>
      <c r="EC77" s="6">
        <v>-0.02480279</v>
      </c>
      <c r="ED77" s="6">
        <v>-0.00033473</v>
      </c>
      <c r="EE77" s="6">
        <v>-0.06102914</v>
      </c>
      <c r="EF77" s="6">
        <v>0.00023488</v>
      </c>
      <c r="EG77" s="6">
        <v>0</v>
      </c>
      <c r="EH77" s="6">
        <v>-0.00153933</v>
      </c>
      <c r="EI77" s="6">
        <v>-0.06209237</v>
      </c>
      <c r="EJ77" s="6">
        <v>-0.00771698</v>
      </c>
      <c r="EK77" s="6">
        <v>0.06657882</v>
      </c>
      <c r="EL77" s="6">
        <v>-0.02973476</v>
      </c>
      <c r="EM77" s="6">
        <v>-0.0321361</v>
      </c>
      <c r="EN77" s="6">
        <v>-0.01923451</v>
      </c>
      <c r="EO77" s="6">
        <v>0</v>
      </c>
      <c r="EP77" s="6">
        <v>0.00357781</v>
      </c>
      <c r="EQ77" s="6">
        <v>-0.00555145</v>
      </c>
      <c r="ER77" s="6">
        <v>-0.00242287</v>
      </c>
      <c r="ES77" s="6">
        <v>-0.00330306</v>
      </c>
      <c r="ET77" s="6">
        <v>0.2916303</v>
      </c>
      <c r="EU77" s="6">
        <v>-0.05013069</v>
      </c>
      <c r="EV77" s="6">
        <v>0</v>
      </c>
      <c r="EW77" s="6">
        <v>-3.34710085</v>
      </c>
      <c r="EX77" s="6">
        <v>0.00377166</v>
      </c>
      <c r="EY77" s="6">
        <v>-0.00742107</v>
      </c>
      <c r="EZ77" s="6">
        <v>-0.0046466</v>
      </c>
      <c r="FA77" s="6">
        <v>-0.00359678</v>
      </c>
      <c r="FB77" s="6">
        <v>-0.06368284</v>
      </c>
      <c r="FC77" s="6">
        <v>0</v>
      </c>
      <c r="FD77" s="6">
        <v>-0.04356439</v>
      </c>
      <c r="FE77" s="6">
        <v>-0.05708124</v>
      </c>
      <c r="FF77" s="6">
        <v>-0.0483934</v>
      </c>
      <c r="FG77" s="6">
        <v>0.00459309</v>
      </c>
      <c r="FH77" s="6">
        <v>-0.03074367</v>
      </c>
      <c r="FI77" s="6">
        <v>-0.01511316</v>
      </c>
      <c r="FJ77" s="6">
        <v>-0.00492553</v>
      </c>
      <c r="FK77" s="6">
        <v>0.09843749</v>
      </c>
      <c r="FL77" s="6">
        <v>-0.03436585</v>
      </c>
      <c r="FM77" s="6">
        <v>1.67343024</v>
      </c>
      <c r="FN77" s="6">
        <v>-0.15224193</v>
      </c>
      <c r="FO77" s="6">
        <v>0.129085</v>
      </c>
      <c r="FP77" s="6">
        <v>-0.06921277</v>
      </c>
      <c r="FQ77" s="6">
        <v>-0.01920282</v>
      </c>
      <c r="FR77" s="6">
        <v>-0.03161448</v>
      </c>
      <c r="FS77" s="6">
        <v>1.07656246</v>
      </c>
      <c r="FT77" s="6">
        <v>-0.00356</v>
      </c>
      <c r="FU77" s="6">
        <v>-0.02449201</v>
      </c>
      <c r="FV77" s="6">
        <v>-1.90157434</v>
      </c>
      <c r="FW77" s="6">
        <v>-0.01771533</v>
      </c>
      <c r="FX77" s="6">
        <v>4.35797876</v>
      </c>
      <c r="FY77" s="6">
        <v>-0.71680292</v>
      </c>
      <c r="FZ77" s="6">
        <v>-0.00409964</v>
      </c>
      <c r="GA77" s="6">
        <v>-0.09337144</v>
      </c>
      <c r="GB77" s="6">
        <v>-0.01682283</v>
      </c>
      <c r="GC77" s="6">
        <v>-5.842e-5</v>
      </c>
      <c r="GD77" s="6">
        <v>-0.77140762</v>
      </c>
      <c r="GE77" s="6">
        <v>0.0091385</v>
      </c>
      <c r="GF77" s="6">
        <v>-0.00320526</v>
      </c>
      <c r="GG77" s="6">
        <v>-0.00540873</v>
      </c>
      <c r="GH77" s="6">
        <v>0.04126305</v>
      </c>
      <c r="GI77" s="6">
        <v>-0.06132391</v>
      </c>
      <c r="GJ77" s="6">
        <v>-0.576</v>
      </c>
      <c r="GK77" s="6">
        <v>-0.50869871</v>
      </c>
      <c r="GL77" s="6">
        <v>0.66839156</v>
      </c>
      <c r="GM77" s="6">
        <v>-0.11251832</v>
      </c>
      <c r="GN77" s="6">
        <v>-0.16384894</v>
      </c>
      <c r="GO77" s="6">
        <v>0.05936392</v>
      </c>
      <c r="GP77" s="6">
        <v>-0.00080366</v>
      </c>
      <c r="GQ77" s="6">
        <v>-0.35074093</v>
      </c>
      <c r="GR77" s="6">
        <v>-0.05393867</v>
      </c>
      <c r="GS77" s="6">
        <v>0.19084095</v>
      </c>
      <c r="GT77" s="6">
        <v>-0.98252841</v>
      </c>
      <c r="GU77" s="6">
        <v>-0.80738084</v>
      </c>
      <c r="GV77" s="6">
        <v>1.68593476</v>
      </c>
      <c r="GW77" s="6">
        <v>0.94027948</v>
      </c>
      <c r="GX77" s="6">
        <v>0.07990627</v>
      </c>
      <c r="GY77" s="6">
        <v>-4.08909986</v>
      </c>
    </row>
    <row r="78" spans="1:207">
      <c r="A78" s="5" t="s">
        <v>77</v>
      </c>
      <c r="B78" s="6">
        <v>-3.34384094291905</v>
      </c>
      <c r="C78" s="7">
        <v>0.45520166</v>
      </c>
      <c r="D78" s="6">
        <v>-0.09784858</v>
      </c>
      <c r="E78" s="6">
        <v>0.10343003</v>
      </c>
      <c r="F78" s="6">
        <v>-0.1248784</v>
      </c>
      <c r="G78" s="6">
        <v>-0.0095972</v>
      </c>
      <c r="H78" s="6">
        <v>-0.25958546</v>
      </c>
      <c r="I78" s="6">
        <v>-0.0169097</v>
      </c>
      <c r="J78" s="6">
        <v>0</v>
      </c>
      <c r="K78" s="6">
        <v>0.04552904</v>
      </c>
      <c r="L78" s="6">
        <v>-0.01989489</v>
      </c>
      <c r="M78" s="6">
        <v>-0.01331569</v>
      </c>
      <c r="N78" s="6">
        <v>0.0181572</v>
      </c>
      <c r="O78" s="6">
        <v>-0.02862683</v>
      </c>
      <c r="P78" s="6">
        <v>-0.01020958</v>
      </c>
      <c r="Q78" s="6">
        <v>-0.03886562</v>
      </c>
      <c r="R78" s="6">
        <v>0</v>
      </c>
      <c r="S78" s="6">
        <v>0.01829</v>
      </c>
      <c r="T78" s="6">
        <v>-0.00481632</v>
      </c>
      <c r="U78" s="6">
        <v>-0.00268729</v>
      </c>
      <c r="V78" s="6">
        <v>0</v>
      </c>
      <c r="W78" s="6">
        <v>-6.5e-5</v>
      </c>
      <c r="X78" s="6">
        <v>-0.05522356</v>
      </c>
      <c r="Y78" s="6">
        <v>0</v>
      </c>
      <c r="Z78" s="6">
        <v>-4e-6</v>
      </c>
      <c r="AA78" s="6">
        <v>-0.00591812</v>
      </c>
      <c r="AB78" s="6">
        <v>0</v>
      </c>
      <c r="AC78" s="6">
        <v>2.248e-5</v>
      </c>
      <c r="AD78" s="6">
        <v>0</v>
      </c>
      <c r="AE78" s="6">
        <v>-0.08712633</v>
      </c>
      <c r="AF78" s="6">
        <v>-0.00143197</v>
      </c>
      <c r="AG78" s="6">
        <v>0.02460369</v>
      </c>
      <c r="AH78" s="6">
        <v>-0.01638592</v>
      </c>
      <c r="AI78" s="6">
        <v>0.00165334</v>
      </c>
      <c r="AJ78" s="6">
        <v>0.0085929</v>
      </c>
      <c r="AK78" s="6">
        <v>0</v>
      </c>
      <c r="AL78" s="6">
        <v>-0.0049473</v>
      </c>
      <c r="AM78" s="6">
        <v>-1.768e-5</v>
      </c>
      <c r="AN78" s="6">
        <v>-0.05479622</v>
      </c>
      <c r="AO78" s="6">
        <v>0</v>
      </c>
      <c r="AP78" s="6">
        <v>-0.01932707</v>
      </c>
      <c r="AQ78" s="6">
        <v>1.53181644</v>
      </c>
      <c r="AR78" s="6">
        <v>-0.23296454</v>
      </c>
      <c r="AS78" s="6">
        <v>-0.00284659</v>
      </c>
      <c r="AT78" s="6">
        <v>-5.254e-5</v>
      </c>
      <c r="AU78" s="6">
        <v>-0.00662139</v>
      </c>
      <c r="AV78" s="6">
        <v>-0.00174621</v>
      </c>
      <c r="AW78" s="6">
        <v>0</v>
      </c>
      <c r="AX78" s="6">
        <v>0.42778372</v>
      </c>
      <c r="AY78" s="6">
        <v>0</v>
      </c>
      <c r="AZ78" s="6">
        <v>-0.85250843</v>
      </c>
      <c r="BA78" s="6">
        <v>0.01779194</v>
      </c>
      <c r="BB78" s="6">
        <v>-0.06344687</v>
      </c>
      <c r="BC78" s="6">
        <v>-2.172e-5</v>
      </c>
      <c r="BD78" s="6">
        <v>-0.3258507</v>
      </c>
      <c r="BE78" s="6">
        <v>-0.017273</v>
      </c>
      <c r="BF78" s="6">
        <v>1.228e-5</v>
      </c>
      <c r="BG78" s="6">
        <v>-0.00322087</v>
      </c>
      <c r="BH78" s="6">
        <v>0.04901586</v>
      </c>
      <c r="BI78" s="6">
        <v>-0.52944</v>
      </c>
      <c r="BJ78" s="6">
        <v>0</v>
      </c>
      <c r="BK78" s="6">
        <v>0</v>
      </c>
      <c r="BL78" s="6">
        <v>0</v>
      </c>
      <c r="BM78" s="6">
        <v>-0.02347525</v>
      </c>
      <c r="BN78" s="6">
        <v>0</v>
      </c>
      <c r="BO78" s="6">
        <v>-0.53666164</v>
      </c>
      <c r="BP78" s="6">
        <v>0.00623445</v>
      </c>
      <c r="BQ78" s="6">
        <v>-0.00087577</v>
      </c>
      <c r="BR78" s="6">
        <v>-0.27250797</v>
      </c>
      <c r="BS78" s="6">
        <v>-3.242e-5</v>
      </c>
      <c r="BT78" s="6">
        <v>-0.02326153</v>
      </c>
      <c r="BU78" s="6">
        <v>0</v>
      </c>
      <c r="BV78" s="6">
        <v>-0.00153988291905426</v>
      </c>
      <c r="BW78" s="6">
        <v>0.0004769</v>
      </c>
      <c r="BX78" s="6">
        <v>0</v>
      </c>
      <c r="BY78" s="6">
        <v>-0.00033737</v>
      </c>
      <c r="BZ78" s="6">
        <v>0</v>
      </c>
      <c r="CA78" s="6">
        <v>-0.00102725</v>
      </c>
      <c r="CB78" s="6">
        <v>-6.37e-6</v>
      </c>
      <c r="CC78" s="6">
        <v>0</v>
      </c>
      <c r="CD78" s="6">
        <v>0</v>
      </c>
      <c r="CE78" s="6">
        <v>0</v>
      </c>
      <c r="CF78" s="6">
        <v>-0.00418863</v>
      </c>
      <c r="CG78" s="6">
        <v>0</v>
      </c>
      <c r="CH78" s="6">
        <v>0</v>
      </c>
      <c r="CI78" s="6">
        <v>0</v>
      </c>
      <c r="CJ78" s="6">
        <v>5.3e-7</v>
      </c>
      <c r="CK78" s="6">
        <v>-0.05919232</v>
      </c>
      <c r="CL78" s="6">
        <v>9.61e-6</v>
      </c>
      <c r="CM78" s="6">
        <v>-5.16e-5</v>
      </c>
      <c r="CN78" s="6">
        <v>-5.69e-6</v>
      </c>
      <c r="CO78" s="6">
        <v>0</v>
      </c>
      <c r="CP78" s="6">
        <v>0</v>
      </c>
      <c r="CQ78" s="6">
        <v>-0.00516659</v>
      </c>
      <c r="CR78" s="6">
        <v>0</v>
      </c>
      <c r="CS78" s="6">
        <v>-2.9e-7</v>
      </c>
      <c r="CT78" s="6">
        <v>-5.428e-5</v>
      </c>
      <c r="CU78" s="6">
        <v>-0.00085977</v>
      </c>
      <c r="CV78" s="6">
        <v>0</v>
      </c>
      <c r="CW78" s="6">
        <v>-0.00031752</v>
      </c>
      <c r="CX78" s="6">
        <v>-0.01441984</v>
      </c>
      <c r="CY78" s="6">
        <v>-0.00021497</v>
      </c>
      <c r="CZ78" s="6">
        <v>-0.00011311</v>
      </c>
      <c r="DA78" s="6">
        <v>0</v>
      </c>
      <c r="DB78" s="6">
        <v>-0.00331614</v>
      </c>
      <c r="DC78" s="6">
        <v>0</v>
      </c>
      <c r="DD78" s="6">
        <v>-2.552e-5</v>
      </c>
      <c r="DE78" s="6">
        <v>-0.15608955</v>
      </c>
      <c r="DF78" s="6">
        <v>0</v>
      </c>
      <c r="DG78" s="6">
        <v>-0.12622234</v>
      </c>
      <c r="DH78" s="6">
        <v>-0.01039678</v>
      </c>
      <c r="DI78" s="6">
        <v>-0.16814809</v>
      </c>
      <c r="DJ78" s="6">
        <v>0.00156935</v>
      </c>
      <c r="DK78" s="6">
        <v>-0.31702598</v>
      </c>
      <c r="DL78" s="6">
        <v>-0.01245277</v>
      </c>
      <c r="DM78" s="6">
        <v>-1.549e-5</v>
      </c>
      <c r="DN78" s="6">
        <v>-0.00977295</v>
      </c>
      <c r="DO78" s="6">
        <v>-0.00321961</v>
      </c>
      <c r="DP78" s="6">
        <v>-0.04546821</v>
      </c>
      <c r="DQ78" s="6">
        <v>-0.00518495</v>
      </c>
      <c r="DR78" s="6">
        <v>-0.2109298</v>
      </c>
      <c r="DS78" s="6">
        <v>0</v>
      </c>
      <c r="DT78" s="6">
        <v>0</v>
      </c>
      <c r="DU78" s="6">
        <v>-5.57e-5</v>
      </c>
      <c r="DV78" s="6">
        <v>-0.00228949</v>
      </c>
      <c r="DW78" s="6">
        <v>-0.0001209</v>
      </c>
      <c r="DX78" s="6">
        <v>0</v>
      </c>
      <c r="DY78" s="6">
        <v>-0.00011112</v>
      </c>
      <c r="DZ78" s="6">
        <v>-0.00084357</v>
      </c>
      <c r="EA78" s="6">
        <v>-4e-6</v>
      </c>
      <c r="EB78" s="6">
        <v>-0.000546</v>
      </c>
      <c r="EC78" s="6">
        <v>-5.459e-5</v>
      </c>
      <c r="ED78" s="6">
        <v>-8.939e-5</v>
      </c>
      <c r="EE78" s="6">
        <v>-5.65e-6</v>
      </c>
      <c r="EF78" s="6">
        <v>-0.00017185</v>
      </c>
      <c r="EG78" s="6">
        <v>0</v>
      </c>
      <c r="EH78" s="6">
        <v>-0.00153506</v>
      </c>
      <c r="EI78" s="6">
        <v>0</v>
      </c>
      <c r="EJ78" s="6">
        <v>-0.00199301</v>
      </c>
      <c r="EK78" s="6">
        <v>0.00204316</v>
      </c>
      <c r="EL78" s="6">
        <v>-9.754e-5</v>
      </c>
      <c r="EM78" s="6">
        <v>-0.00065018</v>
      </c>
      <c r="EN78" s="6">
        <v>0.00016202</v>
      </c>
      <c r="EO78" s="6">
        <v>0</v>
      </c>
      <c r="EP78" s="6">
        <v>-0.37345266</v>
      </c>
      <c r="EQ78" s="6">
        <v>0.21065057</v>
      </c>
      <c r="ER78" s="6">
        <v>-0.00282869</v>
      </c>
      <c r="ES78" s="6">
        <v>-0.00217684</v>
      </c>
      <c r="ET78" s="6">
        <v>-0.00360289</v>
      </c>
      <c r="EU78" s="6">
        <v>-0.00473313</v>
      </c>
      <c r="EV78" s="6">
        <v>0</v>
      </c>
      <c r="EW78" s="6">
        <v>-0.02084961</v>
      </c>
      <c r="EX78" s="6">
        <v>-0.78035952</v>
      </c>
      <c r="EY78" s="6">
        <v>-6.635e-5</v>
      </c>
      <c r="EZ78" s="6">
        <v>-2.91e-5</v>
      </c>
      <c r="FA78" s="6">
        <v>-0.00013112</v>
      </c>
      <c r="FB78" s="6">
        <v>-2.713e-5</v>
      </c>
      <c r="FC78" s="6">
        <v>0.01035309</v>
      </c>
      <c r="FD78" s="6">
        <v>0</v>
      </c>
      <c r="FE78" s="6">
        <v>-5.254e-5</v>
      </c>
      <c r="FF78" s="6">
        <v>-0.03968028</v>
      </c>
      <c r="FG78" s="6">
        <v>8.811e-5</v>
      </c>
      <c r="FH78" s="6">
        <v>0</v>
      </c>
      <c r="FI78" s="6">
        <v>-0.00310449</v>
      </c>
      <c r="FJ78" s="6">
        <v>5.63e-5</v>
      </c>
      <c r="FK78" s="6">
        <v>0</v>
      </c>
      <c r="FL78" s="6">
        <v>-0.00352177</v>
      </c>
      <c r="FM78" s="6">
        <v>0.09107982</v>
      </c>
      <c r="FN78" s="6">
        <v>0.00214328</v>
      </c>
      <c r="FO78" s="6">
        <v>-0.001109</v>
      </c>
      <c r="FP78" s="6">
        <v>-0.01327759</v>
      </c>
      <c r="FQ78" s="6">
        <v>0</v>
      </c>
      <c r="FR78" s="6">
        <v>-0.00037083</v>
      </c>
      <c r="FS78" s="6">
        <v>-3.924e-5</v>
      </c>
      <c r="FT78" s="6">
        <v>-0.00037</v>
      </c>
      <c r="FU78" s="6">
        <v>0</v>
      </c>
      <c r="FV78" s="6">
        <v>0.00586986</v>
      </c>
      <c r="FW78" s="6">
        <v>-0.00057089</v>
      </c>
      <c r="FX78" s="6">
        <v>-0.00220723</v>
      </c>
      <c r="FY78" s="6">
        <v>-1e-8</v>
      </c>
      <c r="FZ78" s="6">
        <v>-0.00462851</v>
      </c>
      <c r="GA78" s="6">
        <v>3.175e-5</v>
      </c>
      <c r="GB78" s="6">
        <v>-0.00127295</v>
      </c>
      <c r="GC78" s="6">
        <v>0</v>
      </c>
      <c r="GD78" s="6">
        <v>0.07619057</v>
      </c>
      <c r="GE78" s="6">
        <v>-2.188e-5</v>
      </c>
      <c r="GF78" s="6">
        <v>-0.01829513</v>
      </c>
      <c r="GG78" s="6">
        <v>0</v>
      </c>
      <c r="GH78" s="6">
        <v>-6.38e-5</v>
      </c>
      <c r="GI78" s="6">
        <v>0.00128037</v>
      </c>
      <c r="GJ78" s="6">
        <v>-0.157</v>
      </c>
      <c r="GK78" s="6">
        <v>0.04744278</v>
      </c>
      <c r="GL78" s="6">
        <v>-0.0181265</v>
      </c>
      <c r="GM78" s="6">
        <v>-0.01249411</v>
      </c>
      <c r="GN78" s="6">
        <v>0.04879772</v>
      </c>
      <c r="GO78" s="6">
        <v>-0.00292853</v>
      </c>
      <c r="GP78" s="6">
        <v>0</v>
      </c>
      <c r="GQ78" s="6">
        <v>-0.00241026</v>
      </c>
      <c r="GR78" s="6">
        <v>-0.0008778</v>
      </c>
      <c r="GS78" s="6">
        <v>-0.31999213</v>
      </c>
      <c r="GT78" s="6">
        <v>0.12749032</v>
      </c>
      <c r="GU78" s="6">
        <v>0.00989565</v>
      </c>
      <c r="GV78" s="6">
        <v>-0.0692758</v>
      </c>
      <c r="GW78" s="6">
        <v>-0.0009876</v>
      </c>
      <c r="GX78" s="6">
        <v>0.00019466</v>
      </c>
      <c r="GY78" s="6">
        <v>0.07524169</v>
      </c>
    </row>
    <row r="79" spans="1:207">
      <c r="A79" s="5" t="s">
        <v>78</v>
      </c>
      <c r="B79" s="6">
        <v>0</v>
      </c>
      <c r="C79" s="7">
        <v>21.71867856</v>
      </c>
      <c r="D79" s="6">
        <v>-0.57356707</v>
      </c>
      <c r="E79" s="6">
        <v>0.14867355</v>
      </c>
      <c r="F79" s="6">
        <v>-0.041494</v>
      </c>
      <c r="G79" s="6">
        <v>-0.35786712</v>
      </c>
      <c r="H79" s="6">
        <v>1.08923386</v>
      </c>
      <c r="I79" s="6">
        <v>-0.10975631</v>
      </c>
      <c r="J79" s="6">
        <v>0</v>
      </c>
      <c r="K79" s="6">
        <v>-0.67556876</v>
      </c>
      <c r="L79" s="6">
        <v>0.36729757</v>
      </c>
      <c r="M79" s="6">
        <v>0.12669756</v>
      </c>
      <c r="N79" s="6">
        <v>0.63820662</v>
      </c>
      <c r="O79" s="6">
        <v>-2.57362685</v>
      </c>
      <c r="P79" s="6">
        <v>0.04181155</v>
      </c>
      <c r="Q79" s="6">
        <v>-0.59558066</v>
      </c>
      <c r="R79" s="6">
        <v>-0.07075845</v>
      </c>
      <c r="S79" s="6">
        <v>-0.38602</v>
      </c>
      <c r="T79" s="6">
        <v>0.32512234</v>
      </c>
      <c r="U79" s="6">
        <v>-0.00924254</v>
      </c>
      <c r="V79" s="6">
        <v>0.15914867</v>
      </c>
      <c r="W79" s="6">
        <v>-0.00620407</v>
      </c>
      <c r="X79" s="6">
        <v>1.26008912</v>
      </c>
      <c r="Y79" s="6">
        <v>0</v>
      </c>
      <c r="Z79" s="6">
        <v>-0.002052</v>
      </c>
      <c r="AA79" s="6">
        <v>-0.05975036</v>
      </c>
      <c r="AB79" s="6">
        <v>0</v>
      </c>
      <c r="AC79" s="6">
        <v>0.06793505</v>
      </c>
      <c r="AD79" s="6">
        <v>0.01042957</v>
      </c>
      <c r="AE79" s="6">
        <v>0.23762821</v>
      </c>
      <c r="AF79" s="6">
        <v>-0.30183219</v>
      </c>
      <c r="AG79" s="6">
        <v>0.19322639</v>
      </c>
      <c r="AH79" s="6">
        <v>-0.31695418</v>
      </c>
      <c r="AI79" s="6">
        <v>0.02835613</v>
      </c>
      <c r="AJ79" s="6">
        <v>0.26922171</v>
      </c>
      <c r="AK79" s="6">
        <v>0</v>
      </c>
      <c r="AL79" s="6">
        <v>-0.02934437</v>
      </c>
      <c r="AM79" s="6">
        <v>-0.00085011</v>
      </c>
      <c r="AN79" s="6">
        <v>0</v>
      </c>
      <c r="AO79" s="6">
        <v>0</v>
      </c>
      <c r="AP79" s="6">
        <v>0.13348822</v>
      </c>
      <c r="AQ79" s="6">
        <v>0.21274404</v>
      </c>
      <c r="AR79" s="6">
        <v>0.00225747</v>
      </c>
      <c r="AS79" s="6">
        <v>0.10273857</v>
      </c>
      <c r="AT79" s="6">
        <v>0.13517408</v>
      </c>
      <c r="AU79" s="6">
        <v>-0.00670352</v>
      </c>
      <c r="AV79" s="6">
        <v>0.23395373</v>
      </c>
      <c r="AW79" s="6">
        <v>-0.00217644</v>
      </c>
      <c r="AX79" s="6">
        <v>0</v>
      </c>
      <c r="AY79" s="6">
        <v>-0.00207974</v>
      </c>
      <c r="AZ79" s="6">
        <v>-0.10185479</v>
      </c>
      <c r="BA79" s="6">
        <v>0.06684432</v>
      </c>
      <c r="BB79" s="6">
        <v>0.24139596</v>
      </c>
      <c r="BC79" s="6">
        <v>-0.00043054</v>
      </c>
      <c r="BD79" s="6">
        <v>0</v>
      </c>
      <c r="BE79" s="6">
        <v>0.09705404</v>
      </c>
      <c r="BF79" s="6">
        <v>0</v>
      </c>
      <c r="BG79" s="6">
        <v>0.0037367</v>
      </c>
      <c r="BH79" s="6">
        <v>-3.477e-5</v>
      </c>
      <c r="BI79" s="6">
        <v>0.03153</v>
      </c>
      <c r="BJ79" s="6">
        <v>0</v>
      </c>
      <c r="BK79" s="6">
        <v>0</v>
      </c>
      <c r="BL79" s="6">
        <v>-0.00374645</v>
      </c>
      <c r="BM79" s="6">
        <v>0.00055111</v>
      </c>
      <c r="BN79" s="6">
        <v>-0.02681099</v>
      </c>
      <c r="BO79" s="6">
        <v>0.016742</v>
      </c>
      <c r="BP79" s="6">
        <v>0.16382807</v>
      </c>
      <c r="BQ79" s="6">
        <v>-1.02e-5</v>
      </c>
      <c r="BR79" s="6">
        <v>0.00058946</v>
      </c>
      <c r="BS79" s="6">
        <v>-0.00013417</v>
      </c>
      <c r="BT79" s="6">
        <v>0.14627113</v>
      </c>
      <c r="BU79" s="6">
        <v>0.00153361</v>
      </c>
      <c r="BV79" s="6">
        <v>-0.0125009820666183</v>
      </c>
      <c r="BW79" s="6">
        <v>0.00468123</v>
      </c>
      <c r="BX79" s="6">
        <v>0.00049834</v>
      </c>
      <c r="BY79" s="6">
        <v>-0.00052201</v>
      </c>
      <c r="BZ79" s="6">
        <v>0.00296464</v>
      </c>
      <c r="CA79" s="6">
        <v>-1.344e-5</v>
      </c>
      <c r="CB79" s="6">
        <v>-0.00098882</v>
      </c>
      <c r="CC79" s="6">
        <v>0</v>
      </c>
      <c r="CD79" s="6">
        <v>0</v>
      </c>
      <c r="CE79" s="6">
        <v>0</v>
      </c>
      <c r="CF79" s="6">
        <v>-1.88e-5</v>
      </c>
      <c r="CG79" s="6">
        <v>0</v>
      </c>
      <c r="CH79" s="6">
        <v>0</v>
      </c>
      <c r="CI79" s="6">
        <v>0</v>
      </c>
      <c r="CJ79" s="6">
        <v>0</v>
      </c>
      <c r="CK79" s="6">
        <v>-0.00940449</v>
      </c>
      <c r="CL79" s="6">
        <v>0</v>
      </c>
      <c r="CM79" s="6">
        <v>1.548e-5</v>
      </c>
      <c r="CN79" s="6">
        <v>0</v>
      </c>
      <c r="CO79" s="6">
        <v>0</v>
      </c>
      <c r="CP79" s="6">
        <v>-6.923e-5</v>
      </c>
      <c r="CQ79" s="6">
        <v>-0.00182299</v>
      </c>
      <c r="CR79" s="6">
        <v>0</v>
      </c>
      <c r="CS79" s="6">
        <v>0</v>
      </c>
      <c r="CT79" s="6">
        <v>-0.00035177</v>
      </c>
      <c r="CU79" s="6">
        <v>0</v>
      </c>
      <c r="CV79" s="6">
        <v>0.00034816</v>
      </c>
      <c r="CW79" s="6">
        <v>0</v>
      </c>
      <c r="CX79" s="6">
        <v>-1.49662442</v>
      </c>
      <c r="CY79" s="6">
        <v>-2.88e-6</v>
      </c>
      <c r="CZ79" s="6">
        <v>-0.00107799</v>
      </c>
      <c r="DA79" s="6">
        <v>0</v>
      </c>
      <c r="DB79" s="6">
        <v>0</v>
      </c>
      <c r="DC79" s="6">
        <v>0</v>
      </c>
      <c r="DD79" s="6">
        <v>0</v>
      </c>
      <c r="DE79" s="6">
        <v>-0.00394257</v>
      </c>
      <c r="DF79" s="6">
        <v>-0.0001268</v>
      </c>
      <c r="DG79" s="6">
        <v>0.10085038</v>
      </c>
      <c r="DH79" s="6">
        <v>0.00011876</v>
      </c>
      <c r="DI79" s="6">
        <v>0.00092031</v>
      </c>
      <c r="DJ79" s="6">
        <v>0</v>
      </c>
      <c r="DK79" s="6">
        <v>0.20457097</v>
      </c>
      <c r="DL79" s="6">
        <v>38.66743502</v>
      </c>
      <c r="DM79" s="6">
        <v>-1e-5</v>
      </c>
      <c r="DN79" s="6">
        <v>-0.0095468</v>
      </c>
      <c r="DO79" s="6">
        <v>-0.04333305</v>
      </c>
      <c r="DP79" s="6">
        <v>0</v>
      </c>
      <c r="DQ79" s="6">
        <v>-0.00108196</v>
      </c>
      <c r="DR79" s="6">
        <v>-0.00660968</v>
      </c>
      <c r="DS79" s="6">
        <v>0</v>
      </c>
      <c r="DT79" s="6">
        <v>-8.515e-5</v>
      </c>
      <c r="DU79" s="6">
        <v>0</v>
      </c>
      <c r="DV79" s="6">
        <v>0.00108629</v>
      </c>
      <c r="DW79" s="6">
        <v>-0.00434935</v>
      </c>
      <c r="DX79" s="6">
        <v>0</v>
      </c>
      <c r="DY79" s="6">
        <v>-0.00065736</v>
      </c>
      <c r="DZ79" s="6">
        <v>-0.00190684</v>
      </c>
      <c r="EA79" s="6">
        <v>-0.00457689</v>
      </c>
      <c r="EB79" s="6">
        <v>0</v>
      </c>
      <c r="EC79" s="6">
        <v>0.0227193</v>
      </c>
      <c r="ED79" s="6">
        <v>0</v>
      </c>
      <c r="EE79" s="6">
        <v>0</v>
      </c>
      <c r="EF79" s="6">
        <v>-1.208e-5</v>
      </c>
      <c r="EG79" s="6">
        <v>0</v>
      </c>
      <c r="EH79" s="6">
        <v>-7.997e-5</v>
      </c>
      <c r="EI79" s="6">
        <v>-0.00075658</v>
      </c>
      <c r="EJ79" s="6">
        <v>-0.00161701</v>
      </c>
      <c r="EK79" s="6">
        <v>-0.00291684</v>
      </c>
      <c r="EL79" s="6">
        <v>-0.00904432</v>
      </c>
      <c r="EM79" s="6">
        <v>-0.00651599</v>
      </c>
      <c r="EN79" s="6">
        <v>-0.00024554</v>
      </c>
      <c r="EO79" s="6">
        <v>0</v>
      </c>
      <c r="EP79" s="6">
        <v>0.03329872</v>
      </c>
      <c r="EQ79" s="6">
        <v>-0.00058072</v>
      </c>
      <c r="ER79" s="6">
        <v>-1.789e-5</v>
      </c>
      <c r="ES79" s="6">
        <v>-4.506e-5</v>
      </c>
      <c r="ET79" s="6">
        <v>-0.00059006</v>
      </c>
      <c r="EU79" s="6">
        <v>0</v>
      </c>
      <c r="EV79" s="6">
        <v>0</v>
      </c>
      <c r="EW79" s="6">
        <v>0.44290098</v>
      </c>
      <c r="EX79" s="6">
        <v>0.5641456</v>
      </c>
      <c r="EY79" s="6">
        <v>-0.00060844</v>
      </c>
      <c r="EZ79" s="6">
        <v>-0.00725335</v>
      </c>
      <c r="FA79" s="6">
        <v>-7.486e-5</v>
      </c>
      <c r="FB79" s="6">
        <v>-0.00113808</v>
      </c>
      <c r="FC79" s="6">
        <v>0.0104788</v>
      </c>
      <c r="FD79" s="6">
        <v>0.02694763</v>
      </c>
      <c r="FE79" s="6">
        <v>-0.002318</v>
      </c>
      <c r="FF79" s="6">
        <v>-0.01128935</v>
      </c>
      <c r="FG79" s="6">
        <v>-0.00195839</v>
      </c>
      <c r="FH79" s="6">
        <v>0.00016725</v>
      </c>
      <c r="FI79" s="6">
        <v>-0.07898869</v>
      </c>
      <c r="FJ79" s="6">
        <v>0</v>
      </c>
      <c r="FK79" s="6">
        <v>-0.09982971</v>
      </c>
      <c r="FL79" s="6">
        <v>-0.04716277</v>
      </c>
      <c r="FM79" s="6">
        <v>0.10457011</v>
      </c>
      <c r="FN79" s="6">
        <v>-0.00032348</v>
      </c>
      <c r="FO79" s="6">
        <v>-0.00535</v>
      </c>
      <c r="FP79" s="6">
        <v>-0.03013301</v>
      </c>
      <c r="FQ79" s="6">
        <v>-0.41002677</v>
      </c>
      <c r="FR79" s="6">
        <v>0.02129462</v>
      </c>
      <c r="FS79" s="6">
        <v>0.00907809</v>
      </c>
      <c r="FT79" s="6">
        <v>-0.00108</v>
      </c>
      <c r="FU79" s="6">
        <v>0.00060314</v>
      </c>
      <c r="FV79" s="6">
        <v>0.00271364</v>
      </c>
      <c r="FW79" s="6">
        <v>0.00281021</v>
      </c>
      <c r="FX79" s="6">
        <v>-0.00748781</v>
      </c>
      <c r="FY79" s="6">
        <v>-0.0003847</v>
      </c>
      <c r="FZ79" s="6">
        <v>-0.00012482</v>
      </c>
      <c r="GA79" s="6">
        <v>0.00114846</v>
      </c>
      <c r="GB79" s="6">
        <v>-0.01970727</v>
      </c>
      <c r="GC79" s="6">
        <v>6.6e-7</v>
      </c>
      <c r="GD79" s="6">
        <v>1.4373259</v>
      </c>
      <c r="GE79" s="6">
        <v>0.03955176</v>
      </c>
      <c r="GF79" s="6">
        <v>-0.00585175</v>
      </c>
      <c r="GG79" s="6">
        <v>-0.00184715</v>
      </c>
      <c r="GH79" s="6">
        <v>0.03426017</v>
      </c>
      <c r="GI79" s="6">
        <v>-0.02744653</v>
      </c>
      <c r="GJ79" s="6">
        <v>-0.31</v>
      </c>
      <c r="GK79" s="6">
        <v>-0.02818639</v>
      </c>
      <c r="GL79" s="6">
        <v>-0.01045095</v>
      </c>
      <c r="GM79" s="6">
        <v>0.17082518</v>
      </c>
      <c r="GN79" s="6">
        <v>1.00556785</v>
      </c>
      <c r="GO79" s="6">
        <v>-0.03399708</v>
      </c>
      <c r="GP79" s="6">
        <v>0</v>
      </c>
      <c r="GQ79" s="6">
        <v>0.26053754</v>
      </c>
      <c r="GR79" s="6">
        <v>-0.06083573</v>
      </c>
      <c r="GS79" s="6">
        <v>-0.02685466</v>
      </c>
      <c r="GT79" s="6">
        <v>4.00956489</v>
      </c>
      <c r="GU79" s="6">
        <v>2.69646217</v>
      </c>
      <c r="GV79" s="6">
        <v>2.79506133</v>
      </c>
      <c r="GW79" s="6">
        <v>0.98892059</v>
      </c>
      <c r="GX79" s="6">
        <v>-0.29235409</v>
      </c>
      <c r="GY79" s="6">
        <v>7.19616383</v>
      </c>
    </row>
    <row r="80" spans="1:207">
      <c r="A80" s="5" t="s">
        <v>79</v>
      </c>
      <c r="B80" s="6">
        <v>-1268.85272053068</v>
      </c>
      <c r="C80" s="7">
        <v>1641.95996824</v>
      </c>
      <c r="D80" s="6">
        <v>2566.98241277</v>
      </c>
      <c r="E80" s="6">
        <v>-160.13538277</v>
      </c>
      <c r="F80" s="6">
        <v>-348.7873576</v>
      </c>
      <c r="G80" s="6">
        <v>-348.62163788</v>
      </c>
      <c r="H80" s="6">
        <v>-125.23028349</v>
      </c>
      <c r="I80" s="6">
        <v>523.46624501</v>
      </c>
      <c r="J80" s="6">
        <v>223.49070976</v>
      </c>
      <c r="K80" s="6">
        <v>-72.49076585</v>
      </c>
      <c r="L80" s="6">
        <v>278.15291295</v>
      </c>
      <c r="M80" s="6">
        <v>381.2064395</v>
      </c>
      <c r="N80" s="6">
        <v>33.5072333</v>
      </c>
      <c r="O80" s="6">
        <v>-49.18086348</v>
      </c>
      <c r="P80" s="6">
        <v>195.83752661</v>
      </c>
      <c r="Q80" s="6">
        <v>-185.05641843</v>
      </c>
      <c r="R80" s="6">
        <v>33.58926615</v>
      </c>
      <c r="S80" s="6">
        <v>-135.35437</v>
      </c>
      <c r="T80" s="6">
        <v>13.22392818</v>
      </c>
      <c r="U80" s="6">
        <v>231.42836124</v>
      </c>
      <c r="V80" s="6">
        <v>142.96789135</v>
      </c>
      <c r="W80" s="6">
        <v>212.78499283</v>
      </c>
      <c r="X80" s="6">
        <v>297.56864347</v>
      </c>
      <c r="Y80" s="6">
        <v>168.02321317</v>
      </c>
      <c r="Z80" s="6">
        <v>174.940794</v>
      </c>
      <c r="AA80" s="6">
        <v>115.13548931</v>
      </c>
      <c r="AB80" s="6">
        <v>25.96803472</v>
      </c>
      <c r="AC80" s="6">
        <v>128.68953933</v>
      </c>
      <c r="AD80" s="6">
        <v>39.4250455</v>
      </c>
      <c r="AE80" s="6">
        <v>45.84792262</v>
      </c>
      <c r="AF80" s="6">
        <v>-270.27186113</v>
      </c>
      <c r="AG80" s="6">
        <v>26.84517873</v>
      </c>
      <c r="AH80" s="6">
        <v>47.54624372</v>
      </c>
      <c r="AI80" s="6">
        <v>49.80828814</v>
      </c>
      <c r="AJ80" s="6">
        <v>-72.30420299</v>
      </c>
      <c r="AK80" s="6">
        <v>-2.65909322</v>
      </c>
      <c r="AL80" s="6">
        <v>49.48091308</v>
      </c>
      <c r="AM80" s="6">
        <v>-26.09631598</v>
      </c>
      <c r="AN80" s="6">
        <v>20.49900959</v>
      </c>
      <c r="AO80" s="6">
        <v>6.77717732</v>
      </c>
      <c r="AP80" s="6">
        <v>14.06190744</v>
      </c>
      <c r="AQ80" s="6">
        <v>-21.14528625</v>
      </c>
      <c r="AR80" s="6">
        <v>-3.62756313</v>
      </c>
      <c r="AS80" s="6">
        <v>26.06794693</v>
      </c>
      <c r="AT80" s="6">
        <v>31.84820988</v>
      </c>
      <c r="AU80" s="6">
        <v>8.6469181</v>
      </c>
      <c r="AV80" s="6">
        <v>4.17466956</v>
      </c>
      <c r="AW80" s="6">
        <v>15.30294366</v>
      </c>
      <c r="AX80" s="6">
        <v>-12.31637003</v>
      </c>
      <c r="AY80" s="6">
        <v>13.53553441</v>
      </c>
      <c r="AZ80" s="6">
        <v>67.30395031</v>
      </c>
      <c r="BA80" s="6">
        <v>-10.75555764</v>
      </c>
      <c r="BB80" s="6">
        <v>-1.5661955</v>
      </c>
      <c r="BC80" s="6">
        <v>5.12589914</v>
      </c>
      <c r="BD80" s="6">
        <v>7.8577484</v>
      </c>
      <c r="BE80" s="6">
        <v>2.24101151</v>
      </c>
      <c r="BF80" s="6">
        <v>2.49804075</v>
      </c>
      <c r="BG80" s="6">
        <v>-12.17220197</v>
      </c>
      <c r="BH80" s="6">
        <v>3.72880163</v>
      </c>
      <c r="BI80" s="6">
        <v>1.24142</v>
      </c>
      <c r="BJ80" s="6">
        <v>4.59550328</v>
      </c>
      <c r="BK80" s="6">
        <v>-8.56960479</v>
      </c>
      <c r="BL80" s="6">
        <v>-1.02295376</v>
      </c>
      <c r="BM80" s="6">
        <v>-10.77066408</v>
      </c>
      <c r="BN80" s="6">
        <v>-0.6049001</v>
      </c>
      <c r="BO80" s="6">
        <v>0.60084495</v>
      </c>
      <c r="BP80" s="6">
        <v>-8.36866481</v>
      </c>
      <c r="BQ80" s="6">
        <v>-1.0133332</v>
      </c>
      <c r="BR80" s="6">
        <v>4.75950374</v>
      </c>
      <c r="BS80" s="6">
        <v>-2.67700312</v>
      </c>
      <c r="BT80" s="6">
        <v>-199.36097048</v>
      </c>
      <c r="BU80" s="6">
        <v>-1.46038414</v>
      </c>
      <c r="BV80" s="6">
        <v>0</v>
      </c>
      <c r="BW80" s="6">
        <v>-0.00824223</v>
      </c>
      <c r="BX80" s="6">
        <v>0.30714884</v>
      </c>
      <c r="BY80" s="6">
        <v>11.07087349</v>
      </c>
      <c r="BZ80" s="6">
        <v>-0.01103626</v>
      </c>
      <c r="CA80" s="6">
        <v>-0.32471619</v>
      </c>
      <c r="CB80" s="6">
        <v>-0.48423113</v>
      </c>
      <c r="CC80" s="6">
        <v>0.00541179</v>
      </c>
      <c r="CD80" s="6">
        <v>-0.5813368</v>
      </c>
      <c r="CE80" s="6">
        <v>-0.4630542</v>
      </c>
      <c r="CF80" s="6">
        <v>16.84783184</v>
      </c>
      <c r="CG80" s="6">
        <v>0.78768566</v>
      </c>
      <c r="CH80" s="6">
        <v>-0.04524173</v>
      </c>
      <c r="CI80" s="6">
        <v>-0.01603479</v>
      </c>
      <c r="CJ80" s="6">
        <v>-0.00990991</v>
      </c>
      <c r="CK80" s="6">
        <v>1.13461707</v>
      </c>
      <c r="CL80" s="6">
        <v>-0.05022292</v>
      </c>
      <c r="CM80" s="6">
        <v>-0.29540154</v>
      </c>
      <c r="CN80" s="6">
        <v>0.23722808</v>
      </c>
      <c r="CO80" s="6">
        <v>0</v>
      </c>
      <c r="CP80" s="6">
        <v>-1.04560397</v>
      </c>
      <c r="CQ80" s="6">
        <v>-1.36945122</v>
      </c>
      <c r="CR80" s="6">
        <v>-0.75461966</v>
      </c>
      <c r="CS80" s="6">
        <v>-0.0010568</v>
      </c>
      <c r="CT80" s="6">
        <v>-1.33318583</v>
      </c>
      <c r="CU80" s="6">
        <v>-1.02329048</v>
      </c>
      <c r="CV80" s="6">
        <v>-2.44465359</v>
      </c>
      <c r="CW80" s="6">
        <v>-0.08152579</v>
      </c>
      <c r="CX80" s="6">
        <v>-1.69193867</v>
      </c>
      <c r="CY80" s="6">
        <v>-0.25666028</v>
      </c>
      <c r="CZ80" s="6">
        <v>15.44283271</v>
      </c>
      <c r="DA80" s="6">
        <v>0</v>
      </c>
      <c r="DB80" s="6">
        <v>-0.34527836</v>
      </c>
      <c r="DC80" s="6">
        <v>-2.6951205</v>
      </c>
      <c r="DD80" s="6">
        <v>-0.51753744</v>
      </c>
      <c r="DE80" s="6">
        <v>-3.04126435</v>
      </c>
      <c r="DF80" s="6">
        <v>-2.26995331</v>
      </c>
      <c r="DG80" s="6">
        <v>-2.7093659</v>
      </c>
      <c r="DH80" s="6">
        <v>-0.48582189</v>
      </c>
      <c r="DI80" s="6">
        <v>-2.39628482</v>
      </c>
      <c r="DJ80" s="6">
        <v>-1.81956738</v>
      </c>
      <c r="DK80" s="6">
        <v>0.83999789</v>
      </c>
      <c r="DL80" s="6">
        <v>-0.79395587</v>
      </c>
      <c r="DM80" s="6">
        <v>-0.06721851</v>
      </c>
      <c r="DN80" s="6">
        <v>-2.92939063</v>
      </c>
      <c r="DO80" s="6">
        <v>-1.05802678</v>
      </c>
      <c r="DP80" s="6">
        <v>0.48483076</v>
      </c>
      <c r="DQ80" s="6">
        <v>-5.33403771</v>
      </c>
      <c r="DR80" s="6">
        <v>-10.96701866</v>
      </c>
      <c r="DS80" s="6">
        <v>-2.79497528</v>
      </c>
      <c r="DT80" s="6">
        <v>-2.07427183</v>
      </c>
      <c r="DU80" s="6">
        <v>-3.04137409</v>
      </c>
      <c r="DV80" s="6">
        <v>-4.02693972</v>
      </c>
      <c r="DW80" s="6">
        <v>-7.43820431</v>
      </c>
      <c r="DX80" s="6">
        <v>-1.64418912</v>
      </c>
      <c r="DY80" s="6">
        <v>-8.75521846</v>
      </c>
      <c r="DZ80" s="6">
        <v>-0.72118605</v>
      </c>
      <c r="EA80" s="6">
        <v>7.32939582</v>
      </c>
      <c r="EB80" s="6">
        <v>-2.86659567</v>
      </c>
      <c r="EC80" s="6">
        <v>-8.20133854</v>
      </c>
      <c r="ED80" s="6">
        <v>-2.12943255</v>
      </c>
      <c r="EE80" s="6">
        <v>-15.87793711</v>
      </c>
      <c r="EF80" s="6">
        <v>-3.61929776</v>
      </c>
      <c r="EG80" s="6">
        <v>-1.03300943</v>
      </c>
      <c r="EH80" s="6">
        <v>-7.33932874</v>
      </c>
      <c r="EI80" s="6">
        <v>-6.7512372</v>
      </c>
      <c r="EJ80" s="6">
        <v>-4.94201688</v>
      </c>
      <c r="EK80" s="6">
        <v>-9.82838574</v>
      </c>
      <c r="EL80" s="6">
        <v>-9.59035337</v>
      </c>
      <c r="EM80" s="6">
        <v>-12.14146655</v>
      </c>
      <c r="EN80" s="6">
        <v>-14.14973163</v>
      </c>
      <c r="EO80" s="6">
        <v>-0.5514389</v>
      </c>
      <c r="EP80" s="6">
        <v>-4.46181779</v>
      </c>
      <c r="EQ80" s="6">
        <v>-1.36882189</v>
      </c>
      <c r="ER80" s="6">
        <v>-11.49112511</v>
      </c>
      <c r="ES80" s="6">
        <v>-1.58861082</v>
      </c>
      <c r="ET80" s="6">
        <v>9.80512404</v>
      </c>
      <c r="EU80" s="6">
        <v>-4.50737979</v>
      </c>
      <c r="EV80" s="6">
        <v>-14.42171815</v>
      </c>
      <c r="EW80" s="6">
        <v>-64.26995538</v>
      </c>
      <c r="EX80" s="6">
        <v>-3.98877831</v>
      </c>
      <c r="EY80" s="6">
        <v>-18.92620791</v>
      </c>
      <c r="EZ80" s="6">
        <v>-14.78743663</v>
      </c>
      <c r="FA80" s="6">
        <v>-7.42038966</v>
      </c>
      <c r="FB80" s="6">
        <v>-16.84613665</v>
      </c>
      <c r="FC80" s="6">
        <v>-38.58059535</v>
      </c>
      <c r="FD80" s="6">
        <v>-4.96327439</v>
      </c>
      <c r="FE80" s="6">
        <v>3.09406443</v>
      </c>
      <c r="FF80" s="6">
        <v>-29.66702713</v>
      </c>
      <c r="FG80" s="6">
        <v>-3.06701852</v>
      </c>
      <c r="FH80" s="6">
        <v>-1.05895813</v>
      </c>
      <c r="FI80" s="6">
        <v>-5.31680714</v>
      </c>
      <c r="FJ80" s="6">
        <v>-6.5417649</v>
      </c>
      <c r="FK80" s="6">
        <v>-20.84961075</v>
      </c>
      <c r="FL80" s="6">
        <v>-6.46350155</v>
      </c>
      <c r="FM80" s="6">
        <v>-187.23357287</v>
      </c>
      <c r="FN80" s="6">
        <v>-35.16187346</v>
      </c>
      <c r="FO80" s="6">
        <v>-35.00517417</v>
      </c>
      <c r="FP80" s="6">
        <v>-34.59428269</v>
      </c>
      <c r="FQ80" s="6">
        <v>-26.5461915</v>
      </c>
      <c r="FR80" s="6">
        <v>5.53703158</v>
      </c>
      <c r="FS80" s="6">
        <v>-62.11591744</v>
      </c>
      <c r="FT80" s="6">
        <v>-29.57577</v>
      </c>
      <c r="FU80" s="6">
        <v>-23.78945687</v>
      </c>
      <c r="FV80" s="6">
        <v>-55.86404237</v>
      </c>
      <c r="FW80" s="6">
        <v>-29.74044369</v>
      </c>
      <c r="FX80" s="6">
        <v>-49.32434202</v>
      </c>
      <c r="FY80" s="6">
        <v>-30.81447884</v>
      </c>
      <c r="FZ80" s="6">
        <v>-27.06760542</v>
      </c>
      <c r="GA80" s="6">
        <v>-5.36562653</v>
      </c>
      <c r="GB80" s="6">
        <v>-49.1352583</v>
      </c>
      <c r="GC80" s="6">
        <v>-74.95207764</v>
      </c>
      <c r="GD80" s="6">
        <v>-260.56337789</v>
      </c>
      <c r="GE80" s="6">
        <v>-65.53962574</v>
      </c>
      <c r="GF80" s="6">
        <v>-43.97887418</v>
      </c>
      <c r="GG80" s="6">
        <v>-54.24834147</v>
      </c>
      <c r="GH80" s="6">
        <v>-104.21957239</v>
      </c>
      <c r="GI80" s="6">
        <v>-46.6099846</v>
      </c>
      <c r="GJ80" s="6">
        <v>-104.699</v>
      </c>
      <c r="GK80" s="6">
        <v>-58.40308435</v>
      </c>
      <c r="GL80" s="6">
        <v>-124.91066678</v>
      </c>
      <c r="GM80" s="6">
        <v>-135.97896478</v>
      </c>
      <c r="GN80" s="6">
        <v>-36.45472762</v>
      </c>
      <c r="GO80" s="6">
        <v>-128.61265216</v>
      </c>
      <c r="GP80" s="6">
        <v>-14.49909519</v>
      </c>
      <c r="GQ80" s="6">
        <v>-64.68862084</v>
      </c>
      <c r="GR80" s="6">
        <v>-59.85914926</v>
      </c>
      <c r="GS80" s="6">
        <v>-256.239528</v>
      </c>
      <c r="GT80" s="6">
        <v>150.11082443</v>
      </c>
      <c r="GU80" s="6">
        <v>-43.38950504</v>
      </c>
      <c r="GV80" s="6">
        <v>-1382.8858045</v>
      </c>
      <c r="GW80" s="6">
        <v>4.5137764</v>
      </c>
      <c r="GX80" s="6">
        <v>-1414.19537068</v>
      </c>
      <c r="GY80" s="6">
        <v>-1745.86004882</v>
      </c>
    </row>
    <row r="81" spans="1:207">
      <c r="A81" s="5" t="s">
        <v>80</v>
      </c>
      <c r="B81" s="6">
        <v>14.16962877</v>
      </c>
      <c r="C81" s="7">
        <v>0.22487629</v>
      </c>
      <c r="D81" s="6">
        <v>0.25982821</v>
      </c>
      <c r="E81" s="6">
        <v>0.63300276</v>
      </c>
      <c r="F81" s="6">
        <v>-2.3018546</v>
      </c>
      <c r="G81" s="6">
        <v>-0.00252084</v>
      </c>
      <c r="H81" s="6">
        <v>0.31970611</v>
      </c>
      <c r="I81" s="6">
        <v>-0.01288411</v>
      </c>
      <c r="J81" s="6">
        <v>0</v>
      </c>
      <c r="K81" s="6">
        <v>0.00069532</v>
      </c>
      <c r="L81" s="6">
        <v>0.02790005</v>
      </c>
      <c r="M81" s="6">
        <v>0.01772905</v>
      </c>
      <c r="N81" s="6">
        <v>-0.0041485</v>
      </c>
      <c r="O81" s="6">
        <v>-2.57734609</v>
      </c>
      <c r="P81" s="6">
        <v>0.06304615</v>
      </c>
      <c r="Q81" s="6">
        <v>0.04758394</v>
      </c>
      <c r="R81" s="6">
        <v>0</v>
      </c>
      <c r="S81" s="6">
        <v>-0.00016</v>
      </c>
      <c r="T81" s="6">
        <v>1.9937543</v>
      </c>
      <c r="U81" s="6">
        <v>0</v>
      </c>
      <c r="V81" s="6">
        <v>0</v>
      </c>
      <c r="W81" s="6">
        <v>-0.00068642</v>
      </c>
      <c r="X81" s="6">
        <v>0.10531182</v>
      </c>
      <c r="Y81" s="6">
        <v>0</v>
      </c>
      <c r="Z81" s="6">
        <v>-1e-5</v>
      </c>
      <c r="AA81" s="6">
        <v>0</v>
      </c>
      <c r="AB81" s="6">
        <v>0</v>
      </c>
      <c r="AC81" s="6">
        <v>0.0174439</v>
      </c>
      <c r="AD81" s="6">
        <v>-0.00096109</v>
      </c>
      <c r="AE81" s="6">
        <v>13.18813115</v>
      </c>
      <c r="AF81" s="6">
        <v>0</v>
      </c>
      <c r="AG81" s="6">
        <v>-0.00437692</v>
      </c>
      <c r="AH81" s="6">
        <v>-3.21634976</v>
      </c>
      <c r="AI81" s="6">
        <v>8.89e-6</v>
      </c>
      <c r="AJ81" s="6">
        <v>0.01078522</v>
      </c>
      <c r="AK81" s="6">
        <v>0</v>
      </c>
      <c r="AL81" s="6">
        <v>0.00023012</v>
      </c>
      <c r="AM81" s="6">
        <v>0</v>
      </c>
      <c r="AN81" s="6">
        <v>-0.00047047</v>
      </c>
      <c r="AO81" s="6">
        <v>0.000342</v>
      </c>
      <c r="AP81" s="6">
        <v>-0.00015492</v>
      </c>
      <c r="AQ81" s="6">
        <v>-0.00192619</v>
      </c>
      <c r="AR81" s="6">
        <v>-0.00114714</v>
      </c>
      <c r="AS81" s="6">
        <v>-0.00634051</v>
      </c>
      <c r="AT81" s="6">
        <v>1.772e-5</v>
      </c>
      <c r="AU81" s="6">
        <v>-0.00028136</v>
      </c>
      <c r="AV81" s="6">
        <v>-0.00422636</v>
      </c>
      <c r="AW81" s="6">
        <v>0</v>
      </c>
      <c r="AX81" s="6">
        <v>0</v>
      </c>
      <c r="AY81" s="6">
        <v>0</v>
      </c>
      <c r="AZ81" s="6">
        <v>-0.01119702</v>
      </c>
      <c r="BA81" s="6">
        <v>-2.776e-5</v>
      </c>
      <c r="BB81" s="6">
        <v>0</v>
      </c>
      <c r="BC81" s="6">
        <v>-0.0047738</v>
      </c>
      <c r="BD81" s="6">
        <v>-1.54647124</v>
      </c>
      <c r="BE81" s="6">
        <v>-0.92679072</v>
      </c>
      <c r="BF81" s="6">
        <v>0</v>
      </c>
      <c r="BG81" s="6">
        <v>-0.00070926</v>
      </c>
      <c r="BH81" s="6">
        <v>0</v>
      </c>
      <c r="BI81" s="6">
        <v>-0.00061</v>
      </c>
      <c r="BJ81" s="6">
        <v>0</v>
      </c>
      <c r="BK81" s="6">
        <v>0</v>
      </c>
      <c r="BL81" s="6">
        <v>-5.613e-5</v>
      </c>
      <c r="BM81" s="6">
        <v>-0.00021531</v>
      </c>
      <c r="BN81" s="6">
        <v>0</v>
      </c>
      <c r="BO81" s="6">
        <v>0</v>
      </c>
      <c r="BP81" s="6">
        <v>-0.00108576</v>
      </c>
      <c r="BQ81" s="6">
        <v>-8.15e-6</v>
      </c>
      <c r="BR81" s="6">
        <v>-0.00160096</v>
      </c>
      <c r="BS81" s="6">
        <v>-0.00193642</v>
      </c>
      <c r="BT81" s="6">
        <v>0.01646007</v>
      </c>
      <c r="BU81" s="6">
        <v>0</v>
      </c>
      <c r="BV81" s="6">
        <v>-0.55581288</v>
      </c>
      <c r="BW81" s="6">
        <v>0</v>
      </c>
      <c r="BX81" s="6">
        <v>-0.00049916</v>
      </c>
      <c r="BY81" s="6">
        <v>-0.00114223</v>
      </c>
      <c r="BZ81" s="6">
        <v>0</v>
      </c>
      <c r="CA81" s="6">
        <v>-1.848e-5</v>
      </c>
      <c r="CB81" s="6">
        <v>0</v>
      </c>
      <c r="CC81" s="6">
        <v>0</v>
      </c>
      <c r="CD81" s="6">
        <v>-2.29e-6</v>
      </c>
      <c r="CE81" s="6">
        <v>-0.17828312</v>
      </c>
      <c r="CF81" s="6">
        <v>0.01976318</v>
      </c>
      <c r="CG81" s="6">
        <v>0</v>
      </c>
      <c r="CH81" s="6">
        <v>0</v>
      </c>
      <c r="CI81" s="6">
        <v>-0.00633349</v>
      </c>
      <c r="CJ81" s="6">
        <v>0</v>
      </c>
      <c r="CK81" s="6">
        <v>-0.02042903</v>
      </c>
      <c r="CL81" s="6">
        <v>0</v>
      </c>
      <c r="CM81" s="6">
        <v>0</v>
      </c>
      <c r="CN81" s="6">
        <v>-4.9e-7</v>
      </c>
      <c r="CO81" s="6">
        <v>0</v>
      </c>
      <c r="CP81" s="6">
        <v>-0.00055386</v>
      </c>
      <c r="CQ81" s="6">
        <v>-0.00137245</v>
      </c>
      <c r="CR81" s="6">
        <v>-0.00091497</v>
      </c>
      <c r="CS81" s="6">
        <v>-2.9e-7</v>
      </c>
      <c r="CT81" s="6">
        <v>0</v>
      </c>
      <c r="CU81" s="6">
        <v>-0.00210308</v>
      </c>
      <c r="CV81" s="6">
        <v>0</v>
      </c>
      <c r="CW81" s="6">
        <v>0</v>
      </c>
      <c r="CX81" s="6">
        <v>0</v>
      </c>
      <c r="CY81" s="6">
        <v>-1.662e-5</v>
      </c>
      <c r="CZ81" s="6">
        <v>-6.84e-6</v>
      </c>
      <c r="DA81" s="6">
        <v>0</v>
      </c>
      <c r="DB81" s="6">
        <v>0</v>
      </c>
      <c r="DC81" s="6">
        <v>0</v>
      </c>
      <c r="DD81" s="6">
        <v>-1.7e-7</v>
      </c>
      <c r="DE81" s="6">
        <v>-0.00050191</v>
      </c>
      <c r="DF81" s="6">
        <v>-2.149e-5</v>
      </c>
      <c r="DG81" s="6">
        <v>-5.62e-5</v>
      </c>
      <c r="DH81" s="6">
        <v>2.149e-5</v>
      </c>
      <c r="DI81" s="6">
        <v>-1.67e-5</v>
      </c>
      <c r="DJ81" s="6">
        <v>0</v>
      </c>
      <c r="DK81" s="6">
        <v>0</v>
      </c>
      <c r="DL81" s="6">
        <v>-0.00770918</v>
      </c>
      <c r="DM81" s="6">
        <v>-0.00051248</v>
      </c>
      <c r="DN81" s="6">
        <v>-4.03e-6</v>
      </c>
      <c r="DO81" s="6">
        <v>-0.10841333</v>
      </c>
      <c r="DP81" s="6">
        <v>0</v>
      </c>
      <c r="DQ81" s="6">
        <v>0</v>
      </c>
      <c r="DR81" s="6">
        <v>0.00266496</v>
      </c>
      <c r="DS81" s="6">
        <v>-0.00040731</v>
      </c>
      <c r="DT81" s="6">
        <v>0</v>
      </c>
      <c r="DU81" s="6">
        <v>0</v>
      </c>
      <c r="DV81" s="6">
        <v>0</v>
      </c>
      <c r="DW81" s="6">
        <v>0</v>
      </c>
      <c r="DX81" s="6">
        <v>0</v>
      </c>
      <c r="DY81" s="6">
        <v>0</v>
      </c>
      <c r="DZ81" s="6">
        <v>-0.00852189</v>
      </c>
      <c r="EA81" s="6">
        <v>-0.01278316</v>
      </c>
      <c r="EB81" s="6">
        <v>-1.397e-5</v>
      </c>
      <c r="EC81" s="6">
        <v>-0.00030474</v>
      </c>
      <c r="ED81" s="6">
        <v>-1.398e-5</v>
      </c>
      <c r="EE81" s="6">
        <v>0</v>
      </c>
      <c r="EF81" s="6">
        <v>-6.438e-5</v>
      </c>
      <c r="EG81" s="6">
        <v>0</v>
      </c>
      <c r="EH81" s="6">
        <v>0</v>
      </c>
      <c r="EI81" s="6">
        <v>0</v>
      </c>
      <c r="EJ81" s="6">
        <v>-17.370843</v>
      </c>
      <c r="EK81" s="6">
        <v>-6.597e-5</v>
      </c>
      <c r="EL81" s="6">
        <v>-0.70512893</v>
      </c>
      <c r="EM81" s="6">
        <v>-0.00056476</v>
      </c>
      <c r="EN81" s="6">
        <v>-0.00086733</v>
      </c>
      <c r="EO81" s="6">
        <v>0</v>
      </c>
      <c r="EP81" s="6">
        <v>-0.00067942</v>
      </c>
      <c r="EQ81" s="6">
        <v>-0.00020975</v>
      </c>
      <c r="ER81" s="6">
        <v>-0.00351111</v>
      </c>
      <c r="ES81" s="6">
        <v>0</v>
      </c>
      <c r="ET81" s="6">
        <v>-0.00255898</v>
      </c>
      <c r="EU81" s="6">
        <v>-3.144e-5</v>
      </c>
      <c r="EV81" s="6">
        <v>0</v>
      </c>
      <c r="EW81" s="6">
        <v>-0.00377409</v>
      </c>
      <c r="EX81" s="6">
        <v>-0.0001337</v>
      </c>
      <c r="EY81" s="6">
        <v>-2.186e-5</v>
      </c>
      <c r="EZ81" s="6">
        <v>-1.598e-5</v>
      </c>
      <c r="FA81" s="6">
        <v>-0.00215511</v>
      </c>
      <c r="FB81" s="6">
        <v>0.03008894</v>
      </c>
      <c r="FC81" s="6">
        <v>0.00163853</v>
      </c>
      <c r="FD81" s="6">
        <v>0</v>
      </c>
      <c r="FE81" s="6">
        <v>0</v>
      </c>
      <c r="FF81" s="6">
        <v>-0.00081729</v>
      </c>
      <c r="FG81" s="6">
        <v>0</v>
      </c>
      <c r="FH81" s="6">
        <v>-5e-7</v>
      </c>
      <c r="FI81" s="6">
        <v>-0.00027764</v>
      </c>
      <c r="FJ81" s="6">
        <v>0</v>
      </c>
      <c r="FK81" s="6">
        <v>0</v>
      </c>
      <c r="FL81" s="6">
        <v>-0.01264562</v>
      </c>
      <c r="FM81" s="6">
        <v>0.15046522</v>
      </c>
      <c r="FN81" s="6">
        <v>-5.438e-5</v>
      </c>
      <c r="FO81" s="6">
        <v>7e-5</v>
      </c>
      <c r="FP81" s="6">
        <v>-0.31814292</v>
      </c>
      <c r="FQ81" s="6">
        <v>-0.00166197</v>
      </c>
      <c r="FR81" s="6">
        <v>-0.00191882</v>
      </c>
      <c r="FS81" s="6">
        <v>0.0035842</v>
      </c>
      <c r="FT81" s="6">
        <v>-0.00573</v>
      </c>
      <c r="FU81" s="6">
        <v>-0.00335234</v>
      </c>
      <c r="FV81" s="6">
        <v>0.00447095</v>
      </c>
      <c r="FW81" s="6">
        <v>-0.00019141</v>
      </c>
      <c r="FX81" s="6">
        <v>0.00209797</v>
      </c>
      <c r="FY81" s="6">
        <v>0.0122033</v>
      </c>
      <c r="FZ81" s="6">
        <v>0.00215868</v>
      </c>
      <c r="GA81" s="6">
        <v>-0.00674934</v>
      </c>
      <c r="GB81" s="6">
        <v>-0.00761949</v>
      </c>
      <c r="GC81" s="6">
        <v>0</v>
      </c>
      <c r="GD81" s="6">
        <v>-0.00329709</v>
      </c>
      <c r="GE81" s="6">
        <v>-0.00023888</v>
      </c>
      <c r="GF81" s="6">
        <v>0</v>
      </c>
      <c r="GG81" s="6">
        <v>0</v>
      </c>
      <c r="GH81" s="6">
        <v>0.02552362</v>
      </c>
      <c r="GI81" s="6">
        <v>3.0595638</v>
      </c>
      <c r="GJ81" s="6">
        <v>-0.035</v>
      </c>
      <c r="GK81" s="6">
        <v>-1.127e-5</v>
      </c>
      <c r="GL81" s="6">
        <v>-0.00054429</v>
      </c>
      <c r="GM81" s="6">
        <v>0.02410288</v>
      </c>
      <c r="GN81" s="6">
        <v>-1.23768511</v>
      </c>
      <c r="GO81" s="6">
        <v>-0.00372925</v>
      </c>
      <c r="GP81" s="6">
        <v>0</v>
      </c>
      <c r="GQ81" s="6">
        <v>-0.00041323</v>
      </c>
      <c r="GR81" s="6">
        <v>-0.00119948</v>
      </c>
      <c r="GS81" s="6">
        <v>0.07234104</v>
      </c>
      <c r="GT81" s="6">
        <v>0.00247643</v>
      </c>
      <c r="GU81" s="6">
        <v>22.71372003</v>
      </c>
      <c r="GV81" s="6">
        <v>2.74581914</v>
      </c>
      <c r="GW81" s="6">
        <v>-0.01067953</v>
      </c>
      <c r="GX81" s="6">
        <v>0.12259427</v>
      </c>
      <c r="GY81" s="6">
        <v>-0.47278814</v>
      </c>
    </row>
    <row r="82" spans="1:207">
      <c r="A82" s="5" t="s">
        <v>81</v>
      </c>
      <c r="B82" s="6">
        <v>-1256.34378147097</v>
      </c>
      <c r="C82" s="7">
        <v>2217.55296671</v>
      </c>
      <c r="D82" s="6">
        <v>2958.38321478</v>
      </c>
      <c r="E82" s="6">
        <v>-273.62376685</v>
      </c>
      <c r="F82" s="6">
        <v>-450.4520674</v>
      </c>
      <c r="G82" s="6">
        <v>-425.5283088</v>
      </c>
      <c r="H82" s="6">
        <v>-113.95909962</v>
      </c>
      <c r="I82" s="6">
        <v>659.88911416</v>
      </c>
      <c r="J82" s="6">
        <v>261.21806227</v>
      </c>
      <c r="K82" s="6">
        <v>-65.20492179</v>
      </c>
      <c r="L82" s="6">
        <v>283.94441084</v>
      </c>
      <c r="M82" s="6">
        <v>415.17095061</v>
      </c>
      <c r="N82" s="6">
        <v>42.25153181</v>
      </c>
      <c r="O82" s="6">
        <v>-12.55767518</v>
      </c>
      <c r="P82" s="6">
        <v>345.23235139</v>
      </c>
      <c r="Q82" s="6">
        <v>-198.85904247</v>
      </c>
      <c r="R82" s="6">
        <v>33.71189565</v>
      </c>
      <c r="S82" s="6">
        <v>5.18556</v>
      </c>
      <c r="T82" s="6">
        <v>17.02523877</v>
      </c>
      <c r="U82" s="6">
        <v>212.89105888</v>
      </c>
      <c r="V82" s="6">
        <v>134.79683156</v>
      </c>
      <c r="W82" s="6">
        <v>228.53023043</v>
      </c>
      <c r="X82" s="6">
        <v>390.01899662</v>
      </c>
      <c r="Y82" s="6">
        <v>170.91592103</v>
      </c>
      <c r="Z82" s="6">
        <v>188.211671</v>
      </c>
      <c r="AA82" s="6">
        <v>146.04753453</v>
      </c>
      <c r="AB82" s="6">
        <v>24.87660144</v>
      </c>
      <c r="AC82" s="6">
        <v>167.59156975</v>
      </c>
      <c r="AD82" s="6">
        <v>80.39605973</v>
      </c>
      <c r="AE82" s="6">
        <v>-1.72650354</v>
      </c>
      <c r="AF82" s="6">
        <v>-323.71275606</v>
      </c>
      <c r="AG82" s="6">
        <v>25.68073307</v>
      </c>
      <c r="AH82" s="6">
        <v>49.98699635</v>
      </c>
      <c r="AI82" s="6">
        <v>6.84035982</v>
      </c>
      <c r="AJ82" s="6">
        <v>-105.95545382</v>
      </c>
      <c r="AK82" s="6">
        <v>-2.76107276</v>
      </c>
      <c r="AL82" s="6">
        <v>47.73969868</v>
      </c>
      <c r="AM82" s="6">
        <v>-32.5168048</v>
      </c>
      <c r="AN82" s="6">
        <v>20.90590589</v>
      </c>
      <c r="AO82" s="6">
        <v>7.51997999</v>
      </c>
      <c r="AP82" s="6">
        <v>13.83068531</v>
      </c>
      <c r="AQ82" s="6">
        <v>-56.85206403</v>
      </c>
      <c r="AR82" s="6">
        <v>-4.39953462</v>
      </c>
      <c r="AS82" s="6">
        <v>25.34779663</v>
      </c>
      <c r="AT82" s="6">
        <v>27.16191799</v>
      </c>
      <c r="AU82" s="6">
        <v>8.34565581</v>
      </c>
      <c r="AV82" s="6">
        <v>-18.30718797</v>
      </c>
      <c r="AW82" s="6">
        <v>15.1245685</v>
      </c>
      <c r="AX82" s="6">
        <v>-13.5030244</v>
      </c>
      <c r="AY82" s="6">
        <v>13.19001042</v>
      </c>
      <c r="AZ82" s="6">
        <v>74.29379099</v>
      </c>
      <c r="BA82" s="6">
        <v>-11.08684633</v>
      </c>
      <c r="BB82" s="6">
        <v>-0.10960363</v>
      </c>
      <c r="BC82" s="6">
        <v>5.43143844</v>
      </c>
      <c r="BD82" s="6">
        <v>7.8577484</v>
      </c>
      <c r="BE82" s="6">
        <v>1.7805053</v>
      </c>
      <c r="BF82" s="6">
        <v>2.37575875</v>
      </c>
      <c r="BG82" s="6">
        <v>-14.40326403</v>
      </c>
      <c r="BH82" s="6">
        <v>3.7235357</v>
      </c>
      <c r="BI82" s="6">
        <v>1.04617</v>
      </c>
      <c r="BJ82" s="6">
        <v>4.6095083</v>
      </c>
      <c r="BK82" s="6">
        <v>-10.55153483</v>
      </c>
      <c r="BL82" s="6">
        <v>-1.0527412</v>
      </c>
      <c r="BM82" s="6">
        <v>-11.71299166</v>
      </c>
      <c r="BN82" s="6">
        <v>-0.68876288</v>
      </c>
      <c r="BO82" s="6">
        <v>0.34149981</v>
      </c>
      <c r="BP82" s="6">
        <v>-8.95679133</v>
      </c>
      <c r="BQ82" s="6">
        <v>-4.57951811</v>
      </c>
      <c r="BR82" s="6">
        <v>3.96508747</v>
      </c>
      <c r="BS82" s="6">
        <v>-4.62274301</v>
      </c>
      <c r="BT82" s="6">
        <v>-220.3475503</v>
      </c>
      <c r="BU82" s="6">
        <v>-1.54787277</v>
      </c>
      <c r="BV82" s="6">
        <v>0</v>
      </c>
      <c r="BW82" s="6">
        <v>-0.01416822</v>
      </c>
      <c r="BX82" s="6">
        <v>0.4126022</v>
      </c>
      <c r="BY82" s="6">
        <v>9.20262245</v>
      </c>
      <c r="BZ82" s="6">
        <v>-0.01100063</v>
      </c>
      <c r="CA82" s="6">
        <v>-0.3513377</v>
      </c>
      <c r="CB82" s="6">
        <v>-0.52624739</v>
      </c>
      <c r="CC82" s="6">
        <v>0.0057195</v>
      </c>
      <c r="CD82" s="6">
        <v>-0.58600999</v>
      </c>
      <c r="CE82" s="6">
        <v>-0.50243545</v>
      </c>
      <c r="CF82" s="6">
        <v>23.79003178</v>
      </c>
      <c r="CG82" s="6">
        <v>0.78367123</v>
      </c>
      <c r="CH82" s="6">
        <v>-0.04524173</v>
      </c>
      <c r="CI82" s="6">
        <v>-0.05749265</v>
      </c>
      <c r="CJ82" s="6">
        <v>-0.0118494</v>
      </c>
      <c r="CK82" s="6">
        <v>1.14867369</v>
      </c>
      <c r="CL82" s="6">
        <v>-0.08652344</v>
      </c>
      <c r="CM82" s="6">
        <v>-0.30133314</v>
      </c>
      <c r="CN82" s="6">
        <v>0.2146367</v>
      </c>
      <c r="CO82" s="6">
        <v>0</v>
      </c>
      <c r="CP82" s="6">
        <v>-2.25303167</v>
      </c>
      <c r="CQ82" s="6">
        <v>-1.49645653</v>
      </c>
      <c r="CR82" s="6">
        <v>-0.76295378</v>
      </c>
      <c r="CS82" s="6">
        <v>-0.00433006</v>
      </c>
      <c r="CT82" s="6">
        <v>-1.47488807</v>
      </c>
      <c r="CU82" s="6">
        <v>-1.43242244</v>
      </c>
      <c r="CV82" s="6">
        <v>-2.75265785</v>
      </c>
      <c r="CW82" s="6">
        <v>-0.09067032</v>
      </c>
      <c r="CX82" s="6">
        <v>-1.9002279</v>
      </c>
      <c r="CY82" s="6">
        <v>-0.27888709</v>
      </c>
      <c r="CZ82" s="6">
        <v>12.00836141</v>
      </c>
      <c r="DA82" s="6">
        <v>0</v>
      </c>
      <c r="DB82" s="6">
        <v>-0.36308694</v>
      </c>
      <c r="DC82" s="6">
        <v>-5.96615035</v>
      </c>
      <c r="DD82" s="6">
        <v>-0.55003239</v>
      </c>
      <c r="DE82" s="6">
        <v>-3.75547274</v>
      </c>
      <c r="DF82" s="6">
        <v>-2.40172621</v>
      </c>
      <c r="DG82" s="6">
        <v>-2.88635821</v>
      </c>
      <c r="DH82" s="6">
        <v>-0.12644081</v>
      </c>
      <c r="DI82" s="6">
        <v>-2.86090892</v>
      </c>
      <c r="DJ82" s="6">
        <v>-1.88428047</v>
      </c>
      <c r="DK82" s="6">
        <v>0.21933798</v>
      </c>
      <c r="DL82" s="6">
        <v>-0.93841388</v>
      </c>
      <c r="DM82" s="6">
        <v>-0.0167361</v>
      </c>
      <c r="DN82" s="6">
        <v>-3.36441856</v>
      </c>
      <c r="DO82" s="6">
        <v>-1.50574891</v>
      </c>
      <c r="DP82" s="6">
        <v>1.01779396</v>
      </c>
      <c r="DQ82" s="6">
        <v>-5.73527538</v>
      </c>
      <c r="DR82" s="6">
        <v>-33.61004849</v>
      </c>
      <c r="DS82" s="6">
        <v>-3.23172267</v>
      </c>
      <c r="DT82" s="6">
        <v>-2.37401819</v>
      </c>
      <c r="DU82" s="6">
        <v>-3.15669735</v>
      </c>
      <c r="DV82" s="6">
        <v>-4.11968532</v>
      </c>
      <c r="DW82" s="6">
        <v>-7.61297747</v>
      </c>
      <c r="DX82" s="6">
        <v>-1.7840771</v>
      </c>
      <c r="DY82" s="6">
        <v>-8.90482114</v>
      </c>
      <c r="DZ82" s="6">
        <v>-2.25194265</v>
      </c>
      <c r="EA82" s="6">
        <v>-2.55119606</v>
      </c>
      <c r="EB82" s="6">
        <v>-2.90353402</v>
      </c>
      <c r="EC82" s="6">
        <v>-9.19881714</v>
      </c>
      <c r="ED82" s="6">
        <v>-2.30017811</v>
      </c>
      <c r="EE82" s="6">
        <v>-21.79764093</v>
      </c>
      <c r="EF82" s="6">
        <v>-3.62370016</v>
      </c>
      <c r="EG82" s="6">
        <v>-1.09700795</v>
      </c>
      <c r="EH82" s="6">
        <v>-8.44021418</v>
      </c>
      <c r="EI82" s="6">
        <v>-8.09347494</v>
      </c>
      <c r="EJ82" s="6">
        <v>-6.76271579</v>
      </c>
      <c r="EK82" s="6">
        <v>-12.9106606</v>
      </c>
      <c r="EL82" s="6">
        <v>-11.56050401</v>
      </c>
      <c r="EM82" s="6">
        <v>-15.41153369</v>
      </c>
      <c r="EN82" s="6">
        <v>-16.28636952</v>
      </c>
      <c r="EO82" s="6">
        <v>-0.5514389</v>
      </c>
      <c r="EP82" s="6">
        <v>-5.40760398</v>
      </c>
      <c r="EQ82" s="6">
        <v>-2.69096912</v>
      </c>
      <c r="ER82" s="6">
        <v>-12.27234088</v>
      </c>
      <c r="ES82" s="6">
        <v>-17.73544507</v>
      </c>
      <c r="ET82" s="6">
        <v>8.81393324</v>
      </c>
      <c r="EU82" s="6">
        <v>-6.04924672</v>
      </c>
      <c r="EV82" s="6">
        <v>-13.95171857</v>
      </c>
      <c r="EW82" s="6">
        <v>-87.14072835</v>
      </c>
      <c r="EX82" s="6">
        <v>-5.07010878</v>
      </c>
      <c r="EY82" s="6">
        <v>-24.19108253</v>
      </c>
      <c r="EZ82" s="6">
        <v>-23.15744863</v>
      </c>
      <c r="FA82" s="6">
        <v>-8.01897848</v>
      </c>
      <c r="FB82" s="6">
        <v>-17.63813903</v>
      </c>
      <c r="FC82" s="6">
        <v>-50.35539285</v>
      </c>
      <c r="FD82" s="6">
        <v>-6.97940388</v>
      </c>
      <c r="FE82" s="6">
        <v>2.88710483</v>
      </c>
      <c r="FF82" s="6">
        <v>-32.88234179</v>
      </c>
      <c r="FG82" s="6">
        <v>-3.59350579</v>
      </c>
      <c r="FH82" s="6">
        <v>-1.14943983</v>
      </c>
      <c r="FI82" s="6">
        <v>-6.79130677</v>
      </c>
      <c r="FJ82" s="6">
        <v>-6.66523609</v>
      </c>
      <c r="FK82" s="6">
        <v>-22.03841714</v>
      </c>
      <c r="FL82" s="6">
        <v>-7.44682534</v>
      </c>
      <c r="FM82" s="6">
        <v>-157.43917458</v>
      </c>
      <c r="FN82" s="6">
        <v>-35.71900302</v>
      </c>
      <c r="FO82" s="6">
        <v>-31.61392019</v>
      </c>
      <c r="FP82" s="6">
        <v>-41.65921754</v>
      </c>
      <c r="FQ82" s="6">
        <v>-33.67706055</v>
      </c>
      <c r="FR82" s="6">
        <v>5.37185791</v>
      </c>
      <c r="FS82" s="6">
        <v>-78.09520393</v>
      </c>
      <c r="FT82" s="6">
        <v>-38.51493</v>
      </c>
      <c r="FU82" s="6">
        <v>-31.23559441</v>
      </c>
      <c r="FV82" s="6">
        <v>-130.44134747</v>
      </c>
      <c r="FW82" s="6">
        <v>-28.8607897</v>
      </c>
      <c r="FX82" s="6">
        <v>-78.56878555</v>
      </c>
      <c r="FY82" s="6">
        <v>-37.02935816</v>
      </c>
      <c r="FZ82" s="6">
        <v>-29.58140307</v>
      </c>
      <c r="GA82" s="6">
        <v>-5.78484389</v>
      </c>
      <c r="GB82" s="6">
        <v>-54.19603929</v>
      </c>
      <c r="GC82" s="6">
        <v>-79.47168156</v>
      </c>
      <c r="GD82" s="6">
        <v>-318.54170757</v>
      </c>
      <c r="GE82" s="6">
        <v>-70.88019933</v>
      </c>
      <c r="GF82" s="6">
        <v>-45.45052448</v>
      </c>
      <c r="GG82" s="6">
        <v>-55.39300979</v>
      </c>
      <c r="GH82" s="6">
        <v>-103.5495313</v>
      </c>
      <c r="GI82" s="6">
        <v>-55.08202675</v>
      </c>
      <c r="GJ82" s="6">
        <v>-126.8</v>
      </c>
      <c r="GK82" s="6">
        <v>-81.05969006</v>
      </c>
      <c r="GL82" s="6">
        <v>-130.85436564</v>
      </c>
      <c r="GM82" s="6">
        <v>-239.43558753</v>
      </c>
      <c r="GN82" s="6">
        <v>-61.20177505</v>
      </c>
      <c r="GO82" s="6">
        <v>-161.12331977</v>
      </c>
      <c r="GP82" s="6">
        <v>-16.6425561</v>
      </c>
      <c r="GQ82" s="6">
        <v>-91.13829791</v>
      </c>
      <c r="GR82" s="6">
        <v>-69.50392411</v>
      </c>
      <c r="GS82" s="6">
        <v>-267.76340412</v>
      </c>
      <c r="GT82" s="6">
        <v>161.76977856</v>
      </c>
      <c r="GU82" s="6">
        <v>-17.66752804</v>
      </c>
      <c r="GV82" s="6">
        <v>-1502.07837397</v>
      </c>
      <c r="GW82" s="6">
        <v>44.36789633</v>
      </c>
      <c r="GX82" s="6">
        <v>-1661.86240758</v>
      </c>
      <c r="GY82" s="6">
        <v>-2073.40591362</v>
      </c>
    </row>
    <row r="83" spans="1:207">
      <c r="A83" s="5" t="s">
        <v>82</v>
      </c>
      <c r="B83" s="6">
        <v>-1.73662618</v>
      </c>
      <c r="C83" s="7">
        <v>0.00475817</v>
      </c>
      <c r="D83" s="6">
        <v>0.00629628</v>
      </c>
      <c r="E83" s="6">
        <v>-0.00642132</v>
      </c>
      <c r="F83" s="6">
        <v>-4.24e-5</v>
      </c>
      <c r="G83" s="6">
        <v>0.00033938</v>
      </c>
      <c r="H83" s="6">
        <v>-0.00442046</v>
      </c>
      <c r="I83" s="6">
        <v>0.0019504</v>
      </c>
      <c r="J83" s="6">
        <v>0</v>
      </c>
      <c r="K83" s="6">
        <v>-0.02644517</v>
      </c>
      <c r="L83" s="6">
        <v>0.00260918</v>
      </c>
      <c r="M83" s="6">
        <v>-0.01725777</v>
      </c>
      <c r="N83" s="6">
        <v>-0.02730949</v>
      </c>
      <c r="O83" s="6">
        <v>-0.00122895</v>
      </c>
      <c r="P83" s="6">
        <v>0.00018011</v>
      </c>
      <c r="Q83" s="6">
        <v>0.00012157</v>
      </c>
      <c r="R83" s="6">
        <v>0</v>
      </c>
      <c r="S83" s="6">
        <v>-0.00697</v>
      </c>
      <c r="T83" s="6">
        <v>-0.02601568</v>
      </c>
      <c r="U83" s="6">
        <v>0</v>
      </c>
      <c r="V83" s="6">
        <v>0</v>
      </c>
      <c r="W83" s="6">
        <v>0</v>
      </c>
      <c r="X83" s="6">
        <v>0.00058568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-0.0192845</v>
      </c>
      <c r="AE83" s="6">
        <v>-2.26032205</v>
      </c>
      <c r="AF83" s="6">
        <v>0.00058174</v>
      </c>
      <c r="AG83" s="6">
        <v>-4.304e-5</v>
      </c>
      <c r="AH83" s="6">
        <v>-1.07e-6</v>
      </c>
      <c r="AI83" s="6">
        <v>0</v>
      </c>
      <c r="AJ83" s="6">
        <v>-0.00069737</v>
      </c>
      <c r="AK83" s="6">
        <v>0</v>
      </c>
      <c r="AL83" s="6">
        <v>0</v>
      </c>
      <c r="AM83" s="6">
        <v>0</v>
      </c>
      <c r="AN83" s="6">
        <v>-8.2e-7</v>
      </c>
      <c r="AO83" s="6">
        <v>0</v>
      </c>
      <c r="AP83" s="6">
        <v>0</v>
      </c>
      <c r="AQ83" s="6">
        <v>-0.02209191</v>
      </c>
      <c r="AR83" s="6">
        <v>-3.453e-5</v>
      </c>
      <c r="AS83" s="6">
        <v>0</v>
      </c>
      <c r="AT83" s="6">
        <v>-2.294e-5</v>
      </c>
      <c r="AU83" s="6">
        <v>0</v>
      </c>
      <c r="AV83" s="6">
        <v>0.00226295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-0.00072806</v>
      </c>
      <c r="BF83" s="6">
        <v>0</v>
      </c>
      <c r="BG83" s="6">
        <v>0</v>
      </c>
      <c r="BH83" s="6">
        <v>0</v>
      </c>
      <c r="BI83" s="6">
        <v>-6e-5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-0.00206535</v>
      </c>
      <c r="BR83" s="6">
        <v>-0.0994008</v>
      </c>
      <c r="BS83" s="6">
        <v>-1.621e-5</v>
      </c>
      <c r="BT83" s="6">
        <v>0.00029275</v>
      </c>
      <c r="BU83" s="6">
        <v>0</v>
      </c>
      <c r="BV83" s="6">
        <v>0</v>
      </c>
      <c r="BW83" s="6">
        <v>0</v>
      </c>
      <c r="BX83" s="6">
        <v>0</v>
      </c>
      <c r="BY83" s="6">
        <v>-4.852e-5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0</v>
      </c>
      <c r="CH83" s="6">
        <v>0</v>
      </c>
      <c r="CI83" s="6">
        <v>0</v>
      </c>
      <c r="CJ83" s="6">
        <v>0</v>
      </c>
      <c r="CK83" s="6">
        <v>-3.01e-6</v>
      </c>
      <c r="CL83" s="6">
        <v>0</v>
      </c>
      <c r="CM83" s="6">
        <v>0</v>
      </c>
      <c r="CN83" s="6">
        <v>0</v>
      </c>
      <c r="CO83" s="6">
        <v>0</v>
      </c>
      <c r="CP83" s="6">
        <v>-0.00068522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-0.00419834</v>
      </c>
      <c r="DA83" s="6">
        <v>0</v>
      </c>
      <c r="DB83" s="6">
        <v>0</v>
      </c>
      <c r="DC83" s="6">
        <v>0</v>
      </c>
      <c r="DD83" s="6">
        <v>0</v>
      </c>
      <c r="DE83" s="6">
        <v>-0.00983099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6">
        <v>0</v>
      </c>
      <c r="DQ83" s="6">
        <v>0</v>
      </c>
      <c r="DR83" s="6">
        <v>-0.01182351</v>
      </c>
      <c r="DS83" s="6">
        <v>0</v>
      </c>
      <c r="DT83" s="6">
        <v>0</v>
      </c>
      <c r="DU83" s="6">
        <v>0</v>
      </c>
      <c r="DV83" s="6">
        <v>0</v>
      </c>
      <c r="DW83" s="6">
        <v>0</v>
      </c>
      <c r="DX83" s="6">
        <v>0</v>
      </c>
      <c r="DY83" s="6">
        <v>-0.01152096</v>
      </c>
      <c r="DZ83" s="6">
        <v>0</v>
      </c>
      <c r="EA83" s="6">
        <v>-0.00628145</v>
      </c>
      <c r="EB83" s="6">
        <v>-3.734e-5</v>
      </c>
      <c r="EC83" s="6">
        <v>0</v>
      </c>
      <c r="ED83" s="6">
        <v>0</v>
      </c>
      <c r="EE83" s="6">
        <v>0</v>
      </c>
      <c r="EF83" s="6">
        <v>0</v>
      </c>
      <c r="EG83" s="6">
        <v>0</v>
      </c>
      <c r="EH83" s="6">
        <v>0</v>
      </c>
      <c r="EI83" s="6">
        <v>0</v>
      </c>
      <c r="EJ83" s="6">
        <v>-0.00044967</v>
      </c>
      <c r="EK83" s="6">
        <v>-0.0194049</v>
      </c>
      <c r="EL83" s="6">
        <v>0</v>
      </c>
      <c r="EM83" s="6">
        <v>-0.00048273</v>
      </c>
      <c r="EN83" s="6">
        <v>-0.00932756</v>
      </c>
      <c r="EO83" s="6">
        <v>0</v>
      </c>
      <c r="EP83" s="6">
        <v>0</v>
      </c>
      <c r="EQ83" s="6">
        <v>0</v>
      </c>
      <c r="ER83" s="6">
        <v>0</v>
      </c>
      <c r="ES83" s="6">
        <v>0</v>
      </c>
      <c r="ET83" s="6">
        <v>0</v>
      </c>
      <c r="EU83" s="6">
        <v>0</v>
      </c>
      <c r="EV83" s="6">
        <v>0</v>
      </c>
      <c r="EW83" s="6">
        <v>-0.00712653</v>
      </c>
      <c r="EX83" s="6">
        <v>-5.024e-5</v>
      </c>
      <c r="EY83" s="6">
        <v>-0.02413961</v>
      </c>
      <c r="EZ83" s="6">
        <v>-0.00562149</v>
      </c>
      <c r="FA83" s="6">
        <v>0</v>
      </c>
      <c r="FB83" s="6">
        <v>0</v>
      </c>
      <c r="FC83" s="6">
        <v>0.00045344</v>
      </c>
      <c r="FD83" s="6">
        <v>0</v>
      </c>
      <c r="FE83" s="6">
        <v>0</v>
      </c>
      <c r="FF83" s="6">
        <v>-0.02147484</v>
      </c>
      <c r="FG83" s="6">
        <v>0</v>
      </c>
      <c r="FH83" s="6">
        <v>0</v>
      </c>
      <c r="FI83" s="6">
        <v>0</v>
      </c>
      <c r="FJ83" s="6">
        <v>0</v>
      </c>
      <c r="FK83" s="6">
        <v>0</v>
      </c>
      <c r="FL83" s="6">
        <v>0</v>
      </c>
      <c r="FM83" s="6">
        <v>0.0001734</v>
      </c>
      <c r="FN83" s="6">
        <v>0</v>
      </c>
      <c r="FO83" s="6">
        <v>-0.010738</v>
      </c>
      <c r="FP83" s="6">
        <v>0</v>
      </c>
      <c r="FQ83" s="6">
        <v>0</v>
      </c>
      <c r="FR83" s="6">
        <v>-2.258e-5</v>
      </c>
      <c r="FS83" s="6">
        <v>0.00172628</v>
      </c>
      <c r="FT83" s="6">
        <v>0</v>
      </c>
      <c r="FU83" s="6">
        <v>0</v>
      </c>
      <c r="FV83" s="6">
        <v>4.369e-5</v>
      </c>
      <c r="FW83" s="6">
        <v>0</v>
      </c>
      <c r="FX83" s="6">
        <v>2.098e-5</v>
      </c>
      <c r="FY83" s="6">
        <v>0</v>
      </c>
      <c r="FZ83" s="6">
        <v>0</v>
      </c>
      <c r="GA83" s="6">
        <v>0.00108488</v>
      </c>
      <c r="GB83" s="6">
        <v>0</v>
      </c>
      <c r="GC83" s="6">
        <v>0</v>
      </c>
      <c r="GD83" s="6">
        <v>-0.00359436</v>
      </c>
      <c r="GE83" s="6">
        <v>0</v>
      </c>
      <c r="GF83" s="6">
        <v>0</v>
      </c>
      <c r="GG83" s="6">
        <v>-0.00051793</v>
      </c>
      <c r="GH83" s="6">
        <v>0</v>
      </c>
      <c r="GI83" s="6">
        <v>0.00426807</v>
      </c>
      <c r="GJ83" s="6">
        <v>0</v>
      </c>
      <c r="GK83" s="6">
        <v>-0.36146885</v>
      </c>
      <c r="GL83" s="6">
        <v>0.326258</v>
      </c>
      <c r="GM83" s="6">
        <v>-3e-8</v>
      </c>
      <c r="GN83" s="6">
        <v>-0.0007812</v>
      </c>
      <c r="GO83" s="6">
        <v>0</v>
      </c>
      <c r="GP83" s="6">
        <v>0</v>
      </c>
      <c r="GQ83" s="6">
        <v>-0.01366767</v>
      </c>
      <c r="GR83" s="6">
        <v>0</v>
      </c>
      <c r="GS83" s="6">
        <v>-0.00235646</v>
      </c>
      <c r="GT83" s="6">
        <v>6.97e-6</v>
      </c>
      <c r="GU83" s="6">
        <v>0.00118279</v>
      </c>
      <c r="GV83" s="6">
        <v>-8.841e-5</v>
      </c>
      <c r="GW83" s="6">
        <v>0</v>
      </c>
      <c r="GX83" s="6">
        <v>1.21813964</v>
      </c>
      <c r="GY83" s="6">
        <v>-0.26452188</v>
      </c>
    </row>
    <row r="84" spans="1:207">
      <c r="A84" s="5" t="s">
        <v>83</v>
      </c>
      <c r="B84" s="6">
        <v>-3.07725141595266</v>
      </c>
      <c r="C84" s="7">
        <v>-0.91830891</v>
      </c>
      <c r="D84" s="6">
        <v>-0.00428483</v>
      </c>
      <c r="E84" s="6">
        <v>0.21463612</v>
      </c>
      <c r="F84" s="6">
        <v>0</v>
      </c>
      <c r="G84" s="6">
        <v>-0.10198863</v>
      </c>
      <c r="H84" s="6">
        <v>0.04524156</v>
      </c>
      <c r="I84" s="6">
        <v>-0.25426689</v>
      </c>
      <c r="J84" s="6">
        <v>0</v>
      </c>
      <c r="K84" s="6">
        <v>-0.10070784</v>
      </c>
      <c r="L84" s="6">
        <v>-0.01354818</v>
      </c>
      <c r="M84" s="6">
        <v>0.04189926</v>
      </c>
      <c r="N84" s="6">
        <v>-0.00363382</v>
      </c>
      <c r="O84" s="6">
        <v>-3.808e-5</v>
      </c>
      <c r="P84" s="6">
        <v>-0.07296553</v>
      </c>
      <c r="Q84" s="6">
        <v>-0.11522803</v>
      </c>
      <c r="R84" s="6">
        <v>0</v>
      </c>
      <c r="S84" s="6">
        <v>-0.00829</v>
      </c>
      <c r="T84" s="6">
        <v>-0.01960045</v>
      </c>
      <c r="U84" s="6">
        <v>0</v>
      </c>
      <c r="V84" s="6">
        <v>0.0002684</v>
      </c>
      <c r="W84" s="6">
        <v>-0.01138593</v>
      </c>
      <c r="X84" s="6">
        <v>0.26075506</v>
      </c>
      <c r="Y84" s="6">
        <v>0</v>
      </c>
      <c r="Z84" s="6">
        <v>-0.001346</v>
      </c>
      <c r="AA84" s="6">
        <v>-0.0004568</v>
      </c>
      <c r="AB84" s="6">
        <v>0</v>
      </c>
      <c r="AC84" s="6">
        <v>0.00194601</v>
      </c>
      <c r="AD84" s="6">
        <v>0.02145685</v>
      </c>
      <c r="AE84" s="6">
        <v>-0.11880041</v>
      </c>
      <c r="AF84" s="6">
        <v>0</v>
      </c>
      <c r="AG84" s="6">
        <v>-0.00070562</v>
      </c>
      <c r="AH84" s="6">
        <v>-2.05e-6</v>
      </c>
      <c r="AI84" s="6">
        <v>0.00134556</v>
      </c>
      <c r="AJ84" s="6">
        <v>1.74002668</v>
      </c>
      <c r="AK84" s="6">
        <v>0</v>
      </c>
      <c r="AL84" s="6">
        <v>-9.82e-6</v>
      </c>
      <c r="AM84" s="6">
        <v>0</v>
      </c>
      <c r="AN84" s="6">
        <v>0</v>
      </c>
      <c r="AO84" s="6">
        <v>0</v>
      </c>
      <c r="AP84" s="6">
        <v>0</v>
      </c>
      <c r="AQ84" s="6">
        <v>-7.241e-5</v>
      </c>
      <c r="AR84" s="6">
        <v>0</v>
      </c>
      <c r="AS84" s="6">
        <v>-0.00194004</v>
      </c>
      <c r="AT84" s="6">
        <v>0.00106163</v>
      </c>
      <c r="AU84" s="6">
        <v>-0.03104604</v>
      </c>
      <c r="AV84" s="6">
        <v>0.00054323</v>
      </c>
      <c r="AW84" s="6">
        <v>0.00322798</v>
      </c>
      <c r="AX84" s="6">
        <v>0</v>
      </c>
      <c r="AY84" s="6">
        <v>7.605e-5</v>
      </c>
      <c r="AZ84" s="6">
        <v>-0.82720665</v>
      </c>
      <c r="BA84" s="6">
        <v>0</v>
      </c>
      <c r="BB84" s="6">
        <v>0</v>
      </c>
      <c r="BC84" s="6">
        <v>-0.00262154</v>
      </c>
      <c r="BD84" s="6">
        <v>0</v>
      </c>
      <c r="BE84" s="6">
        <v>0</v>
      </c>
      <c r="BF84" s="6">
        <v>5.816e-5</v>
      </c>
      <c r="BG84" s="6">
        <v>-0.04224262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9.988e-5</v>
      </c>
      <c r="BQ84" s="6">
        <v>0</v>
      </c>
      <c r="BR84" s="6">
        <v>0.000766</v>
      </c>
      <c r="BS84" s="6">
        <v>-1.27e-6</v>
      </c>
      <c r="BT84" s="6">
        <v>0.42473567</v>
      </c>
      <c r="BU84" s="6">
        <v>8.263e-5</v>
      </c>
      <c r="BV84" s="6">
        <v>0</v>
      </c>
      <c r="BW84" s="6">
        <v>0.0015739</v>
      </c>
      <c r="BX84" s="6">
        <v>0</v>
      </c>
      <c r="BY84" s="6">
        <v>-1.44e-6</v>
      </c>
      <c r="BZ84" s="6">
        <v>7.59e-6</v>
      </c>
      <c r="CA84" s="6">
        <v>0</v>
      </c>
      <c r="CB84" s="6">
        <v>4.114e-5</v>
      </c>
      <c r="CC84" s="6">
        <v>0.00018818</v>
      </c>
      <c r="CD84" s="6">
        <v>0</v>
      </c>
      <c r="CE84" s="6">
        <v>0</v>
      </c>
      <c r="CF84" s="6">
        <v>0</v>
      </c>
      <c r="CG84" s="6">
        <v>6.004e-5</v>
      </c>
      <c r="CH84" s="6">
        <v>0</v>
      </c>
      <c r="CI84" s="6">
        <v>0</v>
      </c>
      <c r="CJ84" s="6">
        <v>0.0002938</v>
      </c>
      <c r="CK84" s="6">
        <v>0</v>
      </c>
      <c r="CL84" s="6">
        <v>0</v>
      </c>
      <c r="CM84" s="6">
        <v>0</v>
      </c>
      <c r="CN84" s="6">
        <v>0</v>
      </c>
      <c r="CO84" s="6">
        <v>0</v>
      </c>
      <c r="CP84" s="6">
        <v>0.07140621</v>
      </c>
      <c r="CQ84" s="6">
        <v>2.719e-5</v>
      </c>
      <c r="CR84" s="6">
        <v>5.55e-6</v>
      </c>
      <c r="CS84" s="6">
        <v>0</v>
      </c>
      <c r="CT84" s="6">
        <v>5.14e-5</v>
      </c>
      <c r="CU84" s="6">
        <v>0</v>
      </c>
      <c r="CV84" s="6">
        <v>0.00036224</v>
      </c>
      <c r="CW84" s="6">
        <v>0</v>
      </c>
      <c r="CX84" s="6">
        <v>0.00028674</v>
      </c>
      <c r="CY84" s="6">
        <v>0</v>
      </c>
      <c r="CZ84" s="6">
        <v>-7.179e-5</v>
      </c>
      <c r="DA84" s="6">
        <v>0</v>
      </c>
      <c r="DB84" s="6">
        <v>0</v>
      </c>
      <c r="DC84" s="6">
        <v>0</v>
      </c>
      <c r="DD84" s="6">
        <v>0</v>
      </c>
      <c r="DE84" s="6">
        <v>-0.00020181</v>
      </c>
      <c r="DF84" s="6">
        <v>0</v>
      </c>
      <c r="DG84" s="6">
        <v>0</v>
      </c>
      <c r="DH84" s="6">
        <v>9.99e-6</v>
      </c>
      <c r="DI84" s="6">
        <v>4.43e-6</v>
      </c>
      <c r="DJ84" s="6">
        <v>0</v>
      </c>
      <c r="DK84" s="6">
        <v>0</v>
      </c>
      <c r="DL84" s="6">
        <v>0.00013143</v>
      </c>
      <c r="DM84" s="6">
        <v>0</v>
      </c>
      <c r="DN84" s="6">
        <v>0</v>
      </c>
      <c r="DO84" s="6">
        <v>2.11e-6</v>
      </c>
      <c r="DP84" s="6">
        <v>0</v>
      </c>
      <c r="DQ84" s="6">
        <v>0</v>
      </c>
      <c r="DR84" s="6">
        <v>-0.00720335</v>
      </c>
      <c r="DS84" s="6">
        <v>4.45e-5</v>
      </c>
      <c r="DT84" s="6">
        <v>0</v>
      </c>
      <c r="DU84" s="6">
        <v>0</v>
      </c>
      <c r="DV84" s="6">
        <v>0</v>
      </c>
      <c r="DW84" s="6">
        <v>0</v>
      </c>
      <c r="DX84" s="6">
        <v>0</v>
      </c>
      <c r="DY84" s="6">
        <v>0</v>
      </c>
      <c r="DZ84" s="6">
        <v>-0.00155355</v>
      </c>
      <c r="EA84" s="6">
        <v>-0.01726001</v>
      </c>
      <c r="EB84" s="6">
        <v>0</v>
      </c>
      <c r="EC84" s="6">
        <v>-0.000154</v>
      </c>
      <c r="ED84" s="6">
        <v>0</v>
      </c>
      <c r="EE84" s="6">
        <v>0.00068364</v>
      </c>
      <c r="EF84" s="6">
        <v>0.00429577</v>
      </c>
      <c r="EG84" s="6">
        <v>1.196e-5</v>
      </c>
      <c r="EH84" s="6">
        <v>0</v>
      </c>
      <c r="EI84" s="6">
        <v>0</v>
      </c>
      <c r="EJ84" s="6">
        <v>0</v>
      </c>
      <c r="EK84" s="6">
        <v>0</v>
      </c>
      <c r="EL84" s="6">
        <v>-0.00262684</v>
      </c>
      <c r="EM84" s="6">
        <v>-0.02110473</v>
      </c>
      <c r="EN84" s="6">
        <v>-0.00262204</v>
      </c>
      <c r="EO84" s="6">
        <v>0</v>
      </c>
      <c r="EP84" s="6">
        <v>0</v>
      </c>
      <c r="EQ84" s="6">
        <v>-1.872e-5</v>
      </c>
      <c r="ER84" s="6">
        <v>0</v>
      </c>
      <c r="ES84" s="6">
        <v>-8.64e-5</v>
      </c>
      <c r="ET84" s="6">
        <v>0</v>
      </c>
      <c r="EU84" s="6">
        <v>9.63e-6</v>
      </c>
      <c r="EV84" s="6">
        <v>0</v>
      </c>
      <c r="EW84" s="6">
        <v>-0.00025494</v>
      </c>
      <c r="EX84" s="6">
        <v>0</v>
      </c>
      <c r="EY84" s="6">
        <v>-5.47e-5</v>
      </c>
      <c r="EZ84" s="6">
        <v>-0.00118362</v>
      </c>
      <c r="FA84" s="6">
        <v>0</v>
      </c>
      <c r="FB84" s="6">
        <v>0.00035341</v>
      </c>
      <c r="FC84" s="6">
        <v>0.00590939</v>
      </c>
      <c r="FD84" s="6">
        <v>0</v>
      </c>
      <c r="FE84" s="6">
        <v>0</v>
      </c>
      <c r="FF84" s="6">
        <v>0</v>
      </c>
      <c r="FG84" s="6">
        <v>0.00239979</v>
      </c>
      <c r="FH84" s="6">
        <v>-0.00438696</v>
      </c>
      <c r="FI84" s="6">
        <v>0</v>
      </c>
      <c r="FJ84" s="6">
        <v>0</v>
      </c>
      <c r="FK84" s="6">
        <v>0</v>
      </c>
      <c r="FL84" s="6">
        <v>0</v>
      </c>
      <c r="FM84" s="6">
        <v>0.03048165</v>
      </c>
      <c r="FN84" s="6">
        <v>-0.0172464</v>
      </c>
      <c r="FO84" s="6">
        <v>0.005448</v>
      </c>
      <c r="FP84" s="6">
        <v>-0.18442681</v>
      </c>
      <c r="FQ84" s="6">
        <v>0</v>
      </c>
      <c r="FR84" s="6">
        <v>-0.01674009</v>
      </c>
      <c r="FS84" s="6">
        <v>-0.02812645</v>
      </c>
      <c r="FT84" s="6">
        <v>0</v>
      </c>
      <c r="FU84" s="6">
        <v>-0.00069475</v>
      </c>
      <c r="FV84" s="6">
        <v>0.03065987</v>
      </c>
      <c r="FW84" s="6">
        <v>-1.385e-5</v>
      </c>
      <c r="FX84" s="6">
        <v>0.21056605</v>
      </c>
      <c r="FY84" s="6">
        <v>0</v>
      </c>
      <c r="FZ84" s="6">
        <v>-0.00032145</v>
      </c>
      <c r="GA84" s="6">
        <v>0</v>
      </c>
      <c r="GB84" s="6">
        <v>0</v>
      </c>
      <c r="GC84" s="6">
        <v>-0.00676898</v>
      </c>
      <c r="GD84" s="6">
        <v>3.979e-5</v>
      </c>
      <c r="GE84" s="6">
        <v>8e-8</v>
      </c>
      <c r="GF84" s="6">
        <v>0.00118916</v>
      </c>
      <c r="GG84" s="6">
        <v>0</v>
      </c>
      <c r="GH84" s="6">
        <v>0.00388537</v>
      </c>
      <c r="GI84" s="6">
        <v>0.01198936</v>
      </c>
      <c r="GJ84" s="6">
        <v>0</v>
      </c>
      <c r="GK84" s="6">
        <v>-0.00070779</v>
      </c>
      <c r="GL84" s="6">
        <v>0.00617037</v>
      </c>
      <c r="GM84" s="6">
        <v>0.00207223</v>
      </c>
      <c r="GN84" s="6">
        <v>0</v>
      </c>
      <c r="GO84" s="6">
        <v>0.00056424</v>
      </c>
      <c r="GP84" s="6">
        <v>5.8e-7</v>
      </c>
      <c r="GQ84" s="6">
        <v>-0.11925521</v>
      </c>
      <c r="GR84" s="6">
        <v>-5.13e-6</v>
      </c>
      <c r="GS84" s="6">
        <v>0.02877729</v>
      </c>
      <c r="GT84" s="6">
        <v>0.04328898</v>
      </c>
      <c r="GU84" s="6">
        <v>1.20751941</v>
      </c>
      <c r="GV84" s="6">
        <v>0.12125394</v>
      </c>
      <c r="GW84" s="6">
        <v>0</v>
      </c>
      <c r="GX84" s="6">
        <v>-2.79150874</v>
      </c>
      <c r="GY84" s="6">
        <v>-2.70826158</v>
      </c>
    </row>
    <row r="85" spans="1:207">
      <c r="A85" s="5" t="s">
        <v>84</v>
      </c>
      <c r="B85" s="6">
        <v>19.66587135</v>
      </c>
      <c r="C85" s="7">
        <v>4.94591748</v>
      </c>
      <c r="D85" s="6">
        <v>-0.08840223</v>
      </c>
      <c r="E85" s="6">
        <v>0.2551239</v>
      </c>
      <c r="F85" s="6">
        <v>-0.053315</v>
      </c>
      <c r="G85" s="6">
        <v>0.07546094</v>
      </c>
      <c r="H85" s="6">
        <v>-0.28662723</v>
      </c>
      <c r="I85" s="6">
        <v>-0.00069025</v>
      </c>
      <c r="J85" s="6">
        <v>0</v>
      </c>
      <c r="K85" s="6">
        <v>0.63890771</v>
      </c>
      <c r="L85" s="6">
        <v>-2.25e-6</v>
      </c>
      <c r="M85" s="6">
        <v>-0.0016683</v>
      </c>
      <c r="N85" s="6">
        <v>2.0880589</v>
      </c>
      <c r="O85" s="6">
        <v>-0.0086745</v>
      </c>
      <c r="P85" s="6">
        <v>0.00695091</v>
      </c>
      <c r="Q85" s="6">
        <v>0.00371512</v>
      </c>
      <c r="R85" s="6">
        <v>-0.00441722</v>
      </c>
      <c r="S85" s="6">
        <v>2.03852</v>
      </c>
      <c r="T85" s="6">
        <v>0.73329621</v>
      </c>
      <c r="U85" s="6">
        <v>0</v>
      </c>
      <c r="V85" s="6">
        <v>0</v>
      </c>
      <c r="W85" s="6">
        <v>-8.453e-5</v>
      </c>
      <c r="X85" s="6">
        <v>0.03522831</v>
      </c>
      <c r="Y85" s="6">
        <v>0</v>
      </c>
      <c r="Z85" s="6">
        <v>-5.4e-5</v>
      </c>
      <c r="AA85" s="6">
        <v>0.03138695</v>
      </c>
      <c r="AB85" s="6">
        <v>0</v>
      </c>
      <c r="AC85" s="6">
        <v>-0.00043438</v>
      </c>
      <c r="AD85" s="6">
        <v>0.01621694</v>
      </c>
      <c r="AE85" s="6">
        <v>0.00934469</v>
      </c>
      <c r="AF85" s="6">
        <v>2.66585155</v>
      </c>
      <c r="AG85" s="6">
        <v>0.42878166</v>
      </c>
      <c r="AH85" s="6">
        <v>0.01497898</v>
      </c>
      <c r="AI85" s="6">
        <v>0.00960782</v>
      </c>
      <c r="AJ85" s="6">
        <v>0.00721443</v>
      </c>
      <c r="AK85" s="6">
        <v>0</v>
      </c>
      <c r="AL85" s="6">
        <v>0</v>
      </c>
      <c r="AM85" s="6">
        <v>0.00741912</v>
      </c>
      <c r="AN85" s="6">
        <v>-6e-8</v>
      </c>
      <c r="AO85" s="6">
        <v>-0.08092062</v>
      </c>
      <c r="AP85" s="6">
        <v>0.04331302</v>
      </c>
      <c r="AQ85" s="6">
        <v>0.00993487</v>
      </c>
      <c r="AR85" s="6">
        <v>0</v>
      </c>
      <c r="AS85" s="6">
        <v>-4.164e-5</v>
      </c>
      <c r="AT85" s="6">
        <v>0</v>
      </c>
      <c r="AU85" s="6">
        <v>0</v>
      </c>
      <c r="AV85" s="6">
        <v>0.01188116</v>
      </c>
      <c r="AW85" s="6">
        <v>0</v>
      </c>
      <c r="AX85" s="6">
        <v>0</v>
      </c>
      <c r="AY85" s="6">
        <v>0</v>
      </c>
      <c r="AZ85" s="6">
        <v>-9.77e-6</v>
      </c>
      <c r="BA85" s="6">
        <v>0</v>
      </c>
      <c r="BB85" s="6">
        <v>0</v>
      </c>
      <c r="BC85" s="6">
        <v>0</v>
      </c>
      <c r="BD85" s="6">
        <v>0</v>
      </c>
      <c r="BE85" s="6">
        <v>-0.00142743</v>
      </c>
      <c r="BF85" s="6">
        <v>0</v>
      </c>
      <c r="BG85" s="6">
        <v>-1.577e-5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-3.216e-5</v>
      </c>
      <c r="BR85" s="6">
        <v>0.00013204</v>
      </c>
      <c r="BS85" s="6">
        <v>0</v>
      </c>
      <c r="BT85" s="6">
        <v>0.00630553</v>
      </c>
      <c r="BU85" s="6">
        <v>0</v>
      </c>
      <c r="BV85" s="6">
        <v>-0.00117152</v>
      </c>
      <c r="BW85" s="6">
        <v>0</v>
      </c>
      <c r="BX85" s="6">
        <v>-4.8e-7</v>
      </c>
      <c r="BY85" s="6">
        <v>-0.00056981</v>
      </c>
      <c r="BZ85" s="6">
        <v>0</v>
      </c>
      <c r="CA85" s="6">
        <v>0</v>
      </c>
      <c r="CB85" s="6">
        <v>0</v>
      </c>
      <c r="CC85" s="6">
        <v>-0.01776621</v>
      </c>
      <c r="CD85" s="6">
        <v>0</v>
      </c>
      <c r="CE85" s="6">
        <v>0</v>
      </c>
      <c r="CF85" s="6">
        <v>0.000228</v>
      </c>
      <c r="CG85" s="6">
        <v>-0.13122654</v>
      </c>
      <c r="CH85" s="6">
        <v>-0.01994159</v>
      </c>
      <c r="CI85" s="6">
        <v>-0.25702198</v>
      </c>
      <c r="CJ85" s="6">
        <v>0</v>
      </c>
      <c r="CK85" s="6">
        <v>0.00115594</v>
      </c>
      <c r="CL85" s="6">
        <v>0</v>
      </c>
      <c r="CM85" s="6">
        <v>0</v>
      </c>
      <c r="CN85" s="6">
        <v>3.24e-6</v>
      </c>
      <c r="CO85" s="6">
        <v>-0.23257</v>
      </c>
      <c r="CP85" s="6">
        <v>-8.16e-6</v>
      </c>
      <c r="CQ85" s="6">
        <v>0</v>
      </c>
      <c r="CR85" s="6">
        <v>-0.0079512</v>
      </c>
      <c r="CS85" s="6">
        <v>-0.00101856</v>
      </c>
      <c r="CT85" s="6">
        <v>0</v>
      </c>
      <c r="CU85" s="6">
        <v>0</v>
      </c>
      <c r="CV85" s="6">
        <v>0</v>
      </c>
      <c r="CW85" s="6">
        <v>-0.00270412</v>
      </c>
      <c r="CX85" s="6">
        <v>0</v>
      </c>
      <c r="CY85" s="6">
        <v>-1.128e-5</v>
      </c>
      <c r="CZ85" s="6">
        <v>0</v>
      </c>
      <c r="DA85" s="6">
        <v>-0.43502642</v>
      </c>
      <c r="DB85" s="6">
        <v>0</v>
      </c>
      <c r="DC85" s="6">
        <v>0</v>
      </c>
      <c r="DD85" s="6">
        <v>0</v>
      </c>
      <c r="DE85" s="6">
        <v>-0.00022885</v>
      </c>
      <c r="DF85" s="6">
        <v>-0.02861605</v>
      </c>
      <c r="DG85" s="6">
        <v>0</v>
      </c>
      <c r="DH85" s="6">
        <v>-1.32e-6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8.712e-5</v>
      </c>
      <c r="DO85" s="6">
        <v>0</v>
      </c>
      <c r="DP85" s="6">
        <v>0</v>
      </c>
      <c r="DQ85" s="6">
        <v>0</v>
      </c>
      <c r="DR85" s="6">
        <v>-0.00037793</v>
      </c>
      <c r="DS85" s="6">
        <v>0</v>
      </c>
      <c r="DT85" s="6">
        <v>-0.00089552</v>
      </c>
      <c r="DU85" s="6">
        <v>0</v>
      </c>
      <c r="DV85" s="6">
        <v>0</v>
      </c>
      <c r="DW85" s="6">
        <v>0</v>
      </c>
      <c r="DX85" s="6">
        <v>0</v>
      </c>
      <c r="DY85" s="6">
        <v>0</v>
      </c>
      <c r="DZ85" s="6">
        <v>0</v>
      </c>
      <c r="EA85" s="6">
        <v>-7.79e-6</v>
      </c>
      <c r="EB85" s="6">
        <v>0</v>
      </c>
      <c r="EC85" s="6">
        <v>0</v>
      </c>
      <c r="ED85" s="6">
        <v>0.0001</v>
      </c>
      <c r="EE85" s="6">
        <v>0</v>
      </c>
      <c r="EF85" s="6">
        <v>-0.00084288</v>
      </c>
      <c r="EG85" s="6">
        <v>0</v>
      </c>
      <c r="EH85" s="6">
        <v>0</v>
      </c>
      <c r="EI85" s="6">
        <v>0</v>
      </c>
      <c r="EJ85" s="6">
        <v>-0.000843</v>
      </c>
      <c r="EK85" s="6">
        <v>-0.00012827</v>
      </c>
      <c r="EL85" s="6">
        <v>-0.00010288</v>
      </c>
      <c r="EM85" s="6">
        <v>-1.814e-5</v>
      </c>
      <c r="EN85" s="6">
        <v>-0.00015683</v>
      </c>
      <c r="EO85" s="6">
        <v>0</v>
      </c>
      <c r="EP85" s="6">
        <v>0.0012065</v>
      </c>
      <c r="EQ85" s="6">
        <v>-0.06216299</v>
      </c>
      <c r="ER85" s="6">
        <v>0</v>
      </c>
      <c r="ES85" s="6">
        <v>0</v>
      </c>
      <c r="ET85" s="6">
        <v>-6.835e-5</v>
      </c>
      <c r="EU85" s="6">
        <v>0</v>
      </c>
      <c r="EV85" s="6">
        <v>-0.13121306</v>
      </c>
      <c r="EW85" s="6">
        <v>5.13431593</v>
      </c>
      <c r="EX85" s="6">
        <v>0.00035165</v>
      </c>
      <c r="EY85" s="6">
        <v>-0.00176033</v>
      </c>
      <c r="EZ85" s="6">
        <v>-9.43e-6</v>
      </c>
      <c r="FA85" s="6">
        <v>0</v>
      </c>
      <c r="FB85" s="6">
        <v>-4.272e-5</v>
      </c>
      <c r="FC85" s="6">
        <v>0.00015382</v>
      </c>
      <c r="FD85" s="6">
        <v>-0.00334562</v>
      </c>
      <c r="FE85" s="6">
        <v>-0.00016989</v>
      </c>
      <c r="FF85" s="6">
        <v>0</v>
      </c>
      <c r="FG85" s="6">
        <v>-0.04170408</v>
      </c>
      <c r="FH85" s="6">
        <v>0</v>
      </c>
      <c r="FI85" s="6">
        <v>0</v>
      </c>
      <c r="FJ85" s="6">
        <v>0</v>
      </c>
      <c r="FK85" s="6">
        <v>0.00036444</v>
      </c>
      <c r="FL85" s="6">
        <v>7.06e-5</v>
      </c>
      <c r="FM85" s="6">
        <v>0.01093293</v>
      </c>
      <c r="FN85" s="6">
        <v>0.00072907</v>
      </c>
      <c r="FO85" s="6">
        <v>4e-6</v>
      </c>
      <c r="FP85" s="6">
        <v>0</v>
      </c>
      <c r="FQ85" s="6">
        <v>-0.00020563</v>
      </c>
      <c r="FR85" s="6">
        <v>0.02126029</v>
      </c>
      <c r="FS85" s="6">
        <v>0.00183505</v>
      </c>
      <c r="FT85" s="6">
        <v>0</v>
      </c>
      <c r="FU85" s="6">
        <v>0</v>
      </c>
      <c r="FV85" s="6">
        <v>0.01670423</v>
      </c>
      <c r="FW85" s="6">
        <v>0.0016995</v>
      </c>
      <c r="FX85" s="6">
        <v>0.00222368</v>
      </c>
      <c r="FY85" s="6">
        <v>-1.103e-5</v>
      </c>
      <c r="FZ85" s="6">
        <v>-0.02625754</v>
      </c>
      <c r="GA85" s="6">
        <v>-1.222e-5</v>
      </c>
      <c r="GB85" s="6">
        <v>0.0001</v>
      </c>
      <c r="GC85" s="6">
        <v>0</v>
      </c>
      <c r="GD85" s="6">
        <v>-0.02908622</v>
      </c>
      <c r="GE85" s="6">
        <v>0.0011534</v>
      </c>
      <c r="GF85" s="6">
        <v>0</v>
      </c>
      <c r="GG85" s="6">
        <v>-0.0239038</v>
      </c>
      <c r="GH85" s="6">
        <v>0.02068431</v>
      </c>
      <c r="GI85" s="6">
        <v>3.05822899</v>
      </c>
      <c r="GJ85" s="6">
        <v>0.003</v>
      </c>
      <c r="GK85" s="6">
        <v>-5.16e-6</v>
      </c>
      <c r="GL85" s="6">
        <v>0.00942696</v>
      </c>
      <c r="GM85" s="6">
        <v>-4.25e-6</v>
      </c>
      <c r="GN85" s="6">
        <v>0</v>
      </c>
      <c r="GO85" s="6">
        <v>0</v>
      </c>
      <c r="GP85" s="6">
        <v>0</v>
      </c>
      <c r="GQ85" s="6">
        <v>-0.00032544</v>
      </c>
      <c r="GR85" s="6">
        <v>-0.00349961</v>
      </c>
      <c r="GS85" s="6">
        <v>-0.0003621</v>
      </c>
      <c r="GT85" s="6">
        <v>0.77215604</v>
      </c>
      <c r="GU85" s="6">
        <v>0.01889493</v>
      </c>
      <c r="GV85" s="6">
        <v>0.05916744</v>
      </c>
      <c r="GW85" s="6">
        <v>0.03156583</v>
      </c>
      <c r="GX85" s="6">
        <v>-0.31088956</v>
      </c>
      <c r="GY85" s="6">
        <v>-1.58876833</v>
      </c>
    </row>
    <row r="86" spans="1:207">
      <c r="A86" s="5" t="s">
        <v>85</v>
      </c>
      <c r="B86" s="6">
        <v>-61.2747203558615</v>
      </c>
      <c r="C86" s="7">
        <v>-16.58854438</v>
      </c>
      <c r="D86" s="6">
        <v>9.62979807</v>
      </c>
      <c r="E86" s="6">
        <v>31.13208839</v>
      </c>
      <c r="F86" s="6">
        <v>-6.4658988</v>
      </c>
      <c r="G86" s="6">
        <v>-11.47457916</v>
      </c>
      <c r="H86" s="6">
        <v>-3.23260098</v>
      </c>
      <c r="I86" s="6">
        <v>34.63015928</v>
      </c>
      <c r="J86" s="6">
        <v>0.02395452</v>
      </c>
      <c r="K86" s="6">
        <v>-11.49915569</v>
      </c>
      <c r="L86" s="6">
        <v>0.70069316</v>
      </c>
      <c r="M86" s="6">
        <v>6.17888502</v>
      </c>
      <c r="N86" s="6">
        <v>-0.18952066</v>
      </c>
      <c r="O86" s="6">
        <v>-5.11847715</v>
      </c>
      <c r="P86" s="6">
        <v>6.37606668</v>
      </c>
      <c r="Q86" s="6">
        <v>-9.29137949</v>
      </c>
      <c r="R86" s="6">
        <v>0.18556673</v>
      </c>
      <c r="S86" s="6">
        <v>-5.99481</v>
      </c>
      <c r="T86" s="6">
        <v>-2.83886353</v>
      </c>
      <c r="U86" s="6">
        <v>-1.47377294</v>
      </c>
      <c r="V86" s="6">
        <v>-0.22508107</v>
      </c>
      <c r="W86" s="6">
        <v>-2.0210114</v>
      </c>
      <c r="X86" s="6">
        <v>-0.13940863</v>
      </c>
      <c r="Y86" s="6">
        <v>-0.04101</v>
      </c>
      <c r="Z86" s="6">
        <v>-0.994277</v>
      </c>
      <c r="AA86" s="6">
        <v>-0.26607374</v>
      </c>
      <c r="AB86" s="6">
        <v>-1.54842593</v>
      </c>
      <c r="AC86" s="6">
        <v>1.46504376</v>
      </c>
      <c r="AD86" s="6">
        <v>-0.16531553</v>
      </c>
      <c r="AE86" s="6">
        <v>0.20575547</v>
      </c>
      <c r="AF86" s="6">
        <v>-9.26498263</v>
      </c>
      <c r="AG86" s="6">
        <v>-6.03155015</v>
      </c>
      <c r="AH86" s="6">
        <v>-0.28996534</v>
      </c>
      <c r="AI86" s="6">
        <v>3.55996276</v>
      </c>
      <c r="AJ86" s="6">
        <v>13.29114989</v>
      </c>
      <c r="AK86" s="6">
        <v>-0.00942039</v>
      </c>
      <c r="AL86" s="6">
        <v>-0.10225137</v>
      </c>
      <c r="AM86" s="6">
        <v>-3.22756181</v>
      </c>
      <c r="AN86" s="6">
        <v>-0.09297876</v>
      </c>
      <c r="AO86" s="6">
        <v>-0.04098188</v>
      </c>
      <c r="AP86" s="6">
        <v>-0.0218698</v>
      </c>
      <c r="AQ86" s="6">
        <v>-4.10095883</v>
      </c>
      <c r="AR86" s="6">
        <v>-0.47281104</v>
      </c>
      <c r="AS86" s="6">
        <v>-0.02815915</v>
      </c>
      <c r="AT86" s="6">
        <v>-0.63961734</v>
      </c>
      <c r="AU86" s="6">
        <v>-0.31596674</v>
      </c>
      <c r="AV86" s="6">
        <v>-2.92649983</v>
      </c>
      <c r="AW86" s="6">
        <v>-0.03761226</v>
      </c>
      <c r="AX86" s="6">
        <v>-0.97751205</v>
      </c>
      <c r="AY86" s="6">
        <v>-0.0021133</v>
      </c>
      <c r="AZ86" s="6">
        <v>-0.25515399</v>
      </c>
      <c r="BA86" s="6">
        <v>-0.22403858</v>
      </c>
      <c r="BB86" s="6">
        <v>-0.039336</v>
      </c>
      <c r="BC86" s="6">
        <v>-0.01791262</v>
      </c>
      <c r="BD86" s="6">
        <v>0</v>
      </c>
      <c r="BE86" s="6">
        <v>-0.01806436</v>
      </c>
      <c r="BF86" s="6">
        <v>-0.04009305</v>
      </c>
      <c r="BG86" s="6">
        <v>-0.95544282</v>
      </c>
      <c r="BH86" s="6">
        <v>0</v>
      </c>
      <c r="BI86" s="6">
        <v>-0.05204</v>
      </c>
      <c r="BJ86" s="6">
        <v>-0.05280274</v>
      </c>
      <c r="BK86" s="6">
        <v>0.05650736</v>
      </c>
      <c r="BL86" s="6">
        <v>-0.00044773</v>
      </c>
      <c r="BM86" s="6">
        <v>-0.05834653</v>
      </c>
      <c r="BN86" s="6">
        <v>-0.00096538</v>
      </c>
      <c r="BO86" s="6">
        <v>-0.03660749</v>
      </c>
      <c r="BP86" s="6">
        <v>-0.67736966</v>
      </c>
      <c r="BQ86" s="6">
        <v>0.34561118</v>
      </c>
      <c r="BR86" s="6">
        <v>-0.14431864</v>
      </c>
      <c r="BS86" s="6">
        <v>0.30927413</v>
      </c>
      <c r="BT86" s="6">
        <v>43.88241793</v>
      </c>
      <c r="BU86" s="6">
        <v>0.00013638</v>
      </c>
      <c r="BV86" s="6">
        <v>0</v>
      </c>
      <c r="BW86" s="6">
        <v>1.777e-5</v>
      </c>
      <c r="BX86" s="6">
        <v>-0.00947626</v>
      </c>
      <c r="BY86" s="6">
        <v>-0.06127868</v>
      </c>
      <c r="BZ86" s="6">
        <v>1.6e-7</v>
      </c>
      <c r="CA86" s="6">
        <v>-8.168e-5</v>
      </c>
      <c r="CB86" s="6">
        <v>-0.00588526</v>
      </c>
      <c r="CC86" s="6">
        <v>3.2e-7</v>
      </c>
      <c r="CD86" s="6">
        <v>-0.00020904</v>
      </c>
      <c r="CE86" s="6">
        <v>0</v>
      </c>
      <c r="CF86" s="6">
        <v>0.00479244</v>
      </c>
      <c r="CG86" s="6">
        <v>0</v>
      </c>
      <c r="CH86" s="6">
        <v>0</v>
      </c>
      <c r="CI86" s="6">
        <v>-0.00272408</v>
      </c>
      <c r="CJ86" s="6">
        <v>2.268e-5</v>
      </c>
      <c r="CK86" s="6">
        <v>0.07298273</v>
      </c>
      <c r="CL86" s="6">
        <v>-0.00035707</v>
      </c>
      <c r="CM86" s="6">
        <v>2.617e-5</v>
      </c>
      <c r="CN86" s="6">
        <v>-2.065e-5</v>
      </c>
      <c r="CO86" s="6">
        <v>0</v>
      </c>
      <c r="CP86" s="6">
        <v>-0.04606059</v>
      </c>
      <c r="CQ86" s="6">
        <v>0.0056127</v>
      </c>
      <c r="CR86" s="6">
        <v>-1.48e-6</v>
      </c>
      <c r="CS86" s="6">
        <v>1.551e-5</v>
      </c>
      <c r="CT86" s="6">
        <v>-0.00019289</v>
      </c>
      <c r="CU86" s="6">
        <v>-0.01036226</v>
      </c>
      <c r="CV86" s="6">
        <v>-0.04307352</v>
      </c>
      <c r="CW86" s="6">
        <v>-0.00206324</v>
      </c>
      <c r="CX86" s="6">
        <v>-0.00835481</v>
      </c>
      <c r="CY86" s="6">
        <v>-0.00615235</v>
      </c>
      <c r="CZ86" s="6">
        <v>-0.14133383</v>
      </c>
      <c r="DA86" s="6">
        <v>0</v>
      </c>
      <c r="DB86" s="6">
        <v>-0.00244137</v>
      </c>
      <c r="DC86" s="6">
        <v>0</v>
      </c>
      <c r="DD86" s="6">
        <v>-0.01822264</v>
      </c>
      <c r="DE86" s="6">
        <v>0.03198789</v>
      </c>
      <c r="DF86" s="6">
        <v>-0.00405487</v>
      </c>
      <c r="DG86" s="6">
        <v>-0.21632446</v>
      </c>
      <c r="DH86" s="6">
        <v>-0.0416705</v>
      </c>
      <c r="DI86" s="6">
        <v>-0.01197413</v>
      </c>
      <c r="DJ86" s="6">
        <v>-0.00026117</v>
      </c>
      <c r="DK86" s="6">
        <v>-0.02441328</v>
      </c>
      <c r="DL86" s="6">
        <v>-0.03874498</v>
      </c>
      <c r="DM86" s="6">
        <v>-0.00048522</v>
      </c>
      <c r="DN86" s="6">
        <v>-0.02494079</v>
      </c>
      <c r="DO86" s="6">
        <v>-0.00836769</v>
      </c>
      <c r="DP86" s="6">
        <v>-0.56623307</v>
      </c>
      <c r="DQ86" s="6">
        <v>-0.07459062</v>
      </c>
      <c r="DR86" s="6">
        <v>-0.31304301</v>
      </c>
      <c r="DS86" s="6">
        <v>-0.0317394</v>
      </c>
      <c r="DT86" s="6">
        <v>-0.00565281</v>
      </c>
      <c r="DU86" s="6">
        <v>-0.02955984</v>
      </c>
      <c r="DV86" s="6">
        <v>-0.00199014</v>
      </c>
      <c r="DW86" s="6">
        <v>-0.1058079</v>
      </c>
      <c r="DX86" s="6">
        <v>-0.00040367</v>
      </c>
      <c r="DY86" s="6">
        <v>-0.00512629</v>
      </c>
      <c r="DZ86" s="6">
        <v>-0.22272547</v>
      </c>
      <c r="EA86" s="6">
        <v>-0.84186161</v>
      </c>
      <c r="EB86" s="6">
        <v>-0.01971995</v>
      </c>
      <c r="EC86" s="6">
        <v>-0.1252551</v>
      </c>
      <c r="ED86" s="6">
        <v>-0.0046551</v>
      </c>
      <c r="EE86" s="6">
        <v>-0.18376859</v>
      </c>
      <c r="EF86" s="6">
        <v>-0.00013306</v>
      </c>
      <c r="EG86" s="6">
        <v>-0.00121307</v>
      </c>
      <c r="EH86" s="6">
        <v>-0.01166647</v>
      </c>
      <c r="EI86" s="6">
        <v>-0.43195661</v>
      </c>
      <c r="EJ86" s="6">
        <v>-0.38296595</v>
      </c>
      <c r="EK86" s="6">
        <v>-0.09902754</v>
      </c>
      <c r="EL86" s="6">
        <v>-0.43327688</v>
      </c>
      <c r="EM86" s="6">
        <v>-0.18414587</v>
      </c>
      <c r="EN86" s="6">
        <v>-0.06554072</v>
      </c>
      <c r="EO86" s="6">
        <v>0</v>
      </c>
      <c r="EP86" s="6">
        <v>-1.08205931</v>
      </c>
      <c r="EQ86" s="6">
        <v>0.19813841</v>
      </c>
      <c r="ER86" s="6">
        <v>-0.01631313</v>
      </c>
      <c r="ES86" s="6">
        <v>-0.0124871</v>
      </c>
      <c r="ET86" s="6">
        <v>1.46625973</v>
      </c>
      <c r="EU86" s="6">
        <v>-0.06505251</v>
      </c>
      <c r="EV86" s="6">
        <v>0</v>
      </c>
      <c r="EW86" s="6">
        <v>2.50277856</v>
      </c>
      <c r="EX86" s="6">
        <v>-0.35560931</v>
      </c>
      <c r="EY86" s="6">
        <v>-0.02744431</v>
      </c>
      <c r="EZ86" s="6">
        <v>-0.26118663</v>
      </c>
      <c r="FA86" s="6">
        <v>-0.09470685</v>
      </c>
      <c r="FB86" s="6">
        <v>-0.03658561</v>
      </c>
      <c r="FC86" s="6">
        <v>-1.77241373</v>
      </c>
      <c r="FD86" s="6">
        <v>-0.05653131</v>
      </c>
      <c r="FE86" s="6">
        <v>0.18210883</v>
      </c>
      <c r="FF86" s="6">
        <v>-0.40419102</v>
      </c>
      <c r="FG86" s="6">
        <v>-0.0268896</v>
      </c>
      <c r="FH86" s="6">
        <v>-0.03030236</v>
      </c>
      <c r="FI86" s="6">
        <v>-0.0316735</v>
      </c>
      <c r="FJ86" s="6">
        <v>-0.11175145</v>
      </c>
      <c r="FK86" s="6">
        <v>0.03124418</v>
      </c>
      <c r="FL86" s="6">
        <v>-0.14935366</v>
      </c>
      <c r="FM86" s="6">
        <v>2.64669683</v>
      </c>
      <c r="FN86" s="6">
        <v>-0.0523462</v>
      </c>
      <c r="FO86" s="6">
        <v>-0.70394299</v>
      </c>
      <c r="FP86" s="6">
        <v>-0.55354764</v>
      </c>
      <c r="FQ86" s="6">
        <v>-0.3273831</v>
      </c>
      <c r="FR86" s="6">
        <v>-1.16837223</v>
      </c>
      <c r="FS86" s="6">
        <v>-4.12749718</v>
      </c>
      <c r="FT86" s="6">
        <v>-1.47942</v>
      </c>
      <c r="FU86" s="6">
        <v>-0.30867831</v>
      </c>
      <c r="FV86" s="6">
        <v>0</v>
      </c>
      <c r="FW86" s="6">
        <v>-0.63093208</v>
      </c>
      <c r="FX86" s="6">
        <v>-3.07391638</v>
      </c>
      <c r="FY86" s="6">
        <v>-0.42058473</v>
      </c>
      <c r="FZ86" s="6">
        <v>0.13931834</v>
      </c>
      <c r="GA86" s="6">
        <v>-0.45756953</v>
      </c>
      <c r="GB86" s="6">
        <v>-0.20853104</v>
      </c>
      <c r="GC86" s="6">
        <v>-0.00621464</v>
      </c>
      <c r="GD86" s="6">
        <v>-3.13663715</v>
      </c>
      <c r="GE86" s="6">
        <v>-0.10204037</v>
      </c>
      <c r="GF86" s="6">
        <v>-0.03751371</v>
      </c>
      <c r="GG86" s="6">
        <v>-0.01585763</v>
      </c>
      <c r="GH86" s="6">
        <v>0.31937103</v>
      </c>
      <c r="GI86" s="6">
        <v>-1.28369298</v>
      </c>
      <c r="GJ86" s="6">
        <v>-2.376</v>
      </c>
      <c r="GK86" s="6">
        <v>-1.836383</v>
      </c>
      <c r="GL86" s="6">
        <v>-0.55009174</v>
      </c>
      <c r="GM86" s="6">
        <v>-0.40877076</v>
      </c>
      <c r="GN86" s="6">
        <v>-4.1749382</v>
      </c>
      <c r="GO86" s="6">
        <v>-0.27536251</v>
      </c>
      <c r="GP86" s="6">
        <v>-0.01250734</v>
      </c>
      <c r="GQ86" s="6">
        <v>-2.39609527</v>
      </c>
      <c r="GR86" s="6">
        <v>-0.34310665</v>
      </c>
      <c r="GS86" s="6">
        <v>0.48420272</v>
      </c>
      <c r="GT86" s="6">
        <v>-5.41080559</v>
      </c>
      <c r="GU86" s="6">
        <v>-8.97400639</v>
      </c>
      <c r="GV86" s="6">
        <v>-7.28606386</v>
      </c>
      <c r="GW86" s="6">
        <v>1.03221895</v>
      </c>
      <c r="GX86" s="6">
        <v>-11.65891573</v>
      </c>
      <c r="GY86" s="6">
        <v>-44.66918984</v>
      </c>
    </row>
    <row r="87" spans="1:207">
      <c r="A87" s="5" t="s">
        <v>86</v>
      </c>
      <c r="B87" s="6">
        <v>0</v>
      </c>
      <c r="C87" s="7">
        <v>44.87278398</v>
      </c>
      <c r="D87" s="6">
        <v>570.26883489</v>
      </c>
      <c r="E87" s="6">
        <v>474.11763071</v>
      </c>
      <c r="F87" s="6">
        <v>-40.649761</v>
      </c>
      <c r="G87" s="6">
        <v>-36.18811016</v>
      </c>
      <c r="H87" s="6">
        <v>200.53826543</v>
      </c>
      <c r="I87" s="6">
        <v>77.99275637</v>
      </c>
      <c r="J87" s="6">
        <v>15.08160905</v>
      </c>
      <c r="K87" s="6">
        <v>-35.33036057</v>
      </c>
      <c r="L87" s="6">
        <v>-119.65162158</v>
      </c>
      <c r="M87" s="6">
        <v>52.76790294</v>
      </c>
      <c r="N87" s="6">
        <v>-8.64831928</v>
      </c>
      <c r="O87" s="6">
        <v>20.56831808</v>
      </c>
      <c r="P87" s="6">
        <v>90.95766868</v>
      </c>
      <c r="Q87" s="6">
        <v>-14.92884648</v>
      </c>
      <c r="R87" s="6">
        <v>5.92696173</v>
      </c>
      <c r="S87" s="6">
        <v>-24.41635</v>
      </c>
      <c r="T87" s="6">
        <v>-14.44665884</v>
      </c>
      <c r="U87" s="6">
        <v>40.9828833</v>
      </c>
      <c r="V87" s="6">
        <v>13.6894597</v>
      </c>
      <c r="W87" s="6">
        <v>16.53339806</v>
      </c>
      <c r="X87" s="6">
        <v>197.7862532</v>
      </c>
      <c r="Y87" s="6">
        <v>22.82519</v>
      </c>
      <c r="Z87" s="6">
        <v>-2.699137</v>
      </c>
      <c r="AA87" s="6">
        <v>19.52678254</v>
      </c>
      <c r="AB87" s="6">
        <v>2.03999021</v>
      </c>
      <c r="AC87" s="6">
        <v>16.41358404</v>
      </c>
      <c r="AD87" s="6">
        <v>8.10029345</v>
      </c>
      <c r="AE87" s="6">
        <v>173.20067893</v>
      </c>
      <c r="AF87" s="6">
        <v>-35.64542525</v>
      </c>
      <c r="AG87" s="6">
        <v>-7.02846463</v>
      </c>
      <c r="AH87" s="6">
        <v>2.33491299</v>
      </c>
      <c r="AI87" s="6">
        <v>25.44673602</v>
      </c>
      <c r="AJ87" s="6">
        <v>14.04625749</v>
      </c>
      <c r="AK87" s="6">
        <v>-0.13956606</v>
      </c>
      <c r="AL87" s="6">
        <v>14.87263056</v>
      </c>
      <c r="AM87" s="6">
        <v>-1.74009406</v>
      </c>
      <c r="AN87" s="6">
        <v>0.21784189</v>
      </c>
      <c r="AO87" s="6">
        <v>0.13419527</v>
      </c>
      <c r="AP87" s="6">
        <v>1.14550887</v>
      </c>
      <c r="AQ87" s="6">
        <v>-16.11643119</v>
      </c>
      <c r="AR87" s="6">
        <v>-0.33290649</v>
      </c>
      <c r="AS87" s="6">
        <v>7.92026701</v>
      </c>
      <c r="AT87" s="6">
        <v>18.0459777</v>
      </c>
      <c r="AU87" s="6">
        <v>-3.7993405</v>
      </c>
      <c r="AV87" s="6">
        <v>-28.63442358</v>
      </c>
      <c r="AW87" s="6">
        <v>1.61884624</v>
      </c>
      <c r="AX87" s="6">
        <v>-3.03078388</v>
      </c>
      <c r="AY87" s="6">
        <v>2.92289362</v>
      </c>
      <c r="AZ87" s="6">
        <v>32.55200306</v>
      </c>
      <c r="BA87" s="6">
        <v>-3.97195877</v>
      </c>
      <c r="BB87" s="6">
        <v>1.53658863</v>
      </c>
      <c r="BC87" s="6">
        <v>-3.54918719</v>
      </c>
      <c r="BD87" s="6">
        <v>-0.01207101</v>
      </c>
      <c r="BE87" s="6">
        <v>1.89831419</v>
      </c>
      <c r="BF87" s="6">
        <v>0.07150618</v>
      </c>
      <c r="BG87" s="6">
        <v>-1.09105062</v>
      </c>
      <c r="BH87" s="6">
        <v>-0.00815994</v>
      </c>
      <c r="BI87" s="6">
        <v>-0.61668</v>
      </c>
      <c r="BJ87" s="6">
        <v>-0.66733391</v>
      </c>
      <c r="BK87" s="6">
        <v>-0.07538407</v>
      </c>
      <c r="BL87" s="6">
        <v>-0.01788604</v>
      </c>
      <c r="BM87" s="6">
        <v>-2.64598689</v>
      </c>
      <c r="BN87" s="6">
        <v>-0.02673847</v>
      </c>
      <c r="BO87" s="6">
        <v>-0.44103093</v>
      </c>
      <c r="BP87" s="6">
        <v>-2.97554096</v>
      </c>
      <c r="BQ87" s="6">
        <v>-0.07563614</v>
      </c>
      <c r="BR87" s="6">
        <v>1.05163398</v>
      </c>
      <c r="BS87" s="6">
        <v>-1.1195796</v>
      </c>
      <c r="BT87" s="6">
        <v>16.71987486</v>
      </c>
      <c r="BU87" s="6">
        <v>-0.18837741</v>
      </c>
      <c r="BV87" s="6">
        <v>-3.81673850089463</v>
      </c>
      <c r="BW87" s="6">
        <v>0</v>
      </c>
      <c r="BX87" s="6">
        <v>0.04595785</v>
      </c>
      <c r="BY87" s="6">
        <v>-0.72215024</v>
      </c>
      <c r="BZ87" s="6">
        <v>-0.00031202</v>
      </c>
      <c r="CA87" s="6">
        <v>-0.31645432</v>
      </c>
      <c r="CB87" s="6">
        <v>-0.03069796</v>
      </c>
      <c r="CC87" s="6">
        <v>1.16e-5</v>
      </c>
      <c r="CD87" s="6">
        <v>-0.00682149</v>
      </c>
      <c r="CE87" s="6">
        <v>-0.19514475</v>
      </c>
      <c r="CF87" s="6">
        <v>1.00307457</v>
      </c>
      <c r="CG87" s="6">
        <v>-0.00592814</v>
      </c>
      <c r="CH87" s="6">
        <v>-0.0353393</v>
      </c>
      <c r="CI87" s="6">
        <v>-0.00016686</v>
      </c>
      <c r="CJ87" s="6">
        <v>-0.00059826</v>
      </c>
      <c r="CK87" s="6">
        <v>0.14603743</v>
      </c>
      <c r="CL87" s="6">
        <v>-0.0022777</v>
      </c>
      <c r="CM87" s="6">
        <v>-0.06803454</v>
      </c>
      <c r="CN87" s="6">
        <v>-0.01007474</v>
      </c>
      <c r="CO87" s="6">
        <v>0</v>
      </c>
      <c r="CP87" s="6">
        <v>-0.05940668</v>
      </c>
      <c r="CQ87" s="6">
        <v>0.19770766</v>
      </c>
      <c r="CR87" s="6">
        <v>-0.00025817</v>
      </c>
      <c r="CS87" s="6">
        <v>0.00328668</v>
      </c>
      <c r="CT87" s="6">
        <v>-0.76617615</v>
      </c>
      <c r="CU87" s="6">
        <v>-0.07612207</v>
      </c>
      <c r="CV87" s="6">
        <v>-0.19290568</v>
      </c>
      <c r="CW87" s="6">
        <v>-0.00387644</v>
      </c>
      <c r="CX87" s="6">
        <v>-0.37258008</v>
      </c>
      <c r="CY87" s="6">
        <v>-0.03827308</v>
      </c>
      <c r="CZ87" s="6">
        <v>-1.07929009</v>
      </c>
      <c r="DA87" s="6">
        <v>0</v>
      </c>
      <c r="DB87" s="6">
        <v>-0.07685164</v>
      </c>
      <c r="DC87" s="6">
        <v>-0.3560176</v>
      </c>
      <c r="DD87" s="6">
        <v>-0.12069306</v>
      </c>
      <c r="DE87" s="6">
        <v>-0.94204396</v>
      </c>
      <c r="DF87" s="6">
        <v>-1.22728874</v>
      </c>
      <c r="DG87" s="6">
        <v>-0.38256977</v>
      </c>
      <c r="DH87" s="6">
        <v>-0.08979971</v>
      </c>
      <c r="DI87" s="6">
        <v>-0.14177882</v>
      </c>
      <c r="DJ87" s="6">
        <v>-0.03594292</v>
      </c>
      <c r="DK87" s="6">
        <v>-0.42357954</v>
      </c>
      <c r="DL87" s="6">
        <v>0.17317569</v>
      </c>
      <c r="DM87" s="6">
        <v>-0.02477853</v>
      </c>
      <c r="DN87" s="6">
        <v>-0.62625969</v>
      </c>
      <c r="DO87" s="6">
        <v>-0.21790622</v>
      </c>
      <c r="DP87" s="6">
        <v>-0.41459112</v>
      </c>
      <c r="DQ87" s="6">
        <v>-1.80303995</v>
      </c>
      <c r="DR87" s="6">
        <v>1.18368752</v>
      </c>
      <c r="DS87" s="6">
        <v>-1.08035819</v>
      </c>
      <c r="DT87" s="6">
        <v>-0.41044502</v>
      </c>
      <c r="DU87" s="6">
        <v>-0.03760969</v>
      </c>
      <c r="DV87" s="6">
        <v>-0.09651764</v>
      </c>
      <c r="DW87" s="6">
        <v>-5.54321313</v>
      </c>
      <c r="DX87" s="6">
        <v>-0.37624606</v>
      </c>
      <c r="DY87" s="6">
        <v>-1.0269977</v>
      </c>
      <c r="DZ87" s="6">
        <v>-0.94766949</v>
      </c>
      <c r="EA87" s="6">
        <v>1.633317</v>
      </c>
      <c r="EB87" s="6">
        <v>-0.10835523</v>
      </c>
      <c r="EC87" s="6">
        <v>-0.80890201</v>
      </c>
      <c r="ED87" s="6">
        <v>-0.07822289</v>
      </c>
      <c r="EE87" s="6">
        <v>-6.90170143</v>
      </c>
      <c r="EF87" s="6">
        <v>-0.04375302</v>
      </c>
      <c r="EG87" s="6">
        <v>-0.22588132</v>
      </c>
      <c r="EH87" s="6">
        <v>-3.31681753</v>
      </c>
      <c r="EI87" s="6">
        <v>-1.19506153</v>
      </c>
      <c r="EJ87" s="6">
        <v>-0.82055499</v>
      </c>
      <c r="EK87" s="6">
        <v>-0.85298367</v>
      </c>
      <c r="EL87" s="6">
        <v>-1.5793597</v>
      </c>
      <c r="EM87" s="6">
        <v>-1.77273453</v>
      </c>
      <c r="EN87" s="6">
        <v>-0.96322011</v>
      </c>
      <c r="EO87" s="6">
        <v>-0.16702231</v>
      </c>
      <c r="EP87" s="6">
        <v>-0.42159799</v>
      </c>
      <c r="EQ87" s="6">
        <v>0.52361363</v>
      </c>
      <c r="ER87" s="6">
        <v>-1.92812076</v>
      </c>
      <c r="ES87" s="6">
        <v>-0.15434683</v>
      </c>
      <c r="ET87" s="6">
        <v>0.93194673</v>
      </c>
      <c r="EU87" s="6">
        <v>-1.65268367</v>
      </c>
      <c r="EV87" s="6">
        <v>-13.69412516</v>
      </c>
      <c r="EW87" s="6">
        <v>-99.57638016</v>
      </c>
      <c r="EX87" s="6">
        <v>-1.49882404</v>
      </c>
      <c r="EY87" s="6">
        <v>-0.61789004</v>
      </c>
      <c r="EZ87" s="6">
        <v>-0.96599946</v>
      </c>
      <c r="FA87" s="6">
        <v>-1.18089361</v>
      </c>
      <c r="FB87" s="6">
        <v>-0.89007132</v>
      </c>
      <c r="FC87" s="6">
        <v>-0.56357028</v>
      </c>
      <c r="FD87" s="6">
        <v>-2.96153337</v>
      </c>
      <c r="FE87" s="6">
        <v>-0.16448564</v>
      </c>
      <c r="FF87" s="6">
        <v>-13.50298717</v>
      </c>
      <c r="FG87" s="6">
        <v>-0.40133679</v>
      </c>
      <c r="FH87" s="6">
        <v>-0.22614399</v>
      </c>
      <c r="FI87" s="6">
        <v>-0.78001483</v>
      </c>
      <c r="FJ87" s="6">
        <v>-1.28745132</v>
      </c>
      <c r="FK87" s="6">
        <v>-0.46994729</v>
      </c>
      <c r="FL87" s="6">
        <v>-0.86612247</v>
      </c>
      <c r="FM87" s="6">
        <v>28.00477266</v>
      </c>
      <c r="FN87" s="6">
        <v>-6.59571037</v>
      </c>
      <c r="FO87" s="6">
        <v>-3.04197884</v>
      </c>
      <c r="FP87" s="6">
        <v>-2.67176767</v>
      </c>
      <c r="FQ87" s="6">
        <v>-3.67649015</v>
      </c>
      <c r="FR87" s="6">
        <v>-5.50249527</v>
      </c>
      <c r="FS87" s="6">
        <v>-0.89271244</v>
      </c>
      <c r="FT87" s="6">
        <v>-7.53301</v>
      </c>
      <c r="FU87" s="6">
        <v>-2.29662318</v>
      </c>
      <c r="FV87" s="6">
        <v>6.15874477</v>
      </c>
      <c r="FW87" s="6">
        <v>-18.13088946</v>
      </c>
      <c r="FX87" s="6">
        <v>-4.47805399</v>
      </c>
      <c r="FY87" s="6">
        <v>-1.93994312</v>
      </c>
      <c r="FZ87" s="6">
        <v>-3.38273557</v>
      </c>
      <c r="GA87" s="6">
        <v>-0.51123268</v>
      </c>
      <c r="GB87" s="6">
        <v>-2.36564542</v>
      </c>
      <c r="GC87" s="6">
        <v>-5.28625059</v>
      </c>
      <c r="GD87" s="6">
        <v>-61.74030836</v>
      </c>
      <c r="GE87" s="6">
        <v>-2.19000181</v>
      </c>
      <c r="GF87" s="6">
        <v>-2.33029585</v>
      </c>
      <c r="GG87" s="6">
        <v>-28.23426494</v>
      </c>
      <c r="GH87" s="6">
        <v>-2.65110852</v>
      </c>
      <c r="GI87" s="6">
        <v>-7.76796109</v>
      </c>
      <c r="GJ87" s="6">
        <v>-11.807</v>
      </c>
      <c r="GK87" s="6">
        <v>12.23996592</v>
      </c>
      <c r="GL87" s="6">
        <v>-20.59999539</v>
      </c>
      <c r="GM87" s="6">
        <v>7.50102689</v>
      </c>
      <c r="GN87" s="6">
        <v>-6.15562692</v>
      </c>
      <c r="GO87" s="6">
        <v>-5.25079412</v>
      </c>
      <c r="GP87" s="6">
        <v>-0.80027954</v>
      </c>
      <c r="GQ87" s="6">
        <v>-12.76641404</v>
      </c>
      <c r="GR87" s="6">
        <v>-9.76744564</v>
      </c>
      <c r="GS87" s="6">
        <v>30.56665146</v>
      </c>
      <c r="GT87" s="6">
        <v>22.25163138</v>
      </c>
      <c r="GU87" s="6">
        <v>-12.60144537</v>
      </c>
      <c r="GV87" s="6">
        <v>0</v>
      </c>
      <c r="GW87" s="6">
        <v>-32.56109376</v>
      </c>
      <c r="GX87" s="6">
        <v>-201.98756462</v>
      </c>
      <c r="GY87" s="6">
        <v>-125.0740007</v>
      </c>
    </row>
    <row r="88" spans="1:207">
      <c r="A88" s="5" t="s">
        <v>87</v>
      </c>
      <c r="B88" s="6">
        <v>16.34140803</v>
      </c>
      <c r="C88" s="7">
        <v>1.20274081</v>
      </c>
      <c r="D88" s="6">
        <v>0.51821815</v>
      </c>
      <c r="E88" s="6">
        <v>0.27396909</v>
      </c>
      <c r="F88" s="6">
        <v>0.0107106</v>
      </c>
      <c r="G88" s="6">
        <v>0.07136945</v>
      </c>
      <c r="H88" s="6">
        <v>0.42341016</v>
      </c>
      <c r="I88" s="6">
        <v>0.03136521</v>
      </c>
      <c r="J88" s="6">
        <v>0</v>
      </c>
      <c r="K88" s="6">
        <v>-0.66393407</v>
      </c>
      <c r="L88" s="6">
        <v>0.00251052</v>
      </c>
      <c r="M88" s="6">
        <v>0.03426241</v>
      </c>
      <c r="N88" s="6">
        <v>0.54189373</v>
      </c>
      <c r="O88" s="6">
        <v>-0.00049243</v>
      </c>
      <c r="P88" s="6">
        <v>0.11533309</v>
      </c>
      <c r="Q88" s="6">
        <v>0.01983346</v>
      </c>
      <c r="R88" s="6">
        <v>0</v>
      </c>
      <c r="S88" s="6">
        <v>0.51127</v>
      </c>
      <c r="T88" s="6">
        <v>0.27953602</v>
      </c>
      <c r="U88" s="6">
        <v>-0.00328386</v>
      </c>
      <c r="V88" s="6">
        <v>0</v>
      </c>
      <c r="W88" s="6">
        <v>-4.52e-5</v>
      </c>
      <c r="X88" s="6">
        <v>0.33989378</v>
      </c>
      <c r="Y88" s="6">
        <v>0</v>
      </c>
      <c r="Z88" s="6">
        <v>-0.000778</v>
      </c>
      <c r="AA88" s="6">
        <v>0.00458342</v>
      </c>
      <c r="AB88" s="6">
        <v>0</v>
      </c>
      <c r="AC88" s="6">
        <v>0.01295218</v>
      </c>
      <c r="AD88" s="6">
        <v>0.00736927</v>
      </c>
      <c r="AE88" s="6">
        <v>0.22364023</v>
      </c>
      <c r="AF88" s="6">
        <v>0.44269898</v>
      </c>
      <c r="AG88" s="6">
        <v>0.13460079</v>
      </c>
      <c r="AH88" s="6">
        <v>0.00385086</v>
      </c>
      <c r="AI88" s="6">
        <v>0.00031953</v>
      </c>
      <c r="AJ88" s="6">
        <v>0.03285581</v>
      </c>
      <c r="AK88" s="6">
        <v>0</v>
      </c>
      <c r="AL88" s="6">
        <v>0</v>
      </c>
      <c r="AM88" s="6">
        <v>0.01799963</v>
      </c>
      <c r="AN88" s="6">
        <v>0.00108485</v>
      </c>
      <c r="AO88" s="6">
        <v>0.00339798</v>
      </c>
      <c r="AP88" s="6">
        <v>0.00753925</v>
      </c>
      <c r="AQ88" s="6">
        <v>0.0066265</v>
      </c>
      <c r="AR88" s="6">
        <v>0</v>
      </c>
      <c r="AS88" s="6">
        <v>0.0004248</v>
      </c>
      <c r="AT88" s="6">
        <v>0.00350743</v>
      </c>
      <c r="AU88" s="6">
        <v>0.00024447</v>
      </c>
      <c r="AV88" s="6">
        <v>0.04829596</v>
      </c>
      <c r="AW88" s="6">
        <v>1.444e-5</v>
      </c>
      <c r="AX88" s="6">
        <v>0</v>
      </c>
      <c r="AY88" s="6">
        <v>0</v>
      </c>
      <c r="AZ88" s="6">
        <v>-9.921e-5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-2.689e-5</v>
      </c>
      <c r="BH88" s="6">
        <v>0</v>
      </c>
      <c r="BI88" s="6">
        <v>1e-5</v>
      </c>
      <c r="BJ88" s="6">
        <v>0</v>
      </c>
      <c r="BK88" s="6">
        <v>3.179e-5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-4.44e-6</v>
      </c>
      <c r="BR88" s="6">
        <v>0</v>
      </c>
      <c r="BS88" s="6">
        <v>0.00050228</v>
      </c>
      <c r="BT88" s="6">
        <v>0.01269325</v>
      </c>
      <c r="BU88" s="6">
        <v>0</v>
      </c>
      <c r="BV88" s="6">
        <v>2.6e-5</v>
      </c>
      <c r="BW88" s="6">
        <v>0</v>
      </c>
      <c r="BX88" s="6">
        <v>0</v>
      </c>
      <c r="BY88" s="6">
        <v>0.00045689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9.75e-6</v>
      </c>
      <c r="CG88" s="6">
        <v>0</v>
      </c>
      <c r="CH88" s="6">
        <v>0</v>
      </c>
      <c r="CI88" s="6">
        <v>0</v>
      </c>
      <c r="CJ88" s="6">
        <v>0</v>
      </c>
      <c r="CK88" s="6">
        <v>0</v>
      </c>
      <c r="CL88" s="6">
        <v>0</v>
      </c>
      <c r="CM88" s="6">
        <v>0</v>
      </c>
      <c r="CN88" s="6">
        <v>0</v>
      </c>
      <c r="CO88" s="6">
        <v>0</v>
      </c>
      <c r="CP88" s="6">
        <v>0</v>
      </c>
      <c r="CQ88" s="6">
        <v>0</v>
      </c>
      <c r="CR88" s="6">
        <v>-9e-6</v>
      </c>
      <c r="CS88" s="6">
        <v>0</v>
      </c>
      <c r="CT88" s="6">
        <v>0</v>
      </c>
      <c r="CU88" s="6">
        <v>0</v>
      </c>
      <c r="CV88" s="6">
        <v>0</v>
      </c>
      <c r="CW88" s="6">
        <v>0</v>
      </c>
      <c r="CX88" s="6">
        <v>0</v>
      </c>
      <c r="CY88" s="6">
        <v>0</v>
      </c>
      <c r="CZ88" s="6">
        <v>0.00025872</v>
      </c>
      <c r="DA88" s="6">
        <v>0</v>
      </c>
      <c r="DB88" s="6">
        <v>0</v>
      </c>
      <c r="DC88" s="6">
        <v>0</v>
      </c>
      <c r="DD88" s="6">
        <v>0</v>
      </c>
      <c r="DE88" s="6">
        <v>-0.00035096</v>
      </c>
      <c r="DF88" s="6">
        <v>0</v>
      </c>
      <c r="DG88" s="6">
        <v>0</v>
      </c>
      <c r="DH88" s="6">
        <v>0</v>
      </c>
      <c r="DI88" s="6">
        <v>0.00225859</v>
      </c>
      <c r="DJ88" s="6">
        <v>0</v>
      </c>
      <c r="DK88" s="6">
        <v>0</v>
      </c>
      <c r="DL88" s="6">
        <v>0</v>
      </c>
      <c r="DM88" s="6">
        <v>0</v>
      </c>
      <c r="DN88" s="6">
        <v>0</v>
      </c>
      <c r="DO88" s="6">
        <v>0</v>
      </c>
      <c r="DP88" s="6">
        <v>0</v>
      </c>
      <c r="DQ88" s="6">
        <v>0</v>
      </c>
      <c r="DR88" s="6">
        <v>0.00121909</v>
      </c>
      <c r="DS88" s="6">
        <v>0</v>
      </c>
      <c r="DT88" s="6">
        <v>0</v>
      </c>
      <c r="DU88" s="6">
        <v>3.374e-5</v>
      </c>
      <c r="DV88" s="6">
        <v>0</v>
      </c>
      <c r="DW88" s="6">
        <v>0</v>
      </c>
      <c r="DX88" s="6">
        <v>0</v>
      </c>
      <c r="DY88" s="6">
        <v>0</v>
      </c>
      <c r="DZ88" s="6">
        <v>0</v>
      </c>
      <c r="EA88" s="6">
        <v>-0.00315086</v>
      </c>
      <c r="EB88" s="6">
        <v>-5.25e-6</v>
      </c>
      <c r="EC88" s="6">
        <v>0</v>
      </c>
      <c r="ED88" s="6">
        <v>0</v>
      </c>
      <c r="EE88" s="6">
        <v>0.00099731</v>
      </c>
      <c r="EF88" s="6">
        <v>0</v>
      </c>
      <c r="EG88" s="6">
        <v>0</v>
      </c>
      <c r="EH88" s="6">
        <v>0</v>
      </c>
      <c r="EI88" s="6">
        <v>0.0582693</v>
      </c>
      <c r="EJ88" s="6">
        <v>0</v>
      </c>
      <c r="EK88" s="6">
        <v>-1.96e-6</v>
      </c>
      <c r="EL88" s="6">
        <v>-4e-6</v>
      </c>
      <c r="EM88" s="6">
        <v>1.57e-6</v>
      </c>
      <c r="EN88" s="6">
        <v>-1.43e-6</v>
      </c>
      <c r="EO88" s="6">
        <v>0.05988441</v>
      </c>
      <c r="EP88" s="6">
        <v>-5.706e-5</v>
      </c>
      <c r="EQ88" s="6">
        <v>-1.092e-5</v>
      </c>
      <c r="ER88" s="6">
        <v>0</v>
      </c>
      <c r="ES88" s="6">
        <v>0</v>
      </c>
      <c r="ET88" s="6">
        <v>0.000375</v>
      </c>
      <c r="EU88" s="6">
        <v>0.00011961</v>
      </c>
      <c r="EV88" s="6">
        <v>-0.00865971</v>
      </c>
      <c r="EW88" s="6">
        <v>0.7749903</v>
      </c>
      <c r="EX88" s="6">
        <v>0.00027581</v>
      </c>
      <c r="EY88" s="6">
        <v>0</v>
      </c>
      <c r="EZ88" s="6">
        <v>-1.61e-5</v>
      </c>
      <c r="FA88" s="6">
        <v>0</v>
      </c>
      <c r="FB88" s="6">
        <v>0</v>
      </c>
      <c r="FC88" s="6">
        <v>0.00654362</v>
      </c>
      <c r="FD88" s="6">
        <v>-0.00246583</v>
      </c>
      <c r="FE88" s="6">
        <v>0</v>
      </c>
      <c r="FF88" s="6">
        <v>-8.033e-5</v>
      </c>
      <c r="FG88" s="6">
        <v>0</v>
      </c>
      <c r="FH88" s="6">
        <v>0</v>
      </c>
      <c r="FI88" s="6">
        <v>0</v>
      </c>
      <c r="FJ88" s="6">
        <v>0</v>
      </c>
      <c r="FK88" s="6">
        <v>-9.588e-5</v>
      </c>
      <c r="FL88" s="6">
        <v>7.522e-5</v>
      </c>
      <c r="FM88" s="6">
        <v>0.03006577</v>
      </c>
      <c r="FN88" s="6">
        <v>-0.0011199</v>
      </c>
      <c r="FO88" s="6">
        <v>2e-5</v>
      </c>
      <c r="FP88" s="6">
        <v>0</v>
      </c>
      <c r="FQ88" s="6">
        <v>0</v>
      </c>
      <c r="FR88" s="6">
        <v>0.00275296</v>
      </c>
      <c r="FS88" s="6">
        <v>0.00571892</v>
      </c>
      <c r="FT88" s="6">
        <v>0</v>
      </c>
      <c r="FU88" s="6">
        <v>0</v>
      </c>
      <c r="FV88" s="6">
        <v>0.00506429</v>
      </c>
      <c r="FW88" s="6">
        <v>1.217e-5</v>
      </c>
      <c r="FX88" s="6">
        <v>0.01455292</v>
      </c>
      <c r="FY88" s="6">
        <v>-0.00011031</v>
      </c>
      <c r="FZ88" s="6">
        <v>0</v>
      </c>
      <c r="GA88" s="6">
        <v>0</v>
      </c>
      <c r="GB88" s="6">
        <v>0.00058243</v>
      </c>
      <c r="GC88" s="6">
        <v>0</v>
      </c>
      <c r="GD88" s="6">
        <v>-0.00786856</v>
      </c>
      <c r="GE88" s="6">
        <v>0.00025608</v>
      </c>
      <c r="GF88" s="6">
        <v>0</v>
      </c>
      <c r="GG88" s="6">
        <v>0</v>
      </c>
      <c r="GH88" s="6">
        <v>0.01047278</v>
      </c>
      <c r="GI88" s="6">
        <v>1.17781807</v>
      </c>
      <c r="GJ88" s="6">
        <v>0</v>
      </c>
      <c r="GK88" s="6">
        <v>0.21942431</v>
      </c>
      <c r="GL88" s="6">
        <v>-0.00821485</v>
      </c>
      <c r="GM88" s="6">
        <v>0.0338889</v>
      </c>
      <c r="GN88" s="6">
        <v>0</v>
      </c>
      <c r="GO88" s="6">
        <v>0.00117133</v>
      </c>
      <c r="GP88" s="6">
        <v>0</v>
      </c>
      <c r="GQ88" s="6">
        <v>0.00054891</v>
      </c>
      <c r="GR88" s="6">
        <v>-1.4e-6</v>
      </c>
      <c r="GS88" s="6">
        <v>0.05190011</v>
      </c>
      <c r="GT88" s="6">
        <v>0.10689567</v>
      </c>
      <c r="GU88" s="6">
        <v>0.08005865</v>
      </c>
      <c r="GV88" s="6">
        <v>7.78667704</v>
      </c>
      <c r="GW88" s="6">
        <v>0</v>
      </c>
      <c r="GX88" s="6">
        <v>0.03697462</v>
      </c>
      <c r="GY88" s="6">
        <v>1.22196649</v>
      </c>
    </row>
    <row r="89" spans="1:207">
      <c r="A89" s="5" t="s">
        <v>88</v>
      </c>
      <c r="B89" s="6">
        <v>-50.27313718</v>
      </c>
      <c r="C89" s="7">
        <v>-23.34578249</v>
      </c>
      <c r="D89" s="6">
        <v>-4.08160715</v>
      </c>
      <c r="E89" s="6">
        <v>0.0554217</v>
      </c>
      <c r="F89" s="6">
        <v>-0.2773256</v>
      </c>
      <c r="G89" s="6">
        <v>0.18449326</v>
      </c>
      <c r="H89" s="6">
        <v>-2.07547798</v>
      </c>
      <c r="I89" s="6">
        <v>-1.17116613</v>
      </c>
      <c r="J89" s="6">
        <v>0</v>
      </c>
      <c r="K89" s="6">
        <v>-0.04508028</v>
      </c>
      <c r="L89" s="6">
        <v>0.11307575</v>
      </c>
      <c r="M89" s="6">
        <v>-0.03339191</v>
      </c>
      <c r="N89" s="6">
        <v>-3.71436646</v>
      </c>
      <c r="O89" s="6">
        <v>-0.03426956</v>
      </c>
      <c r="P89" s="6">
        <v>0.20382257</v>
      </c>
      <c r="Q89" s="6">
        <v>0.42018448</v>
      </c>
      <c r="R89" s="6">
        <v>0.00107083</v>
      </c>
      <c r="S89" s="6">
        <v>-0.69204</v>
      </c>
      <c r="T89" s="6">
        <v>-2.48764431</v>
      </c>
      <c r="U89" s="6">
        <v>-0.08436377</v>
      </c>
      <c r="V89" s="6">
        <v>-0.02919294</v>
      </c>
      <c r="W89" s="6">
        <v>-0.11361412</v>
      </c>
      <c r="X89" s="6">
        <v>0.85042549</v>
      </c>
      <c r="Y89" s="6">
        <v>0</v>
      </c>
      <c r="Z89" s="6">
        <v>0.000278</v>
      </c>
      <c r="AA89" s="6">
        <v>-0.05366365</v>
      </c>
      <c r="AB89" s="6">
        <v>0</v>
      </c>
      <c r="AC89" s="6">
        <v>0.01912997</v>
      </c>
      <c r="AD89" s="6">
        <v>0.03586065</v>
      </c>
      <c r="AE89" s="6">
        <v>-0.475749</v>
      </c>
      <c r="AF89" s="6">
        <v>0.02953235</v>
      </c>
      <c r="AG89" s="6">
        <v>-8.74050976</v>
      </c>
      <c r="AH89" s="6">
        <v>0.03562706</v>
      </c>
      <c r="AI89" s="6">
        <v>-0.06620235</v>
      </c>
      <c r="AJ89" s="6">
        <v>0.16960526</v>
      </c>
      <c r="AK89" s="6">
        <v>0</v>
      </c>
      <c r="AL89" s="6">
        <v>-0.02461669</v>
      </c>
      <c r="AM89" s="6">
        <v>0.00133011</v>
      </c>
      <c r="AN89" s="6">
        <v>-5.102e-5</v>
      </c>
      <c r="AO89" s="6">
        <v>0</v>
      </c>
      <c r="AP89" s="6">
        <v>0.00117644</v>
      </c>
      <c r="AQ89" s="6">
        <v>0.42176647</v>
      </c>
      <c r="AR89" s="6">
        <v>-0.0001945</v>
      </c>
      <c r="AS89" s="6">
        <v>0</v>
      </c>
      <c r="AT89" s="6">
        <v>0.26195639</v>
      </c>
      <c r="AU89" s="6">
        <v>0.13249936</v>
      </c>
      <c r="AV89" s="6">
        <v>-4.51835259</v>
      </c>
      <c r="AW89" s="6">
        <v>-0.54777754</v>
      </c>
      <c r="AX89" s="6">
        <v>0.00530271</v>
      </c>
      <c r="AY89" s="6">
        <v>-0.00856664</v>
      </c>
      <c r="AZ89" s="6">
        <v>0.17252084</v>
      </c>
      <c r="BA89" s="6">
        <v>0.00034885</v>
      </c>
      <c r="BB89" s="6">
        <v>0</v>
      </c>
      <c r="BC89" s="6">
        <v>-1.2862618</v>
      </c>
      <c r="BD89" s="6">
        <v>0</v>
      </c>
      <c r="BE89" s="6">
        <v>0.0002096</v>
      </c>
      <c r="BF89" s="6">
        <v>-0.00061735</v>
      </c>
      <c r="BG89" s="6">
        <v>0.04179152</v>
      </c>
      <c r="BH89" s="6">
        <v>0</v>
      </c>
      <c r="BI89" s="6">
        <v>0.0007</v>
      </c>
      <c r="BJ89" s="6">
        <v>4.39e-6</v>
      </c>
      <c r="BK89" s="6">
        <v>0</v>
      </c>
      <c r="BL89" s="6">
        <v>0</v>
      </c>
      <c r="BM89" s="6">
        <v>0.00307367</v>
      </c>
      <c r="BN89" s="6">
        <v>0</v>
      </c>
      <c r="BO89" s="6">
        <v>-0.00076994</v>
      </c>
      <c r="BP89" s="6">
        <v>0.01642519</v>
      </c>
      <c r="BQ89" s="6">
        <v>0.00183021</v>
      </c>
      <c r="BR89" s="6">
        <v>-0.00011025</v>
      </c>
      <c r="BS89" s="6">
        <v>0.00133026</v>
      </c>
      <c r="BT89" s="6">
        <v>0.05234356</v>
      </c>
      <c r="BU89" s="6">
        <v>0</v>
      </c>
      <c r="BV89" s="6">
        <v>-0.584887</v>
      </c>
      <c r="BW89" s="6">
        <v>-0.17607953</v>
      </c>
      <c r="BX89" s="6">
        <v>0</v>
      </c>
      <c r="BY89" s="6">
        <v>-1.86e-6</v>
      </c>
      <c r="BZ89" s="6">
        <v>1.362e-5</v>
      </c>
      <c r="CA89" s="6">
        <v>-8.4e-7</v>
      </c>
      <c r="CB89" s="6">
        <v>4.37e-6</v>
      </c>
      <c r="CC89" s="6">
        <v>0</v>
      </c>
      <c r="CD89" s="6">
        <v>-0.04151722</v>
      </c>
      <c r="CE89" s="6">
        <v>0</v>
      </c>
      <c r="CF89" s="6">
        <v>0</v>
      </c>
      <c r="CG89" s="6">
        <v>0</v>
      </c>
      <c r="CH89" s="6">
        <v>0</v>
      </c>
      <c r="CI89" s="6">
        <v>0</v>
      </c>
      <c r="CJ89" s="6">
        <v>0.00024744</v>
      </c>
      <c r="CK89" s="6">
        <v>-0.00034461</v>
      </c>
      <c r="CL89" s="6">
        <v>0</v>
      </c>
      <c r="CM89" s="6">
        <v>-3.76e-6</v>
      </c>
      <c r="CN89" s="6">
        <v>0</v>
      </c>
      <c r="CO89" s="6">
        <v>0</v>
      </c>
      <c r="CP89" s="6">
        <v>2.063e-5</v>
      </c>
      <c r="CQ89" s="6">
        <v>-0.00018359</v>
      </c>
      <c r="CR89" s="6">
        <v>-0.00052681</v>
      </c>
      <c r="CS89" s="6">
        <v>-2.9e-7</v>
      </c>
      <c r="CT89" s="6">
        <v>0.04206431</v>
      </c>
      <c r="CU89" s="6">
        <v>-0.00150936</v>
      </c>
      <c r="CV89" s="6">
        <v>0.00038481</v>
      </c>
      <c r="CW89" s="6">
        <v>0</v>
      </c>
      <c r="CX89" s="6">
        <v>0</v>
      </c>
      <c r="CY89" s="6">
        <v>-0.00021697</v>
      </c>
      <c r="CZ89" s="6">
        <v>-0.00012733</v>
      </c>
      <c r="DA89" s="6">
        <v>0</v>
      </c>
      <c r="DB89" s="6">
        <v>0</v>
      </c>
      <c r="DC89" s="6">
        <v>0</v>
      </c>
      <c r="DD89" s="6">
        <v>-0.00012407</v>
      </c>
      <c r="DE89" s="6">
        <v>-0.00182021</v>
      </c>
      <c r="DF89" s="6">
        <v>0</v>
      </c>
      <c r="DG89" s="6">
        <v>-0.00018132</v>
      </c>
      <c r="DH89" s="6">
        <v>-1.225e-5</v>
      </c>
      <c r="DI89" s="6">
        <v>0.00097331</v>
      </c>
      <c r="DJ89" s="6">
        <v>0</v>
      </c>
      <c r="DK89" s="6">
        <v>-2.46e-5</v>
      </c>
      <c r="DL89" s="6">
        <v>0.00916823</v>
      </c>
      <c r="DM89" s="6">
        <v>0</v>
      </c>
      <c r="DN89" s="6">
        <v>-0.00251982</v>
      </c>
      <c r="DO89" s="6">
        <v>0</v>
      </c>
      <c r="DP89" s="6">
        <v>0</v>
      </c>
      <c r="DQ89" s="6">
        <v>0.07081699</v>
      </c>
      <c r="DR89" s="6">
        <v>0.00186209</v>
      </c>
      <c r="DS89" s="6">
        <v>9.22e-6</v>
      </c>
      <c r="DT89" s="6">
        <v>0</v>
      </c>
      <c r="DU89" s="6">
        <v>-3.684e-5</v>
      </c>
      <c r="DV89" s="6">
        <v>0</v>
      </c>
      <c r="DW89" s="6">
        <v>8.591e-5</v>
      </c>
      <c r="DX89" s="6">
        <v>0</v>
      </c>
      <c r="DY89" s="6">
        <v>-0.00059808</v>
      </c>
      <c r="DZ89" s="6">
        <v>-0.00494595</v>
      </c>
      <c r="EA89" s="6">
        <v>-0.00010438</v>
      </c>
      <c r="EB89" s="6">
        <v>-5.985e-5</v>
      </c>
      <c r="EC89" s="6">
        <v>0</v>
      </c>
      <c r="ED89" s="6">
        <v>0.00010369</v>
      </c>
      <c r="EE89" s="6">
        <v>0.00078504</v>
      </c>
      <c r="EF89" s="6">
        <v>-8.742e-5</v>
      </c>
      <c r="EG89" s="6">
        <v>0</v>
      </c>
      <c r="EH89" s="6">
        <v>0.00231823</v>
      </c>
      <c r="EI89" s="6">
        <v>0.08530858</v>
      </c>
      <c r="EJ89" s="6">
        <v>0</v>
      </c>
      <c r="EK89" s="6">
        <v>-0.00196532</v>
      </c>
      <c r="EL89" s="6">
        <v>0.00029847</v>
      </c>
      <c r="EM89" s="6">
        <v>0</v>
      </c>
      <c r="EN89" s="6">
        <v>-0.00023617</v>
      </c>
      <c r="EO89" s="6">
        <v>0</v>
      </c>
      <c r="EP89" s="6">
        <v>0.01502173</v>
      </c>
      <c r="EQ89" s="6">
        <v>0.00061737</v>
      </c>
      <c r="ER89" s="6">
        <v>-0.00077196</v>
      </c>
      <c r="ES89" s="6">
        <v>-9.288e-5</v>
      </c>
      <c r="ET89" s="6">
        <v>0.00846235</v>
      </c>
      <c r="EU89" s="6">
        <v>0.00047848</v>
      </c>
      <c r="EV89" s="6">
        <v>0</v>
      </c>
      <c r="EW89" s="6">
        <v>-0.14782932</v>
      </c>
      <c r="EX89" s="6">
        <v>0.00432195</v>
      </c>
      <c r="EY89" s="6">
        <v>2.104e-5</v>
      </c>
      <c r="EZ89" s="6">
        <v>-0.00026874</v>
      </c>
      <c r="FA89" s="6">
        <v>0.04917789</v>
      </c>
      <c r="FB89" s="6">
        <v>0</v>
      </c>
      <c r="FC89" s="6">
        <v>9.786e-5</v>
      </c>
      <c r="FD89" s="6">
        <v>-0.00879896</v>
      </c>
      <c r="FE89" s="6">
        <v>-0.00543648</v>
      </c>
      <c r="FF89" s="6">
        <v>0.09512291</v>
      </c>
      <c r="FG89" s="6">
        <v>0</v>
      </c>
      <c r="FH89" s="6">
        <v>0</v>
      </c>
      <c r="FI89" s="6">
        <v>-0.0008139</v>
      </c>
      <c r="FJ89" s="6">
        <v>0</v>
      </c>
      <c r="FK89" s="6">
        <v>0.02264985</v>
      </c>
      <c r="FL89" s="6">
        <v>-0.09017123</v>
      </c>
      <c r="FM89" s="6">
        <v>0.16900577</v>
      </c>
      <c r="FN89" s="6">
        <v>-0.00071043</v>
      </c>
      <c r="FO89" s="6">
        <v>0.04365</v>
      </c>
      <c r="FP89" s="6">
        <v>0</v>
      </c>
      <c r="FQ89" s="6">
        <v>0.00235354</v>
      </c>
      <c r="FR89" s="6">
        <v>-0.05640442</v>
      </c>
      <c r="FS89" s="6">
        <v>0.00245162</v>
      </c>
      <c r="FT89" s="6">
        <v>0.13581</v>
      </c>
      <c r="FU89" s="6">
        <v>-0.13180046</v>
      </c>
      <c r="FV89" s="6">
        <v>0.00610379</v>
      </c>
      <c r="FW89" s="6">
        <v>0.28877986</v>
      </c>
      <c r="FX89" s="6">
        <v>0.00376326</v>
      </c>
      <c r="FY89" s="6">
        <v>0</v>
      </c>
      <c r="FZ89" s="6">
        <v>-0.12786324</v>
      </c>
      <c r="GA89" s="6">
        <v>0</v>
      </c>
      <c r="GB89" s="6">
        <v>0.13882639</v>
      </c>
      <c r="GC89" s="6">
        <v>-0.55053702</v>
      </c>
      <c r="GD89" s="6">
        <v>-0.1118397</v>
      </c>
      <c r="GE89" s="6">
        <v>-0.01307644</v>
      </c>
      <c r="GF89" s="6">
        <v>0.00599415</v>
      </c>
      <c r="GG89" s="6">
        <v>0</v>
      </c>
      <c r="GH89" s="6">
        <v>0.00441014</v>
      </c>
      <c r="GI89" s="6">
        <v>-0.01097616</v>
      </c>
      <c r="GJ89" s="6">
        <v>0.021</v>
      </c>
      <c r="GK89" s="6">
        <v>0.25846964</v>
      </c>
      <c r="GL89" s="6">
        <v>-0.28122293</v>
      </c>
      <c r="GM89" s="6">
        <v>0.06485848</v>
      </c>
      <c r="GN89" s="6">
        <v>0.27051256</v>
      </c>
      <c r="GO89" s="6">
        <v>0.01075734</v>
      </c>
      <c r="GP89" s="6">
        <v>-0.77325869</v>
      </c>
      <c r="GQ89" s="6">
        <v>0.0289443</v>
      </c>
      <c r="GR89" s="6">
        <v>-0.00792684</v>
      </c>
      <c r="GS89" s="6">
        <v>-0.03426615</v>
      </c>
      <c r="GT89" s="6">
        <v>-2.47751687</v>
      </c>
      <c r="GU89" s="6">
        <v>0.4006358</v>
      </c>
      <c r="GV89" s="6">
        <v>2.96467072</v>
      </c>
      <c r="GW89" s="6">
        <v>0.12194149</v>
      </c>
      <c r="GX89" s="6">
        <v>-0.2397254</v>
      </c>
      <c r="GY89" s="6">
        <v>1.00038086</v>
      </c>
    </row>
    <row r="90" spans="1:207">
      <c r="A90" s="5" t="s">
        <v>89</v>
      </c>
      <c r="B90" s="6">
        <v>-8.72654636</v>
      </c>
      <c r="C90" s="7">
        <v>4.44639592</v>
      </c>
      <c r="D90" s="6">
        <v>0.4408386</v>
      </c>
      <c r="E90" s="6">
        <v>0.21535633</v>
      </c>
      <c r="F90" s="6">
        <v>-0.0121252</v>
      </c>
      <c r="G90" s="6">
        <v>0.04776426</v>
      </c>
      <c r="H90" s="6">
        <v>-0.0249514</v>
      </c>
      <c r="I90" s="6">
        <v>0.01678388</v>
      </c>
      <c r="J90" s="6">
        <v>0</v>
      </c>
      <c r="K90" s="6">
        <v>0.01591221</v>
      </c>
      <c r="L90" s="6">
        <v>0.08549426</v>
      </c>
      <c r="M90" s="6">
        <v>0.00316397</v>
      </c>
      <c r="N90" s="6">
        <v>0.37935026</v>
      </c>
      <c r="O90" s="6">
        <v>0.08206473</v>
      </c>
      <c r="P90" s="6">
        <v>0.13099033</v>
      </c>
      <c r="Q90" s="6">
        <v>0.03664581</v>
      </c>
      <c r="R90" s="6">
        <v>0.00070713</v>
      </c>
      <c r="S90" s="6">
        <v>-0.0273</v>
      </c>
      <c r="T90" s="6">
        <v>0.10425353</v>
      </c>
      <c r="U90" s="6">
        <v>0.04838438</v>
      </c>
      <c r="V90" s="6">
        <v>0</v>
      </c>
      <c r="W90" s="6">
        <v>-22.38190678</v>
      </c>
      <c r="X90" s="6">
        <v>0.68753533</v>
      </c>
      <c r="Y90" s="6">
        <v>0</v>
      </c>
      <c r="Z90" s="6">
        <v>0</v>
      </c>
      <c r="AA90" s="6">
        <v>0.01139828</v>
      </c>
      <c r="AB90" s="6">
        <v>0</v>
      </c>
      <c r="AC90" s="6">
        <v>0.00181646</v>
      </c>
      <c r="AD90" s="6">
        <v>0.00343206</v>
      </c>
      <c r="AE90" s="6">
        <v>0.17216546</v>
      </c>
      <c r="AF90" s="6">
        <v>0.00057554</v>
      </c>
      <c r="AG90" s="6">
        <v>0.56154427</v>
      </c>
      <c r="AH90" s="6">
        <v>0.09372559</v>
      </c>
      <c r="AI90" s="6">
        <v>0.01001726</v>
      </c>
      <c r="AJ90" s="6">
        <v>0.05342022</v>
      </c>
      <c r="AK90" s="6">
        <v>0</v>
      </c>
      <c r="AL90" s="6">
        <v>0.00180691</v>
      </c>
      <c r="AM90" s="6">
        <v>-0.08590613</v>
      </c>
      <c r="AN90" s="6">
        <v>-0.00210853</v>
      </c>
      <c r="AO90" s="6">
        <v>0</v>
      </c>
      <c r="AP90" s="6">
        <v>0.03216764</v>
      </c>
      <c r="AQ90" s="6">
        <v>0.09909276</v>
      </c>
      <c r="AR90" s="6">
        <v>3.919e-5</v>
      </c>
      <c r="AS90" s="6">
        <v>0</v>
      </c>
      <c r="AT90" s="6">
        <v>0.02885268</v>
      </c>
      <c r="AU90" s="6">
        <v>0.03681193</v>
      </c>
      <c r="AV90" s="6">
        <v>1.12587802</v>
      </c>
      <c r="AW90" s="6">
        <v>-6.814e-5</v>
      </c>
      <c r="AX90" s="6">
        <v>0</v>
      </c>
      <c r="AY90" s="6">
        <v>0.00082284</v>
      </c>
      <c r="AZ90" s="6">
        <v>0.01854394</v>
      </c>
      <c r="BA90" s="6">
        <v>-0.00100389</v>
      </c>
      <c r="BB90" s="6">
        <v>0</v>
      </c>
      <c r="BC90" s="6">
        <v>0</v>
      </c>
      <c r="BD90" s="6">
        <v>0</v>
      </c>
      <c r="BE90" s="6">
        <v>0.00090784</v>
      </c>
      <c r="BF90" s="6">
        <v>0</v>
      </c>
      <c r="BG90" s="6">
        <v>0.04375617</v>
      </c>
      <c r="BH90" s="6">
        <v>0</v>
      </c>
      <c r="BI90" s="6">
        <v>0</v>
      </c>
      <c r="BJ90" s="6">
        <v>0</v>
      </c>
      <c r="BK90" s="6">
        <v>0</v>
      </c>
      <c r="BL90" s="6">
        <v>-0.03337107</v>
      </c>
      <c r="BM90" s="6">
        <v>-0.00427732</v>
      </c>
      <c r="BN90" s="6">
        <v>0</v>
      </c>
      <c r="BO90" s="6">
        <v>0</v>
      </c>
      <c r="BP90" s="6">
        <v>-0.14492331</v>
      </c>
      <c r="BQ90" s="6">
        <v>0</v>
      </c>
      <c r="BR90" s="6">
        <v>9.196e-5</v>
      </c>
      <c r="BS90" s="6">
        <v>-3.04e-6</v>
      </c>
      <c r="BT90" s="6">
        <v>0.0339517</v>
      </c>
      <c r="BU90" s="6">
        <v>0</v>
      </c>
      <c r="BV90" s="6">
        <v>0.00633375</v>
      </c>
      <c r="BW90" s="6">
        <v>0.00350259</v>
      </c>
      <c r="BX90" s="6">
        <v>-3.244e-5</v>
      </c>
      <c r="BY90" s="6">
        <v>-0.00060272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  <c r="CF90" s="6">
        <v>0</v>
      </c>
      <c r="CG90" s="6">
        <v>0</v>
      </c>
      <c r="CH90" s="6">
        <v>0</v>
      </c>
      <c r="CI90" s="6">
        <v>0</v>
      </c>
      <c r="CJ90" s="6">
        <v>0.00012012</v>
      </c>
      <c r="CK90" s="6">
        <v>-0.00178325</v>
      </c>
      <c r="CL90" s="6">
        <v>0</v>
      </c>
      <c r="CM90" s="6">
        <v>0</v>
      </c>
      <c r="CN90" s="6">
        <v>0</v>
      </c>
      <c r="CO90" s="6">
        <v>0</v>
      </c>
      <c r="CP90" s="6">
        <v>-2.22e-6</v>
      </c>
      <c r="CQ90" s="6">
        <v>0</v>
      </c>
      <c r="CR90" s="6">
        <v>-0.00025525</v>
      </c>
      <c r="CS90" s="6">
        <v>-0.9997242</v>
      </c>
      <c r="CT90" s="6">
        <v>0.00019836</v>
      </c>
      <c r="CU90" s="6">
        <v>-0.00120335</v>
      </c>
      <c r="CV90" s="6">
        <v>0</v>
      </c>
      <c r="CW90" s="6">
        <v>0</v>
      </c>
      <c r="CX90" s="6">
        <v>0</v>
      </c>
      <c r="CY90" s="6">
        <v>-6.703e-5</v>
      </c>
      <c r="CZ90" s="6">
        <v>0.0004831</v>
      </c>
      <c r="DA90" s="6">
        <v>0</v>
      </c>
      <c r="DB90" s="6">
        <v>0</v>
      </c>
      <c r="DC90" s="6">
        <v>0</v>
      </c>
      <c r="DD90" s="6">
        <v>-2.3e-7</v>
      </c>
      <c r="DE90" s="6">
        <v>0</v>
      </c>
      <c r="DF90" s="6">
        <v>0</v>
      </c>
      <c r="DG90" s="6">
        <v>0</v>
      </c>
      <c r="DH90" s="6">
        <v>0.00363456</v>
      </c>
      <c r="DI90" s="6">
        <v>-0.00354476</v>
      </c>
      <c r="DJ90" s="6">
        <v>0</v>
      </c>
      <c r="DK90" s="6">
        <v>-0.00013512</v>
      </c>
      <c r="DL90" s="6">
        <v>0.00014664</v>
      </c>
      <c r="DM90" s="6">
        <v>0</v>
      </c>
      <c r="DN90" s="6">
        <v>0</v>
      </c>
      <c r="DO90" s="6">
        <v>0</v>
      </c>
      <c r="DP90" s="6">
        <v>-0.00267223</v>
      </c>
      <c r="DQ90" s="6">
        <v>0.00215921</v>
      </c>
      <c r="DR90" s="6">
        <v>0.00154392</v>
      </c>
      <c r="DS90" s="6">
        <v>0</v>
      </c>
      <c r="DT90" s="6">
        <v>0</v>
      </c>
      <c r="DU90" s="6">
        <v>0</v>
      </c>
      <c r="DV90" s="6">
        <v>1.404e-5</v>
      </c>
      <c r="DW90" s="6">
        <v>0</v>
      </c>
      <c r="DX90" s="6">
        <v>0</v>
      </c>
      <c r="DY90" s="6">
        <v>2.64e-6</v>
      </c>
      <c r="DZ90" s="6">
        <v>-0.01114749</v>
      </c>
      <c r="EA90" s="6">
        <v>-3.42e-6</v>
      </c>
      <c r="EB90" s="6">
        <v>-0.00011733</v>
      </c>
      <c r="EC90" s="6">
        <v>0</v>
      </c>
      <c r="ED90" s="6">
        <v>0</v>
      </c>
      <c r="EE90" s="6">
        <v>0.00440961</v>
      </c>
      <c r="EF90" s="6">
        <v>-0.00174549</v>
      </c>
      <c r="EG90" s="6">
        <v>0</v>
      </c>
      <c r="EH90" s="6">
        <v>0.0002121</v>
      </c>
      <c r="EI90" s="6">
        <v>0.03355715</v>
      </c>
      <c r="EJ90" s="6">
        <v>0</v>
      </c>
      <c r="EK90" s="6">
        <v>0.00040841</v>
      </c>
      <c r="EL90" s="6">
        <v>0</v>
      </c>
      <c r="EM90" s="6">
        <v>5.547e-5</v>
      </c>
      <c r="EN90" s="6">
        <v>-1.628e-5</v>
      </c>
      <c r="EO90" s="6">
        <v>0</v>
      </c>
      <c r="EP90" s="6">
        <v>0.00052382</v>
      </c>
      <c r="EQ90" s="6">
        <v>0</v>
      </c>
      <c r="ER90" s="6">
        <v>0.00731313</v>
      </c>
      <c r="ES90" s="6">
        <v>0</v>
      </c>
      <c r="ET90" s="6">
        <v>0</v>
      </c>
      <c r="EU90" s="6">
        <v>-1.086e-5</v>
      </c>
      <c r="EV90" s="6">
        <v>0</v>
      </c>
      <c r="EW90" s="6">
        <v>0.01800631</v>
      </c>
      <c r="EX90" s="6">
        <v>0.01666401</v>
      </c>
      <c r="EY90" s="6">
        <v>-1.081e-5</v>
      </c>
      <c r="EZ90" s="6">
        <v>5.777e-5</v>
      </c>
      <c r="FA90" s="6">
        <v>0.05072553</v>
      </c>
      <c r="FB90" s="6">
        <v>0</v>
      </c>
      <c r="FC90" s="6">
        <v>0.00372397</v>
      </c>
      <c r="FD90" s="6">
        <v>-0.00048951</v>
      </c>
      <c r="FE90" s="6">
        <v>-7.1e-7</v>
      </c>
      <c r="FF90" s="6">
        <v>1.78668697</v>
      </c>
      <c r="FG90" s="6">
        <v>0</v>
      </c>
      <c r="FH90" s="6">
        <v>0</v>
      </c>
      <c r="FI90" s="6">
        <v>0</v>
      </c>
      <c r="FJ90" s="6">
        <v>0</v>
      </c>
      <c r="FK90" s="6">
        <v>0.06318696</v>
      </c>
      <c r="FL90" s="6">
        <v>-1.11e-6</v>
      </c>
      <c r="FM90" s="6">
        <v>0.08098247</v>
      </c>
      <c r="FN90" s="6">
        <v>0.04536932</v>
      </c>
      <c r="FO90" s="6">
        <v>-9e-6</v>
      </c>
      <c r="FP90" s="6">
        <v>0</v>
      </c>
      <c r="FQ90" s="6">
        <v>0.00715633</v>
      </c>
      <c r="FR90" s="6">
        <v>0.00025828</v>
      </c>
      <c r="FS90" s="6">
        <v>0.05543255</v>
      </c>
      <c r="FT90" s="6">
        <v>0.00949</v>
      </c>
      <c r="FU90" s="6">
        <v>-0.0016934</v>
      </c>
      <c r="FV90" s="6">
        <v>0.01257819</v>
      </c>
      <c r="FW90" s="6">
        <v>1.793e-5</v>
      </c>
      <c r="FX90" s="6">
        <v>0.03632804</v>
      </c>
      <c r="FY90" s="6">
        <v>0</v>
      </c>
      <c r="FZ90" s="6">
        <v>0</v>
      </c>
      <c r="GA90" s="6">
        <v>-4.45e-6</v>
      </c>
      <c r="GB90" s="6">
        <v>0.04491117</v>
      </c>
      <c r="GC90" s="6">
        <v>0.00155196</v>
      </c>
      <c r="GD90" s="6">
        <v>0.35552852</v>
      </c>
      <c r="GE90" s="6">
        <v>0.00138544</v>
      </c>
      <c r="GF90" s="6">
        <v>0</v>
      </c>
      <c r="GG90" s="6">
        <v>-3.229e-5</v>
      </c>
      <c r="GH90" s="6">
        <v>0.00452737</v>
      </c>
      <c r="GI90" s="6">
        <v>0.00277559</v>
      </c>
      <c r="GJ90" s="6">
        <v>-0.002</v>
      </c>
      <c r="GK90" s="6">
        <v>0.14416292</v>
      </c>
      <c r="GL90" s="6">
        <v>-0.24327864</v>
      </c>
      <c r="GM90" s="6">
        <v>0.00324306</v>
      </c>
      <c r="GN90" s="6">
        <v>0.08127175</v>
      </c>
      <c r="GO90" s="6">
        <v>0.00235355</v>
      </c>
      <c r="GP90" s="6">
        <v>0.00015936</v>
      </c>
      <c r="GQ90" s="6">
        <v>0.01556867</v>
      </c>
      <c r="GR90" s="6">
        <v>4.311e-5</v>
      </c>
      <c r="GS90" s="6">
        <v>-0.0276523</v>
      </c>
      <c r="GT90" s="6">
        <v>1.44231802</v>
      </c>
      <c r="GU90" s="6">
        <v>0.61145713</v>
      </c>
      <c r="GV90" s="6">
        <v>0.17773641</v>
      </c>
      <c r="GW90" s="6">
        <v>0.00968173</v>
      </c>
      <c r="GX90" s="6">
        <v>0.37346028</v>
      </c>
      <c r="GY90" s="6">
        <v>0.68598964</v>
      </c>
    </row>
    <row r="91" spans="1:207">
      <c r="A91" s="5" t="s">
        <v>90</v>
      </c>
      <c r="B91" s="6">
        <v>0</v>
      </c>
      <c r="C91" s="7">
        <v>18.41569984</v>
      </c>
      <c r="D91" s="6">
        <v>2.2418067</v>
      </c>
      <c r="E91" s="6">
        <v>8.01259122</v>
      </c>
      <c r="F91" s="6">
        <v>-0.104905</v>
      </c>
      <c r="G91" s="6">
        <v>0.33390001</v>
      </c>
      <c r="H91" s="6">
        <v>3.41384315</v>
      </c>
      <c r="I91" s="6">
        <v>0.09524633</v>
      </c>
      <c r="J91" s="6">
        <v>0</v>
      </c>
      <c r="K91" s="6">
        <v>4.04622546</v>
      </c>
      <c r="L91" s="6">
        <v>0.1390967</v>
      </c>
      <c r="M91" s="6">
        <v>2.08136835</v>
      </c>
      <c r="N91" s="6">
        <v>0.07912753</v>
      </c>
      <c r="O91" s="6">
        <v>-0.15981194</v>
      </c>
      <c r="P91" s="6">
        <v>2.41892019</v>
      </c>
      <c r="Q91" s="6">
        <v>0.31060176</v>
      </c>
      <c r="R91" s="6">
        <v>0.03325047</v>
      </c>
      <c r="S91" s="6">
        <v>1.81081</v>
      </c>
      <c r="T91" s="6">
        <v>0</v>
      </c>
      <c r="U91" s="6">
        <v>-0.07190832</v>
      </c>
      <c r="V91" s="6">
        <v>-0.5289809</v>
      </c>
      <c r="W91" s="6">
        <v>1.52186698</v>
      </c>
      <c r="X91" s="6">
        <v>0.25520608</v>
      </c>
      <c r="Y91" s="6">
        <v>-0.02812</v>
      </c>
      <c r="Z91" s="6">
        <v>6.330624</v>
      </c>
      <c r="AA91" s="6">
        <v>0.0120358</v>
      </c>
      <c r="AB91" s="6">
        <v>0</v>
      </c>
      <c r="AC91" s="6">
        <v>0.84542138</v>
      </c>
      <c r="AD91" s="6">
        <v>0.26922908</v>
      </c>
      <c r="AE91" s="6">
        <v>0.87836263</v>
      </c>
      <c r="AF91" s="6">
        <v>0.07197131</v>
      </c>
      <c r="AG91" s="6">
        <v>0.97360153</v>
      </c>
      <c r="AH91" s="6">
        <v>0.07351882</v>
      </c>
      <c r="AI91" s="6">
        <v>0.46978999</v>
      </c>
      <c r="AJ91" s="6">
        <v>0.31591154</v>
      </c>
      <c r="AK91" s="6">
        <v>0</v>
      </c>
      <c r="AL91" s="6">
        <v>-0.04972847</v>
      </c>
      <c r="AM91" s="6">
        <v>0</v>
      </c>
      <c r="AN91" s="6">
        <v>-0.00242972</v>
      </c>
      <c r="AO91" s="6">
        <v>0.0012828</v>
      </c>
      <c r="AP91" s="6">
        <v>0.05726717</v>
      </c>
      <c r="AQ91" s="6">
        <v>0.0060354</v>
      </c>
      <c r="AR91" s="6">
        <v>-0.02910309</v>
      </c>
      <c r="AS91" s="6">
        <v>0.1895958</v>
      </c>
      <c r="AT91" s="6">
        <v>-0.00310314</v>
      </c>
      <c r="AU91" s="6">
        <v>-0.02416145</v>
      </c>
      <c r="AV91" s="6">
        <v>4.09060637</v>
      </c>
      <c r="AW91" s="6">
        <v>-5.183e-5</v>
      </c>
      <c r="AX91" s="6">
        <v>-0.00056484</v>
      </c>
      <c r="AY91" s="6">
        <v>0.00078658</v>
      </c>
      <c r="AZ91" s="6">
        <v>0.00088783</v>
      </c>
      <c r="BA91" s="6">
        <v>-0.00014135</v>
      </c>
      <c r="BB91" s="6">
        <v>0</v>
      </c>
      <c r="BC91" s="6">
        <v>-0.00028362</v>
      </c>
      <c r="BD91" s="6">
        <v>0</v>
      </c>
      <c r="BE91" s="6">
        <v>-5.422e-5</v>
      </c>
      <c r="BF91" s="6">
        <v>-0.00044004</v>
      </c>
      <c r="BG91" s="6">
        <v>-0.14607897</v>
      </c>
      <c r="BH91" s="6">
        <v>0</v>
      </c>
      <c r="BI91" s="6">
        <v>-0.00085</v>
      </c>
      <c r="BJ91" s="6">
        <v>0.77329213</v>
      </c>
      <c r="BK91" s="6">
        <v>0.00088688</v>
      </c>
      <c r="BL91" s="6">
        <v>0</v>
      </c>
      <c r="BM91" s="6">
        <v>-0.00087037</v>
      </c>
      <c r="BN91" s="6">
        <v>0</v>
      </c>
      <c r="BO91" s="6">
        <v>0.01644936</v>
      </c>
      <c r="BP91" s="6">
        <v>2.593e-5</v>
      </c>
      <c r="BQ91" s="6">
        <v>0.00123143</v>
      </c>
      <c r="BR91" s="6">
        <v>-0.06674163</v>
      </c>
      <c r="BS91" s="6">
        <v>0.01188667</v>
      </c>
      <c r="BT91" s="6">
        <v>0.34374248</v>
      </c>
      <c r="BU91" s="6">
        <v>0</v>
      </c>
      <c r="BV91" s="6">
        <v>0</v>
      </c>
      <c r="BW91" s="6">
        <v>0</v>
      </c>
      <c r="BX91" s="6">
        <v>-6.06e-5</v>
      </c>
      <c r="BY91" s="6">
        <v>-0.00552624</v>
      </c>
      <c r="BZ91" s="6">
        <v>0</v>
      </c>
      <c r="CA91" s="6">
        <v>-8.4e-6</v>
      </c>
      <c r="CB91" s="6">
        <v>-8.4e-7</v>
      </c>
      <c r="CC91" s="6">
        <v>0</v>
      </c>
      <c r="CD91" s="6">
        <v>-0.0028763</v>
      </c>
      <c r="CE91" s="6">
        <v>0</v>
      </c>
      <c r="CF91" s="6">
        <v>-0.00011808</v>
      </c>
      <c r="CG91" s="6">
        <v>0</v>
      </c>
      <c r="CH91" s="6">
        <v>0</v>
      </c>
      <c r="CI91" s="6">
        <v>0</v>
      </c>
      <c r="CJ91" s="6">
        <v>0</v>
      </c>
      <c r="CK91" s="6">
        <v>0.00780885</v>
      </c>
      <c r="CL91" s="6">
        <v>-0.00091584</v>
      </c>
      <c r="CM91" s="6">
        <v>0.00054874</v>
      </c>
      <c r="CN91" s="6">
        <v>-1.596e-5</v>
      </c>
      <c r="CO91" s="6">
        <v>0</v>
      </c>
      <c r="CP91" s="6">
        <v>-4.112e-5</v>
      </c>
      <c r="CQ91" s="6">
        <v>-2.79e-6</v>
      </c>
      <c r="CR91" s="6">
        <v>-2.928e-5</v>
      </c>
      <c r="CS91" s="6">
        <v>-0.00434112</v>
      </c>
      <c r="CT91" s="6">
        <v>0</v>
      </c>
      <c r="CU91" s="6">
        <v>-0.00058203</v>
      </c>
      <c r="CV91" s="6">
        <v>0.01053781</v>
      </c>
      <c r="CW91" s="6">
        <v>0</v>
      </c>
      <c r="CX91" s="6">
        <v>-0.0004832</v>
      </c>
      <c r="CY91" s="6">
        <v>-0.000102</v>
      </c>
      <c r="CZ91" s="6">
        <v>0.01502128</v>
      </c>
      <c r="DA91" s="6">
        <v>0</v>
      </c>
      <c r="DB91" s="6">
        <v>0</v>
      </c>
      <c r="DC91" s="6">
        <v>0</v>
      </c>
      <c r="DD91" s="6">
        <v>-0.00116208</v>
      </c>
      <c r="DE91" s="6">
        <v>0.02142754</v>
      </c>
      <c r="DF91" s="6">
        <v>0</v>
      </c>
      <c r="DG91" s="6">
        <v>-0.00148284</v>
      </c>
      <c r="DH91" s="6">
        <v>-0.00064384</v>
      </c>
      <c r="DI91" s="6">
        <v>1.89e-6</v>
      </c>
      <c r="DJ91" s="6">
        <v>0</v>
      </c>
      <c r="DK91" s="6">
        <v>0.01022184</v>
      </c>
      <c r="DL91" s="6">
        <v>1.91e-5</v>
      </c>
      <c r="DM91" s="6">
        <v>-9.921e-5</v>
      </c>
      <c r="DN91" s="6">
        <v>0.00018654</v>
      </c>
      <c r="DO91" s="6">
        <v>-0.00103903</v>
      </c>
      <c r="DP91" s="6">
        <v>0</v>
      </c>
      <c r="DQ91" s="6">
        <v>-7.426e-5</v>
      </c>
      <c r="DR91" s="6">
        <v>-0.09140099</v>
      </c>
      <c r="DS91" s="6">
        <v>-0.03447403</v>
      </c>
      <c r="DT91" s="6">
        <v>-0.00027524</v>
      </c>
      <c r="DU91" s="6">
        <v>-0.0002174</v>
      </c>
      <c r="DV91" s="6">
        <v>0</v>
      </c>
      <c r="DW91" s="6">
        <v>-5.753e-5</v>
      </c>
      <c r="DX91" s="6">
        <v>0</v>
      </c>
      <c r="DY91" s="6">
        <v>-0.00079092</v>
      </c>
      <c r="DZ91" s="6">
        <v>-0.00374676</v>
      </c>
      <c r="EA91" s="6">
        <v>0.03949698</v>
      </c>
      <c r="EB91" s="6">
        <v>-0.00016423</v>
      </c>
      <c r="EC91" s="6">
        <v>-0.30492655</v>
      </c>
      <c r="ED91" s="6">
        <v>2.667e-5</v>
      </c>
      <c r="EE91" s="6">
        <v>-0.07833807</v>
      </c>
      <c r="EF91" s="6">
        <v>0</v>
      </c>
      <c r="EG91" s="6">
        <v>0</v>
      </c>
      <c r="EH91" s="6">
        <v>-6.817e-5</v>
      </c>
      <c r="EI91" s="6">
        <v>0.04540774</v>
      </c>
      <c r="EJ91" s="6">
        <v>-0.01954601</v>
      </c>
      <c r="EK91" s="6">
        <v>0.00196782</v>
      </c>
      <c r="EL91" s="6">
        <v>0.17038167</v>
      </c>
      <c r="EM91" s="6">
        <v>0.06503729</v>
      </c>
      <c r="EN91" s="6">
        <v>-0.00245289</v>
      </c>
      <c r="EO91" s="6">
        <v>0</v>
      </c>
      <c r="EP91" s="6">
        <v>-0.08344397</v>
      </c>
      <c r="EQ91" s="6">
        <v>-4.08e-6</v>
      </c>
      <c r="ER91" s="6">
        <v>-0.00075744</v>
      </c>
      <c r="ES91" s="6">
        <v>-7.363e-5</v>
      </c>
      <c r="ET91" s="6">
        <v>0.49420358</v>
      </c>
      <c r="EU91" s="6">
        <v>0.00235991</v>
      </c>
      <c r="EV91" s="6">
        <v>0</v>
      </c>
      <c r="EW91" s="6">
        <v>0.08637951</v>
      </c>
      <c r="EX91" s="6">
        <v>0.04607627</v>
      </c>
      <c r="EY91" s="6">
        <v>-0.00047805</v>
      </c>
      <c r="EZ91" s="6">
        <v>-0.00143553</v>
      </c>
      <c r="FA91" s="6">
        <v>0.24424748</v>
      </c>
      <c r="FB91" s="6">
        <v>-0.00184952</v>
      </c>
      <c r="FC91" s="6">
        <v>0.07301738</v>
      </c>
      <c r="FD91" s="6">
        <v>0.00088524</v>
      </c>
      <c r="FE91" s="6">
        <v>-0.00055993</v>
      </c>
      <c r="FF91" s="6">
        <v>-0.00891467</v>
      </c>
      <c r="FG91" s="6">
        <v>0.08517</v>
      </c>
      <c r="FH91" s="6">
        <v>3.4e-7</v>
      </c>
      <c r="FI91" s="6">
        <v>-0.00329872</v>
      </c>
      <c r="FJ91" s="6">
        <v>-0.15146215</v>
      </c>
      <c r="FK91" s="6">
        <v>0.03462633</v>
      </c>
      <c r="FL91" s="6">
        <v>-0.00259172</v>
      </c>
      <c r="FM91" s="6">
        <v>1.04942338</v>
      </c>
      <c r="FN91" s="6">
        <v>0.00801802</v>
      </c>
      <c r="FO91" s="6">
        <v>0.103146</v>
      </c>
      <c r="FP91" s="6">
        <v>0.0678065</v>
      </c>
      <c r="FQ91" s="6">
        <v>0.00526338</v>
      </c>
      <c r="FR91" s="6">
        <v>-0.01049404</v>
      </c>
      <c r="FS91" s="6">
        <v>0.77723984</v>
      </c>
      <c r="FT91" s="6">
        <v>0.35963</v>
      </c>
      <c r="FU91" s="6">
        <v>0</v>
      </c>
      <c r="FV91" s="6">
        <v>0.30624257</v>
      </c>
      <c r="FW91" s="6">
        <v>-0.0189261</v>
      </c>
      <c r="FX91" s="6">
        <v>1.22052917</v>
      </c>
      <c r="FY91" s="6">
        <v>-0.87014213</v>
      </c>
      <c r="FZ91" s="6">
        <v>0.0008706</v>
      </c>
      <c r="GA91" s="6">
        <v>-0.00143443</v>
      </c>
      <c r="GB91" s="6">
        <v>-0.00254137</v>
      </c>
      <c r="GC91" s="6">
        <v>0</v>
      </c>
      <c r="GD91" s="6">
        <v>3.47409701</v>
      </c>
      <c r="GE91" s="6">
        <v>0.00806453</v>
      </c>
      <c r="GF91" s="6">
        <v>0.47802399</v>
      </c>
      <c r="GG91" s="6">
        <v>-0.00061439</v>
      </c>
      <c r="GH91" s="6">
        <v>0.0257469</v>
      </c>
      <c r="GI91" s="6">
        <v>0.44854093</v>
      </c>
      <c r="GJ91" s="6">
        <v>0.122</v>
      </c>
      <c r="GK91" s="6">
        <v>-0.15155207</v>
      </c>
      <c r="GL91" s="6">
        <v>1.06086738</v>
      </c>
      <c r="GM91" s="6">
        <v>1.8164498</v>
      </c>
      <c r="GN91" s="6">
        <v>0.33838555</v>
      </c>
      <c r="GO91" s="6">
        <v>0.16564444</v>
      </c>
      <c r="GP91" s="6">
        <v>0.00068718</v>
      </c>
      <c r="GQ91" s="6">
        <v>0.97140613</v>
      </c>
      <c r="GR91" s="6">
        <v>-0.04242186</v>
      </c>
      <c r="GS91" s="6">
        <v>0.13768698</v>
      </c>
      <c r="GT91" s="6">
        <v>1.29809787</v>
      </c>
      <c r="GU91" s="6">
        <v>18.32492319</v>
      </c>
      <c r="GV91" s="6">
        <v>2.73381004</v>
      </c>
      <c r="GW91" s="6">
        <v>0.23220892</v>
      </c>
      <c r="GX91" s="6">
        <v>1.60974604</v>
      </c>
      <c r="GY91" s="6">
        <v>14.00242573</v>
      </c>
    </row>
    <row r="92" spans="1:207">
      <c r="A92" s="5" t="s">
        <v>91</v>
      </c>
      <c r="B92" s="6">
        <v>-1935.01456098272</v>
      </c>
      <c r="C92" s="7">
        <v>-54.09062796</v>
      </c>
      <c r="D92" s="6">
        <v>1075.08446863</v>
      </c>
      <c r="E92" s="6">
        <v>0</v>
      </c>
      <c r="F92" s="6">
        <v>-133.1208312</v>
      </c>
      <c r="G92" s="6">
        <v>-143.3608701</v>
      </c>
      <c r="H92" s="6">
        <v>-142.05787838</v>
      </c>
      <c r="I92" s="6">
        <v>228.15394349</v>
      </c>
      <c r="J92" s="6">
        <v>36.97345755</v>
      </c>
      <c r="K92" s="6">
        <v>-32.11583467</v>
      </c>
      <c r="L92" s="6">
        <v>119.51125688</v>
      </c>
      <c r="M92" s="6">
        <v>227.40616233</v>
      </c>
      <c r="N92" s="6">
        <v>-5.61402756</v>
      </c>
      <c r="O92" s="6">
        <v>-83.0837653</v>
      </c>
      <c r="P92" s="6">
        <v>126.10539352</v>
      </c>
      <c r="Q92" s="6">
        <v>-151.19951788</v>
      </c>
      <c r="R92" s="6">
        <v>-16.14661088</v>
      </c>
      <c r="S92" s="6">
        <v>-132.96104</v>
      </c>
      <c r="T92" s="6">
        <v>-17.70853689</v>
      </c>
      <c r="U92" s="6">
        <v>-20.19527224</v>
      </c>
      <c r="V92" s="6">
        <v>-3.75298146</v>
      </c>
      <c r="W92" s="6">
        <v>-1.70837806</v>
      </c>
      <c r="X92" s="6">
        <v>387.98247548</v>
      </c>
      <c r="Y92" s="6">
        <v>47.11533</v>
      </c>
      <c r="Z92" s="6">
        <v>-0.085048</v>
      </c>
      <c r="AA92" s="6">
        <v>35.84215062</v>
      </c>
      <c r="AB92" s="6">
        <v>6.19563777</v>
      </c>
      <c r="AC92" s="6">
        <v>77.1663839</v>
      </c>
      <c r="AD92" s="6">
        <v>20.08819174</v>
      </c>
      <c r="AE92" s="6">
        <v>-138.77771367</v>
      </c>
      <c r="AF92" s="6">
        <v>-103.72560706</v>
      </c>
      <c r="AG92" s="6">
        <v>-21.23772483</v>
      </c>
      <c r="AH92" s="6">
        <v>6.83742355</v>
      </c>
      <c r="AI92" s="6">
        <v>30.18687226</v>
      </c>
      <c r="AJ92" s="6">
        <v>-45.10779021</v>
      </c>
      <c r="AK92" s="6">
        <v>-0.65477863</v>
      </c>
      <c r="AL92" s="6">
        <v>-0.81571568</v>
      </c>
      <c r="AM92" s="6">
        <v>-17.69320472</v>
      </c>
      <c r="AN92" s="6">
        <v>0.65863722</v>
      </c>
      <c r="AO92" s="6">
        <v>1.50906596</v>
      </c>
      <c r="AP92" s="6">
        <v>3.45127368</v>
      </c>
      <c r="AQ92" s="6">
        <v>-14.55200482</v>
      </c>
      <c r="AR92" s="6">
        <v>-1.02125936</v>
      </c>
      <c r="AS92" s="6">
        <v>0.01131046</v>
      </c>
      <c r="AT92" s="6">
        <v>8.39091739</v>
      </c>
      <c r="AU92" s="6">
        <v>0.71100607</v>
      </c>
      <c r="AV92" s="6">
        <v>-82.89264502</v>
      </c>
      <c r="AW92" s="6">
        <v>-0.17801059</v>
      </c>
      <c r="AX92" s="6">
        <v>-2.52506524</v>
      </c>
      <c r="AY92" s="6">
        <v>6.84209764</v>
      </c>
      <c r="AZ92" s="6">
        <v>-2.05648114</v>
      </c>
      <c r="BA92" s="6">
        <v>-1.28818783</v>
      </c>
      <c r="BB92" s="6">
        <v>-1.56887295</v>
      </c>
      <c r="BC92" s="6">
        <v>-2.24124412</v>
      </c>
      <c r="BD92" s="6">
        <v>-0.53588301</v>
      </c>
      <c r="BE92" s="6">
        <v>-0.0879519</v>
      </c>
      <c r="BF92" s="6">
        <v>-1.26854002</v>
      </c>
      <c r="BG92" s="6">
        <v>-0.78027458</v>
      </c>
      <c r="BH92" s="6">
        <v>0.04343251</v>
      </c>
      <c r="BI92" s="6">
        <v>-0.7497</v>
      </c>
      <c r="BJ92" s="6">
        <v>-2.21801906</v>
      </c>
      <c r="BK92" s="6">
        <v>-0.70400822</v>
      </c>
      <c r="BL92" s="6">
        <v>-0.00539153</v>
      </c>
      <c r="BM92" s="6">
        <v>-0.56889202</v>
      </c>
      <c r="BN92" s="6">
        <v>-0.09977061</v>
      </c>
      <c r="BO92" s="6">
        <v>-0.390021</v>
      </c>
      <c r="BP92" s="6">
        <v>-1.70827331</v>
      </c>
      <c r="BQ92" s="6">
        <v>0.69607064</v>
      </c>
      <c r="BR92" s="6">
        <v>-1.19888305</v>
      </c>
      <c r="BS92" s="6">
        <v>-1.74571479</v>
      </c>
      <c r="BT92" s="6">
        <v>-116.15035121</v>
      </c>
      <c r="BU92" s="6">
        <v>-0.37841695</v>
      </c>
      <c r="BV92" s="6">
        <v>-61.0824254127228</v>
      </c>
      <c r="BW92" s="6">
        <v>0</v>
      </c>
      <c r="BX92" s="6">
        <v>-0.16798556</v>
      </c>
      <c r="BY92" s="6">
        <v>-4.16667269</v>
      </c>
      <c r="BZ92" s="6">
        <v>-0.00238321</v>
      </c>
      <c r="CA92" s="6">
        <v>0.01682753</v>
      </c>
      <c r="CB92" s="6">
        <v>-0.03855286</v>
      </c>
      <c r="CC92" s="6">
        <v>0</v>
      </c>
      <c r="CD92" s="6">
        <v>-0.00055024</v>
      </c>
      <c r="CE92" s="6">
        <v>-0.14393366</v>
      </c>
      <c r="CF92" s="6">
        <v>4.11819661</v>
      </c>
      <c r="CG92" s="6">
        <v>-0.00218759</v>
      </c>
      <c r="CH92" s="6">
        <v>0</v>
      </c>
      <c r="CI92" s="6">
        <v>-0.00012269</v>
      </c>
      <c r="CJ92" s="6">
        <v>-0.0025467</v>
      </c>
      <c r="CK92" s="6">
        <v>-0.06473585</v>
      </c>
      <c r="CL92" s="6">
        <v>-0.04859916</v>
      </c>
      <c r="CM92" s="6">
        <v>-0.00794706</v>
      </c>
      <c r="CN92" s="6">
        <v>-0.0002723</v>
      </c>
      <c r="CO92" s="6">
        <v>0</v>
      </c>
      <c r="CP92" s="6">
        <v>-0.26624856</v>
      </c>
      <c r="CQ92" s="6">
        <v>0.05675547</v>
      </c>
      <c r="CR92" s="6">
        <v>-0.00097518</v>
      </c>
      <c r="CS92" s="6">
        <v>-0.00070196</v>
      </c>
      <c r="CT92" s="6">
        <v>-0.04355347</v>
      </c>
      <c r="CU92" s="6">
        <v>-0.26443575</v>
      </c>
      <c r="CV92" s="6">
        <v>-0.79584296</v>
      </c>
      <c r="CW92" s="6">
        <v>-0.00109894</v>
      </c>
      <c r="CX92" s="6">
        <v>-0.13466522</v>
      </c>
      <c r="CY92" s="6">
        <v>-0.06406905</v>
      </c>
      <c r="CZ92" s="6">
        <v>27.09405258</v>
      </c>
      <c r="DA92" s="6">
        <v>0</v>
      </c>
      <c r="DB92" s="6">
        <v>-0.04283924</v>
      </c>
      <c r="DC92" s="6">
        <v>-0.64903518</v>
      </c>
      <c r="DD92" s="6">
        <v>-0.11408276</v>
      </c>
      <c r="DE92" s="6">
        <v>-1.23958789</v>
      </c>
      <c r="DF92" s="6">
        <v>-0.27060402</v>
      </c>
      <c r="DG92" s="6">
        <v>-0.94125271</v>
      </c>
      <c r="DH92" s="6">
        <v>-0.07164434</v>
      </c>
      <c r="DI92" s="6">
        <v>-0.10721034</v>
      </c>
      <c r="DJ92" s="6">
        <v>-1.29091171</v>
      </c>
      <c r="DK92" s="6">
        <v>0.67686238</v>
      </c>
      <c r="DL92" s="6">
        <v>-0.30112753</v>
      </c>
      <c r="DM92" s="6">
        <v>-0.0417217</v>
      </c>
      <c r="DN92" s="6">
        <v>-0.89149129</v>
      </c>
      <c r="DO92" s="6">
        <v>-0.14527079</v>
      </c>
      <c r="DP92" s="6">
        <v>1.04641592</v>
      </c>
      <c r="DQ92" s="6">
        <v>-0.77191111</v>
      </c>
      <c r="DR92" s="6">
        <v>-0.80512797</v>
      </c>
      <c r="DS92" s="6">
        <v>-1.56742722</v>
      </c>
      <c r="DT92" s="6">
        <v>-0.61787668</v>
      </c>
      <c r="DU92" s="6">
        <v>-0.30141889</v>
      </c>
      <c r="DV92" s="6">
        <v>-0.08960257</v>
      </c>
      <c r="DW92" s="6">
        <v>-0.28631774</v>
      </c>
      <c r="DX92" s="6">
        <v>-0.04931406</v>
      </c>
      <c r="DY92" s="6">
        <v>-0.05863277</v>
      </c>
      <c r="DZ92" s="6">
        <v>-2.19111696</v>
      </c>
      <c r="EA92" s="6">
        <v>-5.15270061</v>
      </c>
      <c r="EB92" s="6">
        <v>-0.08439532</v>
      </c>
      <c r="EC92" s="6">
        <v>-4.14208074</v>
      </c>
      <c r="ED92" s="6">
        <v>-0.19380845</v>
      </c>
      <c r="EE92" s="6">
        <v>-16.69625507</v>
      </c>
      <c r="EF92" s="6">
        <v>0.99989511</v>
      </c>
      <c r="EG92" s="6">
        <v>-0.11958869</v>
      </c>
      <c r="EH92" s="6">
        <v>-0.41458182</v>
      </c>
      <c r="EI92" s="6">
        <v>-1.99172339</v>
      </c>
      <c r="EJ92" s="6">
        <v>-1.96664601</v>
      </c>
      <c r="EK92" s="6">
        <v>-3.86023641</v>
      </c>
      <c r="EL92" s="6">
        <v>-4.62372254</v>
      </c>
      <c r="EM92" s="6">
        <v>-3.96560712</v>
      </c>
      <c r="EN92" s="6">
        <v>-3.79691311</v>
      </c>
      <c r="EO92" s="6">
        <v>-0.37664035</v>
      </c>
      <c r="EP92" s="6">
        <v>-1.48443512</v>
      </c>
      <c r="EQ92" s="6">
        <v>-0.06011539</v>
      </c>
      <c r="ER92" s="6">
        <v>-0.58832789</v>
      </c>
      <c r="ES92" s="6">
        <v>-0.11487386</v>
      </c>
      <c r="ET92" s="6">
        <v>-2.1637926</v>
      </c>
      <c r="EU92" s="6">
        <v>-0.40099109</v>
      </c>
      <c r="EV92" s="6">
        <v>-0.23866976</v>
      </c>
      <c r="EW92" s="6">
        <v>-20.32420406</v>
      </c>
      <c r="EX92" s="6">
        <v>-1.71150031</v>
      </c>
      <c r="EY92" s="6">
        <v>-7.01555321</v>
      </c>
      <c r="EZ92" s="6">
        <v>-3.63517724</v>
      </c>
      <c r="FA92" s="6">
        <v>-3.18036799</v>
      </c>
      <c r="FB92" s="6">
        <v>-2.46284963</v>
      </c>
      <c r="FC92" s="6">
        <v>-13.57399844</v>
      </c>
      <c r="FD92" s="6">
        <v>-3.76854637</v>
      </c>
      <c r="FE92" s="6">
        <v>0.65225034</v>
      </c>
      <c r="FF92" s="6">
        <v>-2.55187588</v>
      </c>
      <c r="FG92" s="6">
        <v>-1.31927678</v>
      </c>
      <c r="FH92" s="6">
        <v>-0.14965185</v>
      </c>
      <c r="FI92" s="6">
        <v>-1.49820313</v>
      </c>
      <c r="FJ92" s="6">
        <v>-1.06602511</v>
      </c>
      <c r="FK92" s="6">
        <v>-5.97619042</v>
      </c>
      <c r="FL92" s="6">
        <v>-1.88073138</v>
      </c>
      <c r="FM92" s="6">
        <v>-227.53381264</v>
      </c>
      <c r="FN92" s="6">
        <v>1.77957199</v>
      </c>
      <c r="FO92" s="6">
        <v>-5.47695343</v>
      </c>
      <c r="FP92" s="6">
        <v>-14.83825043</v>
      </c>
      <c r="FQ92" s="6">
        <v>-8.68245494</v>
      </c>
      <c r="FR92" s="6">
        <v>3.15243258</v>
      </c>
      <c r="FS92" s="6">
        <v>-16.48908225</v>
      </c>
      <c r="FT92" s="6">
        <v>-20.19755</v>
      </c>
      <c r="FU92" s="6">
        <v>-9.17086883</v>
      </c>
      <c r="FV92" s="6">
        <v>-42.06269916</v>
      </c>
      <c r="FW92" s="6">
        <v>-17.60679124</v>
      </c>
      <c r="FX92" s="6">
        <v>-33.11877348</v>
      </c>
      <c r="FY92" s="6">
        <v>-12.02695936</v>
      </c>
      <c r="FZ92" s="6">
        <v>-3.60633798</v>
      </c>
      <c r="GA92" s="6">
        <v>-3.97403797</v>
      </c>
      <c r="GB92" s="6">
        <v>-5.31149363</v>
      </c>
      <c r="GC92" s="6">
        <v>-0.17847186</v>
      </c>
      <c r="GD92" s="6">
        <v>-59.04137481</v>
      </c>
      <c r="GE92" s="6">
        <v>-7.44090413</v>
      </c>
      <c r="GF92" s="6">
        <v>-12.07921746</v>
      </c>
      <c r="GG92" s="6">
        <v>-2.10562858</v>
      </c>
      <c r="GH92" s="6">
        <v>-27.64198339</v>
      </c>
      <c r="GI92" s="6">
        <v>-18.24132876</v>
      </c>
      <c r="GJ92" s="6">
        <v>-43.631</v>
      </c>
      <c r="GK92" s="6">
        <v>-16.74298899</v>
      </c>
      <c r="GL92" s="6">
        <v>-57.37341339</v>
      </c>
      <c r="GM92" s="6">
        <v>-46.33862748</v>
      </c>
      <c r="GN92" s="6">
        <v>-27.47215731</v>
      </c>
      <c r="GO92" s="6">
        <v>-30.91237962</v>
      </c>
      <c r="GP92" s="6">
        <v>-3.03109248</v>
      </c>
      <c r="GQ92" s="6">
        <v>-30.5205437</v>
      </c>
      <c r="GR92" s="6">
        <v>-16.36458198</v>
      </c>
      <c r="GS92" s="6">
        <v>-40.22929613</v>
      </c>
      <c r="GT92" s="6">
        <v>-55.65661116</v>
      </c>
      <c r="GU92" s="6">
        <v>-76.04421167</v>
      </c>
      <c r="GV92" s="6">
        <v>-326.61938444</v>
      </c>
      <c r="GW92" s="6">
        <v>-14.68680149</v>
      </c>
      <c r="GX92" s="6">
        <v>-496.61839223</v>
      </c>
      <c r="GY92" s="6">
        <v>-830.21006466</v>
      </c>
    </row>
    <row r="93" spans="1:207">
      <c r="A93" s="5" t="s">
        <v>92</v>
      </c>
      <c r="B93" s="6">
        <v>0</v>
      </c>
      <c r="C93" s="7">
        <v>77.51275249</v>
      </c>
      <c r="D93" s="6">
        <v>7.07017886</v>
      </c>
      <c r="E93" s="6">
        <v>0.71137477</v>
      </c>
      <c r="F93" s="6">
        <v>0.0268458</v>
      </c>
      <c r="G93" s="6">
        <v>1.2954104</v>
      </c>
      <c r="H93" s="6">
        <v>-5.57425488</v>
      </c>
      <c r="I93" s="6">
        <v>0.62113859</v>
      </c>
      <c r="J93" s="6">
        <v>1.4384951</v>
      </c>
      <c r="K93" s="6">
        <v>-0.40396745</v>
      </c>
      <c r="L93" s="6">
        <v>0.44463597</v>
      </c>
      <c r="M93" s="6">
        <v>0.20693067</v>
      </c>
      <c r="N93" s="6">
        <v>0.0285407</v>
      </c>
      <c r="O93" s="6">
        <v>1.29138801</v>
      </c>
      <c r="P93" s="6">
        <v>0.69445446</v>
      </c>
      <c r="Q93" s="6">
        <v>-33.88730105</v>
      </c>
      <c r="R93" s="6">
        <v>0.17483564</v>
      </c>
      <c r="S93" s="6">
        <v>1.51734</v>
      </c>
      <c r="T93" s="6">
        <v>0.26807594</v>
      </c>
      <c r="U93" s="6">
        <v>0.28914432</v>
      </c>
      <c r="V93" s="6">
        <v>-0.00374875</v>
      </c>
      <c r="W93" s="6">
        <v>-0.32296559</v>
      </c>
      <c r="X93" s="6">
        <v>3.79891334</v>
      </c>
      <c r="Y93" s="6">
        <v>0</v>
      </c>
      <c r="Z93" s="6">
        <v>0.000345</v>
      </c>
      <c r="AA93" s="6">
        <v>0.02585633</v>
      </c>
      <c r="AB93" s="6">
        <v>0</v>
      </c>
      <c r="AC93" s="6">
        <v>0.07258255</v>
      </c>
      <c r="AD93" s="6">
        <v>0.09421902</v>
      </c>
      <c r="AE93" s="6">
        <v>0.35355159</v>
      </c>
      <c r="AF93" s="6">
        <v>0.58713358</v>
      </c>
      <c r="AG93" s="6">
        <v>1.30458167</v>
      </c>
      <c r="AH93" s="6">
        <v>0.44960072</v>
      </c>
      <c r="AI93" s="6">
        <v>0.07812366</v>
      </c>
      <c r="AJ93" s="6">
        <v>0.27507409</v>
      </c>
      <c r="AK93" s="6">
        <v>0</v>
      </c>
      <c r="AL93" s="6">
        <v>0.22886995</v>
      </c>
      <c r="AM93" s="6">
        <v>0.24065084</v>
      </c>
      <c r="AN93" s="6">
        <v>-0.01598983</v>
      </c>
      <c r="AO93" s="6">
        <v>0</v>
      </c>
      <c r="AP93" s="6">
        <v>0.1199662</v>
      </c>
      <c r="AQ93" s="6">
        <v>1.73212446</v>
      </c>
      <c r="AR93" s="6">
        <v>0.00308051</v>
      </c>
      <c r="AS93" s="6">
        <v>0.04430738</v>
      </c>
      <c r="AT93" s="6">
        <v>0.02678595</v>
      </c>
      <c r="AU93" s="6">
        <v>0.76575489</v>
      </c>
      <c r="AV93" s="6">
        <v>-1.59338979</v>
      </c>
      <c r="AW93" s="6">
        <v>0.12633744</v>
      </c>
      <c r="AX93" s="6">
        <v>-0.00029819</v>
      </c>
      <c r="AY93" s="6">
        <v>-0.00216567</v>
      </c>
      <c r="AZ93" s="6">
        <v>0.69129886</v>
      </c>
      <c r="BA93" s="6">
        <v>-2.93996749</v>
      </c>
      <c r="BB93" s="6">
        <v>0</v>
      </c>
      <c r="BC93" s="6">
        <v>-0.32011434</v>
      </c>
      <c r="BD93" s="6">
        <v>0</v>
      </c>
      <c r="BE93" s="6">
        <v>-0.00804803</v>
      </c>
      <c r="BF93" s="6">
        <v>0.00081318</v>
      </c>
      <c r="BG93" s="6">
        <v>0</v>
      </c>
      <c r="BH93" s="6">
        <v>-0.00583045</v>
      </c>
      <c r="BI93" s="6">
        <v>-0.00094</v>
      </c>
      <c r="BJ93" s="6">
        <v>0.00149552</v>
      </c>
      <c r="BK93" s="6">
        <v>0.00593402</v>
      </c>
      <c r="BL93" s="6">
        <v>-0.00018897</v>
      </c>
      <c r="BM93" s="6">
        <v>0.2345319</v>
      </c>
      <c r="BN93" s="6">
        <v>0</v>
      </c>
      <c r="BO93" s="6">
        <v>-0.00599493</v>
      </c>
      <c r="BP93" s="6">
        <v>-2.28385463</v>
      </c>
      <c r="BQ93" s="6">
        <v>0.0421765</v>
      </c>
      <c r="BR93" s="6">
        <v>0.01785211</v>
      </c>
      <c r="BS93" s="6">
        <v>0.00373658</v>
      </c>
      <c r="BT93" s="6">
        <v>0.18750954</v>
      </c>
      <c r="BU93" s="6">
        <v>5.317e-5</v>
      </c>
      <c r="BV93" s="6">
        <v>0</v>
      </c>
      <c r="BW93" s="6">
        <v>0</v>
      </c>
      <c r="BX93" s="6">
        <v>-7.245e-5</v>
      </c>
      <c r="BY93" s="6">
        <v>-5.47e-6</v>
      </c>
      <c r="BZ93" s="6">
        <v>0.00018447</v>
      </c>
      <c r="CA93" s="6">
        <v>3.96e-5</v>
      </c>
      <c r="CB93" s="6">
        <v>0.00558026</v>
      </c>
      <c r="CC93" s="6">
        <v>0.00026254</v>
      </c>
      <c r="CD93" s="6">
        <v>-0.01265299</v>
      </c>
      <c r="CE93" s="6">
        <v>0</v>
      </c>
      <c r="CF93" s="6">
        <v>0.00743719</v>
      </c>
      <c r="CG93" s="6">
        <v>8.33e-6</v>
      </c>
      <c r="CH93" s="6">
        <v>0</v>
      </c>
      <c r="CI93" s="6">
        <v>0</v>
      </c>
      <c r="CJ93" s="6">
        <v>0.00256599</v>
      </c>
      <c r="CK93" s="6">
        <v>-0.01240489</v>
      </c>
      <c r="CL93" s="6">
        <v>1.958e-5</v>
      </c>
      <c r="CM93" s="6">
        <v>0.00121272</v>
      </c>
      <c r="CN93" s="6">
        <v>7.245e-5</v>
      </c>
      <c r="CO93" s="6">
        <v>0</v>
      </c>
      <c r="CP93" s="6">
        <v>-0.00033543</v>
      </c>
      <c r="CQ93" s="6">
        <v>0.00468972</v>
      </c>
      <c r="CR93" s="6">
        <v>0</v>
      </c>
      <c r="CS93" s="6">
        <v>1.75e-6</v>
      </c>
      <c r="CT93" s="6">
        <v>-0.01131519</v>
      </c>
      <c r="CU93" s="6">
        <v>-0.09329172</v>
      </c>
      <c r="CV93" s="6">
        <v>1.259e-5</v>
      </c>
      <c r="CW93" s="6">
        <v>-7.08e-6</v>
      </c>
      <c r="CX93" s="6">
        <v>0.00011124</v>
      </c>
      <c r="CY93" s="6">
        <v>-6e-7</v>
      </c>
      <c r="CZ93" s="6">
        <v>-0.00041062</v>
      </c>
      <c r="DA93" s="6">
        <v>0</v>
      </c>
      <c r="DB93" s="6">
        <v>-2.76e-6</v>
      </c>
      <c r="DC93" s="6">
        <v>0</v>
      </c>
      <c r="DD93" s="6">
        <v>0.00012747</v>
      </c>
      <c r="DE93" s="6">
        <v>0.00346581</v>
      </c>
      <c r="DF93" s="6">
        <v>-0.00010738</v>
      </c>
      <c r="DG93" s="6">
        <v>-0.00300127</v>
      </c>
      <c r="DH93" s="6">
        <v>-3.164e-5</v>
      </c>
      <c r="DI93" s="6">
        <v>-0.24372876</v>
      </c>
      <c r="DJ93" s="6">
        <v>0</v>
      </c>
      <c r="DK93" s="6">
        <v>-2.33995016</v>
      </c>
      <c r="DL93" s="6">
        <v>-0.00158124</v>
      </c>
      <c r="DM93" s="6">
        <v>0</v>
      </c>
      <c r="DN93" s="6">
        <v>-0.00079598</v>
      </c>
      <c r="DO93" s="6">
        <v>-0.00014365</v>
      </c>
      <c r="DP93" s="6">
        <v>0</v>
      </c>
      <c r="DQ93" s="6">
        <v>-0.67060285</v>
      </c>
      <c r="DR93" s="6">
        <v>-0.07206872</v>
      </c>
      <c r="DS93" s="6">
        <v>0</v>
      </c>
      <c r="DT93" s="6">
        <v>-0.00059703</v>
      </c>
      <c r="DU93" s="6">
        <v>-0.00186684</v>
      </c>
      <c r="DV93" s="6">
        <v>-0.00081682</v>
      </c>
      <c r="DW93" s="6">
        <v>-0.28118326</v>
      </c>
      <c r="DX93" s="6">
        <v>0</v>
      </c>
      <c r="DY93" s="6">
        <v>0.03061985</v>
      </c>
      <c r="DZ93" s="6">
        <v>-0.08730018</v>
      </c>
      <c r="EA93" s="6">
        <v>-0.00487691</v>
      </c>
      <c r="EB93" s="6">
        <v>-2.9e-6</v>
      </c>
      <c r="EC93" s="6">
        <v>-0.0009408</v>
      </c>
      <c r="ED93" s="6">
        <v>-0.00090667</v>
      </c>
      <c r="EE93" s="6">
        <v>0.21225759</v>
      </c>
      <c r="EF93" s="6">
        <v>-2.008e-5</v>
      </c>
      <c r="EG93" s="6">
        <v>6.43e-6</v>
      </c>
      <c r="EH93" s="6">
        <v>-0.62554505</v>
      </c>
      <c r="EI93" s="6">
        <v>0.01751563</v>
      </c>
      <c r="EJ93" s="6">
        <v>-3.063e-5</v>
      </c>
      <c r="EK93" s="6">
        <v>-0.0012398</v>
      </c>
      <c r="EL93" s="6">
        <v>-0.00605855</v>
      </c>
      <c r="EM93" s="6">
        <v>0.01230379</v>
      </c>
      <c r="EN93" s="6">
        <v>-0.00037342</v>
      </c>
      <c r="EO93" s="6">
        <v>0</v>
      </c>
      <c r="EP93" s="6">
        <v>0.04632359</v>
      </c>
      <c r="EQ93" s="6">
        <v>0.00498961</v>
      </c>
      <c r="ER93" s="6">
        <v>13.11418991</v>
      </c>
      <c r="ES93" s="6">
        <v>-0.00970592</v>
      </c>
      <c r="ET93" s="6">
        <v>0.03573386</v>
      </c>
      <c r="EU93" s="6">
        <v>-0.00028557</v>
      </c>
      <c r="EV93" s="6">
        <v>0</v>
      </c>
      <c r="EW93" s="6">
        <v>0.24127697</v>
      </c>
      <c r="EX93" s="6">
        <v>0.05728893</v>
      </c>
      <c r="EY93" s="6">
        <v>0.00101445</v>
      </c>
      <c r="EZ93" s="6">
        <v>-0.00586913</v>
      </c>
      <c r="FA93" s="6">
        <v>0.16027684</v>
      </c>
      <c r="FB93" s="6">
        <v>-0.00151049</v>
      </c>
      <c r="FC93" s="6">
        <v>-0.08431041</v>
      </c>
      <c r="FD93" s="6">
        <v>0.02045173</v>
      </c>
      <c r="FE93" s="6">
        <v>-0.00105492</v>
      </c>
      <c r="FF93" s="6">
        <v>-0.17279382</v>
      </c>
      <c r="FG93" s="6">
        <v>0.2629807</v>
      </c>
      <c r="FH93" s="6">
        <v>-0.00032564</v>
      </c>
      <c r="FI93" s="6">
        <v>-0.00100386</v>
      </c>
      <c r="FJ93" s="6">
        <v>-0.00010223</v>
      </c>
      <c r="FK93" s="6">
        <v>0.32191945</v>
      </c>
      <c r="FL93" s="6">
        <v>-0.00042783</v>
      </c>
      <c r="FM93" s="6">
        <v>0.19672372</v>
      </c>
      <c r="FN93" s="6">
        <v>0.75969705</v>
      </c>
      <c r="FO93" s="6">
        <v>-0.057431</v>
      </c>
      <c r="FP93" s="6">
        <v>-0.30129484</v>
      </c>
      <c r="FQ93" s="6">
        <v>-4.226e-5</v>
      </c>
      <c r="FR93" s="6">
        <v>0.01590111</v>
      </c>
      <c r="FS93" s="6">
        <v>0.02180393</v>
      </c>
      <c r="FT93" s="6">
        <v>0.88755</v>
      </c>
      <c r="FU93" s="6">
        <v>0.06951341</v>
      </c>
      <c r="FV93" s="6">
        <v>0.67085976</v>
      </c>
      <c r="FW93" s="6">
        <v>0.01782111</v>
      </c>
      <c r="FX93" s="6">
        <v>0.46596957</v>
      </c>
      <c r="FY93" s="6">
        <v>-0.01944532</v>
      </c>
      <c r="FZ93" s="6">
        <v>-0.09814143</v>
      </c>
      <c r="GA93" s="6">
        <v>0.00174328</v>
      </c>
      <c r="GB93" s="6">
        <v>0.15956882</v>
      </c>
      <c r="GC93" s="6">
        <v>-0.82009075</v>
      </c>
      <c r="GD93" s="6">
        <v>-26.73495818</v>
      </c>
      <c r="GE93" s="6">
        <v>0.00258958</v>
      </c>
      <c r="GF93" s="6">
        <v>0.00264811</v>
      </c>
      <c r="GG93" s="6">
        <v>-4.59e-6</v>
      </c>
      <c r="GH93" s="6">
        <v>0.05844712</v>
      </c>
      <c r="GI93" s="6">
        <v>0.04412775</v>
      </c>
      <c r="GJ93" s="6">
        <v>0.131</v>
      </c>
      <c r="GK93" s="6">
        <v>0.83975424</v>
      </c>
      <c r="GL93" s="6">
        <v>0.06535439</v>
      </c>
      <c r="GM93" s="6">
        <v>0.01679251</v>
      </c>
      <c r="GN93" s="6">
        <v>1.81107672</v>
      </c>
      <c r="GO93" s="6">
        <v>0.00470322</v>
      </c>
      <c r="GP93" s="6">
        <v>0.7480391</v>
      </c>
      <c r="GQ93" s="6">
        <v>-0.08292262</v>
      </c>
      <c r="GR93" s="6">
        <v>0.07572251</v>
      </c>
      <c r="GS93" s="6">
        <v>-2.17706293</v>
      </c>
      <c r="GT93" s="6">
        <v>-3.11039144</v>
      </c>
      <c r="GU93" s="6">
        <v>-0.94980011</v>
      </c>
      <c r="GV93" s="6">
        <v>-0.79043407</v>
      </c>
      <c r="GW93" s="6">
        <v>0.51594428</v>
      </c>
      <c r="GX93" s="6">
        <v>1.10170858</v>
      </c>
      <c r="GY93" s="6">
        <v>-8.21230348</v>
      </c>
    </row>
    <row r="94" spans="1:207">
      <c r="A94" s="5" t="s">
        <v>93</v>
      </c>
      <c r="B94" s="6">
        <v>0</v>
      </c>
      <c r="C94" s="7">
        <v>0.07312704</v>
      </c>
      <c r="D94" s="6">
        <v>8.25414514</v>
      </c>
      <c r="E94" s="6">
        <v>0.1574389</v>
      </c>
      <c r="F94" s="6">
        <v>-0.1848822</v>
      </c>
      <c r="G94" s="6">
        <v>0.00201415</v>
      </c>
      <c r="H94" s="6">
        <v>25.47982141</v>
      </c>
      <c r="I94" s="6">
        <v>0.39733159</v>
      </c>
      <c r="J94" s="6">
        <v>0</v>
      </c>
      <c r="K94" s="6">
        <v>1.49449359</v>
      </c>
      <c r="L94" s="6">
        <v>0.20853959</v>
      </c>
      <c r="M94" s="6">
        <v>0.00592143</v>
      </c>
      <c r="N94" s="6">
        <v>-0.08204145</v>
      </c>
      <c r="O94" s="6">
        <v>1.98557629</v>
      </c>
      <c r="P94" s="6">
        <v>-0.00494592</v>
      </c>
      <c r="Q94" s="6">
        <v>0.04510169</v>
      </c>
      <c r="R94" s="6">
        <v>0</v>
      </c>
      <c r="S94" s="6">
        <v>2.08002</v>
      </c>
      <c r="T94" s="6">
        <v>0.00235091</v>
      </c>
      <c r="U94" s="6">
        <v>0.9812147</v>
      </c>
      <c r="V94" s="6">
        <v>0</v>
      </c>
      <c r="W94" s="6">
        <v>0.01077819</v>
      </c>
      <c r="X94" s="6">
        <v>2.2980884</v>
      </c>
      <c r="Y94" s="6">
        <v>0</v>
      </c>
      <c r="Z94" s="6">
        <v>0</v>
      </c>
      <c r="AA94" s="6">
        <v>-0.00072626</v>
      </c>
      <c r="AB94" s="6">
        <v>0</v>
      </c>
      <c r="AC94" s="6">
        <v>0.00943547</v>
      </c>
      <c r="AD94" s="6">
        <v>0.00089347</v>
      </c>
      <c r="AE94" s="6">
        <v>12.03248274</v>
      </c>
      <c r="AF94" s="6">
        <v>0.00048698</v>
      </c>
      <c r="AG94" s="6">
        <v>0.00021181</v>
      </c>
      <c r="AH94" s="6">
        <v>4.002e-5</v>
      </c>
      <c r="AI94" s="6">
        <v>0.14537674</v>
      </c>
      <c r="AJ94" s="6">
        <v>0.68303845</v>
      </c>
      <c r="AK94" s="6">
        <v>0</v>
      </c>
      <c r="AL94" s="6">
        <v>2.96537135</v>
      </c>
      <c r="AM94" s="6">
        <v>0.00124529</v>
      </c>
      <c r="AN94" s="6">
        <v>0</v>
      </c>
      <c r="AO94" s="6">
        <v>0</v>
      </c>
      <c r="AP94" s="6">
        <v>2.395e-5</v>
      </c>
      <c r="AQ94" s="6">
        <v>0.00587901</v>
      </c>
      <c r="AR94" s="6">
        <v>0</v>
      </c>
      <c r="AS94" s="6">
        <v>0.51935414</v>
      </c>
      <c r="AT94" s="6">
        <v>9e-5</v>
      </c>
      <c r="AU94" s="6">
        <v>0.22903318</v>
      </c>
      <c r="AV94" s="6">
        <v>0.94965348</v>
      </c>
      <c r="AW94" s="6">
        <v>0</v>
      </c>
      <c r="AX94" s="6">
        <v>0</v>
      </c>
      <c r="AY94" s="6">
        <v>0</v>
      </c>
      <c r="AZ94" s="6">
        <v>5.15664142</v>
      </c>
      <c r="BA94" s="6">
        <v>0</v>
      </c>
      <c r="BB94" s="6">
        <v>0</v>
      </c>
      <c r="BC94" s="6">
        <v>0</v>
      </c>
      <c r="BD94" s="6">
        <v>0</v>
      </c>
      <c r="BE94" s="6">
        <v>-2.654e-5</v>
      </c>
      <c r="BF94" s="6">
        <v>-0.00010634</v>
      </c>
      <c r="BG94" s="6">
        <v>0.77223323</v>
      </c>
      <c r="BH94" s="6">
        <v>0</v>
      </c>
      <c r="BI94" s="6">
        <v>-0.00587</v>
      </c>
      <c r="BJ94" s="6">
        <v>0</v>
      </c>
      <c r="BK94" s="6">
        <v>5.95e-6</v>
      </c>
      <c r="BL94" s="6">
        <v>0</v>
      </c>
      <c r="BM94" s="6">
        <v>0</v>
      </c>
      <c r="BN94" s="6">
        <v>0</v>
      </c>
      <c r="BO94" s="6">
        <v>0</v>
      </c>
      <c r="BP94" s="6">
        <v>-0.00055076</v>
      </c>
      <c r="BQ94" s="6">
        <v>0.00638493</v>
      </c>
      <c r="BR94" s="6">
        <v>-0.00252308</v>
      </c>
      <c r="BS94" s="6">
        <v>-0.00065874</v>
      </c>
      <c r="BT94" s="6">
        <v>0.29231589</v>
      </c>
      <c r="BU94" s="6">
        <v>0</v>
      </c>
      <c r="BV94" s="6">
        <v>0</v>
      </c>
      <c r="BW94" s="6">
        <v>0</v>
      </c>
      <c r="BX94" s="6">
        <v>0</v>
      </c>
      <c r="BY94" s="6">
        <v>-3.442e-5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0</v>
      </c>
      <c r="CG94" s="6">
        <v>0</v>
      </c>
      <c r="CH94" s="6">
        <v>0</v>
      </c>
      <c r="CI94" s="6">
        <v>0</v>
      </c>
      <c r="CJ94" s="6">
        <v>0</v>
      </c>
      <c r="CK94" s="6">
        <v>0</v>
      </c>
      <c r="CL94" s="6">
        <v>0</v>
      </c>
      <c r="CM94" s="6">
        <v>0</v>
      </c>
      <c r="CN94" s="6">
        <v>0</v>
      </c>
      <c r="CO94" s="6">
        <v>0</v>
      </c>
      <c r="CP94" s="6">
        <v>0</v>
      </c>
      <c r="CQ94" s="6">
        <v>0</v>
      </c>
      <c r="CR94" s="6">
        <v>0</v>
      </c>
      <c r="CS94" s="6">
        <v>-2.9e-7</v>
      </c>
      <c r="CT94" s="6">
        <v>-0.00037062</v>
      </c>
      <c r="CU94" s="6">
        <v>-7.724e-5</v>
      </c>
      <c r="CV94" s="6">
        <v>0</v>
      </c>
      <c r="CW94" s="6">
        <v>0</v>
      </c>
      <c r="CX94" s="6">
        <v>0</v>
      </c>
      <c r="CY94" s="6">
        <v>0</v>
      </c>
      <c r="CZ94" s="6">
        <v>0</v>
      </c>
      <c r="DA94" s="6">
        <v>0</v>
      </c>
      <c r="DB94" s="6">
        <v>0</v>
      </c>
      <c r="DC94" s="6">
        <v>0</v>
      </c>
      <c r="DD94" s="6">
        <v>0</v>
      </c>
      <c r="DE94" s="6">
        <v>-1.82975292</v>
      </c>
      <c r="DF94" s="6">
        <v>0</v>
      </c>
      <c r="DG94" s="6">
        <v>0</v>
      </c>
      <c r="DH94" s="6">
        <v>0.00148298</v>
      </c>
      <c r="DI94" s="6">
        <v>-0.00053396</v>
      </c>
      <c r="DJ94" s="6">
        <v>0</v>
      </c>
      <c r="DK94" s="6">
        <v>-7.116e-5</v>
      </c>
      <c r="DL94" s="6">
        <v>0</v>
      </c>
      <c r="DM94" s="6">
        <v>0</v>
      </c>
      <c r="DN94" s="6">
        <v>0</v>
      </c>
      <c r="DO94" s="6">
        <v>0</v>
      </c>
      <c r="DP94" s="6">
        <v>0</v>
      </c>
      <c r="DQ94" s="6">
        <v>-3.718e-5</v>
      </c>
      <c r="DR94" s="6">
        <v>1.85725481</v>
      </c>
      <c r="DS94" s="6">
        <v>0</v>
      </c>
      <c r="DT94" s="6">
        <v>0</v>
      </c>
      <c r="DU94" s="6">
        <v>0</v>
      </c>
      <c r="DV94" s="6">
        <v>0</v>
      </c>
      <c r="DW94" s="6">
        <v>0</v>
      </c>
      <c r="DX94" s="6">
        <v>0</v>
      </c>
      <c r="DY94" s="6">
        <v>0.0268626</v>
      </c>
      <c r="DZ94" s="6">
        <v>-1.798e-5</v>
      </c>
      <c r="EA94" s="6">
        <v>0.002266</v>
      </c>
      <c r="EB94" s="6">
        <v>0</v>
      </c>
      <c r="EC94" s="6">
        <v>0</v>
      </c>
      <c r="ED94" s="6">
        <v>0</v>
      </c>
      <c r="EE94" s="6">
        <v>0.12244716</v>
      </c>
      <c r="EF94" s="6">
        <v>0</v>
      </c>
      <c r="EG94" s="6">
        <v>0</v>
      </c>
      <c r="EH94" s="6">
        <v>-0.00228902</v>
      </c>
      <c r="EI94" s="6">
        <v>0</v>
      </c>
      <c r="EJ94" s="6">
        <v>0</v>
      </c>
      <c r="EK94" s="6">
        <v>0.00262782</v>
      </c>
      <c r="EL94" s="6">
        <v>0</v>
      </c>
      <c r="EM94" s="6">
        <v>0</v>
      </c>
      <c r="EN94" s="6">
        <v>0</v>
      </c>
      <c r="EO94" s="6">
        <v>0</v>
      </c>
      <c r="EP94" s="6">
        <v>-0.00352856</v>
      </c>
      <c r="EQ94" s="6">
        <v>0</v>
      </c>
      <c r="ER94" s="6">
        <v>-0.00072882</v>
      </c>
      <c r="ES94" s="6">
        <v>-0.00164508</v>
      </c>
      <c r="ET94" s="6">
        <v>-1.62e-6</v>
      </c>
      <c r="EU94" s="6">
        <v>-7.1e-7</v>
      </c>
      <c r="EV94" s="6">
        <v>0</v>
      </c>
      <c r="EW94" s="6">
        <v>0.05323609</v>
      </c>
      <c r="EX94" s="6">
        <v>-2.98e-6</v>
      </c>
      <c r="EY94" s="6">
        <v>0</v>
      </c>
      <c r="EZ94" s="6">
        <v>-1.08e-6</v>
      </c>
      <c r="FA94" s="6">
        <v>0</v>
      </c>
      <c r="FB94" s="6">
        <v>0</v>
      </c>
      <c r="FC94" s="6">
        <v>5.304e-5</v>
      </c>
      <c r="FD94" s="6">
        <v>-1.87e-5</v>
      </c>
      <c r="FE94" s="6">
        <v>0</v>
      </c>
      <c r="FF94" s="6">
        <v>-0.00038246</v>
      </c>
      <c r="FG94" s="6">
        <v>0</v>
      </c>
      <c r="FH94" s="6">
        <v>0</v>
      </c>
      <c r="FI94" s="6">
        <v>0</v>
      </c>
      <c r="FJ94" s="6">
        <v>0</v>
      </c>
      <c r="FK94" s="6">
        <v>-2.304e-5</v>
      </c>
      <c r="FL94" s="6">
        <v>-1.56e-6</v>
      </c>
      <c r="FM94" s="6">
        <v>-0.00704364</v>
      </c>
      <c r="FN94" s="6">
        <v>-0.00011444</v>
      </c>
      <c r="FO94" s="6">
        <v>0.000381</v>
      </c>
      <c r="FP94" s="6">
        <v>0</v>
      </c>
      <c r="FQ94" s="6">
        <v>0</v>
      </c>
      <c r="FR94" s="6">
        <v>-1.346e-5</v>
      </c>
      <c r="FS94" s="6">
        <v>0.00161766</v>
      </c>
      <c r="FT94" s="6">
        <v>0</v>
      </c>
      <c r="FU94" s="6">
        <v>0</v>
      </c>
      <c r="FV94" s="6">
        <v>0.00584622</v>
      </c>
      <c r="FW94" s="6">
        <v>-1.131e-5</v>
      </c>
      <c r="FX94" s="6">
        <v>1.45541668</v>
      </c>
      <c r="FY94" s="6">
        <v>0</v>
      </c>
      <c r="FZ94" s="6">
        <v>-0.0018541</v>
      </c>
      <c r="GA94" s="6">
        <v>0</v>
      </c>
      <c r="GB94" s="6">
        <v>0</v>
      </c>
      <c r="GC94" s="6">
        <v>0</v>
      </c>
      <c r="GD94" s="6">
        <v>-6.046e-5</v>
      </c>
      <c r="GE94" s="6">
        <v>-0.2098537</v>
      </c>
      <c r="GF94" s="6">
        <v>0</v>
      </c>
      <c r="GG94" s="6">
        <v>0</v>
      </c>
      <c r="GH94" s="6">
        <v>0.08081242</v>
      </c>
      <c r="GI94" s="6">
        <v>0.00741126</v>
      </c>
      <c r="GJ94" s="6">
        <v>-0.021</v>
      </c>
      <c r="GK94" s="6">
        <v>0.00015081</v>
      </c>
      <c r="GL94" s="6">
        <v>12.45494721</v>
      </c>
      <c r="GM94" s="6">
        <v>1.37818574</v>
      </c>
      <c r="GN94" s="6">
        <v>-9.442e-5</v>
      </c>
      <c r="GO94" s="6">
        <v>0.00302383</v>
      </c>
      <c r="GP94" s="6">
        <v>0</v>
      </c>
      <c r="GQ94" s="6">
        <v>0.00173257</v>
      </c>
      <c r="GR94" s="6">
        <v>-3.726e-5</v>
      </c>
      <c r="GS94" s="6">
        <v>3.1788922</v>
      </c>
      <c r="GT94" s="6">
        <v>9.20618033</v>
      </c>
      <c r="GU94" s="6">
        <v>1.00668238</v>
      </c>
      <c r="GV94" s="6">
        <v>4.90559724</v>
      </c>
      <c r="GW94" s="6">
        <v>0.01936726</v>
      </c>
      <c r="GX94" s="6">
        <v>3.78916576</v>
      </c>
      <c r="GY94" s="6">
        <v>2.49896116</v>
      </c>
    </row>
    <row r="95" spans="1:207">
      <c r="A95" s="5" t="s">
        <v>94</v>
      </c>
      <c r="B95" s="6">
        <v>0</v>
      </c>
      <c r="C95" s="7">
        <v>121.73854312</v>
      </c>
      <c r="D95" s="6">
        <v>39.13828287</v>
      </c>
      <c r="E95" s="6">
        <v>55.53148018</v>
      </c>
      <c r="F95" s="6">
        <v>-1.6862638</v>
      </c>
      <c r="G95" s="6">
        <v>-1.83631368</v>
      </c>
      <c r="H95" s="6">
        <v>11.02793156</v>
      </c>
      <c r="I95" s="6">
        <v>4.583642</v>
      </c>
      <c r="J95" s="6">
        <v>3.18045514</v>
      </c>
      <c r="K95" s="6">
        <v>-3.60044381</v>
      </c>
      <c r="L95" s="6">
        <v>4.40687873</v>
      </c>
      <c r="M95" s="6">
        <v>3.76067779</v>
      </c>
      <c r="N95" s="6">
        <v>-1.88077492</v>
      </c>
      <c r="O95" s="6">
        <v>-16.03428703</v>
      </c>
      <c r="P95" s="6">
        <v>10.48054222</v>
      </c>
      <c r="Q95" s="6">
        <v>6.00840933</v>
      </c>
      <c r="R95" s="6">
        <v>-0.12098216</v>
      </c>
      <c r="S95" s="6">
        <v>1.12868</v>
      </c>
      <c r="T95" s="6">
        <v>0.31075113</v>
      </c>
      <c r="U95" s="6">
        <v>4.34999314</v>
      </c>
      <c r="V95" s="6">
        <v>52.10624448</v>
      </c>
      <c r="W95" s="6">
        <v>21.81525499</v>
      </c>
      <c r="X95" s="6">
        <v>20.06795919</v>
      </c>
      <c r="Y95" s="6">
        <v>4.8952</v>
      </c>
      <c r="Z95" s="6">
        <v>13.311068</v>
      </c>
      <c r="AA95" s="6">
        <v>-0.22210993</v>
      </c>
      <c r="AB95" s="6">
        <v>0</v>
      </c>
      <c r="AC95" s="6">
        <v>6.16138232</v>
      </c>
      <c r="AD95" s="6">
        <v>-1.80004626</v>
      </c>
      <c r="AE95" s="6">
        <v>14.38321296</v>
      </c>
      <c r="AF95" s="6">
        <v>-1.97740517</v>
      </c>
      <c r="AG95" s="6">
        <v>1.36234281</v>
      </c>
      <c r="AH95" s="6">
        <v>0.97294638</v>
      </c>
      <c r="AI95" s="6">
        <v>1.05208112</v>
      </c>
      <c r="AJ95" s="6">
        <v>4.0788338</v>
      </c>
      <c r="AK95" s="6">
        <v>-0.00482443</v>
      </c>
      <c r="AL95" s="6">
        <v>-0.02206619</v>
      </c>
      <c r="AM95" s="6">
        <v>0.12626963</v>
      </c>
      <c r="AN95" s="6">
        <v>2.98582683</v>
      </c>
      <c r="AO95" s="6">
        <v>0.01580732</v>
      </c>
      <c r="AP95" s="6">
        <v>0.02598557</v>
      </c>
      <c r="AQ95" s="6">
        <v>-0.43730918</v>
      </c>
      <c r="AR95" s="6">
        <v>-0.04522646</v>
      </c>
      <c r="AS95" s="6">
        <v>0.20604655</v>
      </c>
      <c r="AT95" s="6">
        <v>-1.43617622</v>
      </c>
      <c r="AU95" s="6">
        <v>0.04984126</v>
      </c>
      <c r="AV95" s="6">
        <v>3.77298351</v>
      </c>
      <c r="AW95" s="6">
        <v>-0.00385384</v>
      </c>
      <c r="AX95" s="6">
        <v>-0.1993934</v>
      </c>
      <c r="AY95" s="6">
        <v>4.599e-5</v>
      </c>
      <c r="AZ95" s="6">
        <v>1.37456921</v>
      </c>
      <c r="BA95" s="6">
        <v>-0.23232539</v>
      </c>
      <c r="BB95" s="6">
        <v>0.74500069</v>
      </c>
      <c r="BC95" s="6">
        <v>-0.00364432</v>
      </c>
      <c r="BD95" s="6">
        <v>0</v>
      </c>
      <c r="BE95" s="6">
        <v>-0.00998199</v>
      </c>
      <c r="BF95" s="6">
        <v>0.01332754</v>
      </c>
      <c r="BG95" s="6">
        <v>-0.18492745</v>
      </c>
      <c r="BH95" s="6">
        <v>0</v>
      </c>
      <c r="BI95" s="6">
        <v>0.1669</v>
      </c>
      <c r="BJ95" s="6">
        <v>9.71277021</v>
      </c>
      <c r="BK95" s="6">
        <v>0.02309782</v>
      </c>
      <c r="BL95" s="6">
        <v>-4e-8</v>
      </c>
      <c r="BM95" s="6">
        <v>0.05234541</v>
      </c>
      <c r="BN95" s="6">
        <v>-0.00084101</v>
      </c>
      <c r="BO95" s="6">
        <v>0.05593994</v>
      </c>
      <c r="BP95" s="6">
        <v>-0.00345677</v>
      </c>
      <c r="BQ95" s="6">
        <v>0.00862699</v>
      </c>
      <c r="BR95" s="6">
        <v>-0.27956842</v>
      </c>
      <c r="BS95" s="6">
        <v>0.00477358</v>
      </c>
      <c r="BT95" s="6">
        <v>3.6246445</v>
      </c>
      <c r="BU95" s="6">
        <v>0.00177163</v>
      </c>
      <c r="BV95" s="6">
        <v>0</v>
      </c>
      <c r="BW95" s="6">
        <v>-0.00175919</v>
      </c>
      <c r="BX95" s="6">
        <v>0.00882654</v>
      </c>
      <c r="BY95" s="6">
        <v>0.04878295</v>
      </c>
      <c r="BZ95" s="6">
        <v>-0.00298311</v>
      </c>
      <c r="CA95" s="6">
        <v>0.0010921</v>
      </c>
      <c r="CB95" s="6">
        <v>-0.00788167</v>
      </c>
      <c r="CC95" s="6">
        <v>-0.00190024</v>
      </c>
      <c r="CD95" s="6">
        <v>0</v>
      </c>
      <c r="CE95" s="6">
        <v>-0.00414946</v>
      </c>
      <c r="CF95" s="6">
        <v>0.07086948</v>
      </c>
      <c r="CG95" s="6">
        <v>0</v>
      </c>
      <c r="CH95" s="6">
        <v>0</v>
      </c>
      <c r="CI95" s="6">
        <v>0</v>
      </c>
      <c r="CJ95" s="6">
        <v>9.98e-6</v>
      </c>
      <c r="CK95" s="6">
        <v>0.04533177</v>
      </c>
      <c r="CL95" s="6">
        <v>-0.0011895</v>
      </c>
      <c r="CM95" s="6">
        <v>-0.00455234</v>
      </c>
      <c r="CN95" s="6">
        <v>-0.00200102</v>
      </c>
      <c r="CO95" s="6">
        <v>0</v>
      </c>
      <c r="CP95" s="6">
        <v>0.00301549</v>
      </c>
      <c r="CQ95" s="6">
        <v>-0.0108189</v>
      </c>
      <c r="CR95" s="6">
        <v>0.00100968</v>
      </c>
      <c r="CS95" s="6">
        <v>0</v>
      </c>
      <c r="CT95" s="6">
        <v>-0.00272965</v>
      </c>
      <c r="CU95" s="6">
        <v>-0.05043346</v>
      </c>
      <c r="CV95" s="6">
        <v>0.0114647</v>
      </c>
      <c r="CW95" s="6">
        <v>-2.916e-5</v>
      </c>
      <c r="CX95" s="6">
        <v>-0.00260647</v>
      </c>
      <c r="CY95" s="6">
        <v>-0.00041064</v>
      </c>
      <c r="CZ95" s="6">
        <v>-7.9717287</v>
      </c>
      <c r="DA95" s="6">
        <v>0</v>
      </c>
      <c r="DB95" s="6">
        <v>-0.00492607</v>
      </c>
      <c r="DC95" s="6">
        <v>-0.14324838</v>
      </c>
      <c r="DD95" s="6">
        <v>0.00026381</v>
      </c>
      <c r="DE95" s="6">
        <v>-0.15876401</v>
      </c>
      <c r="DF95" s="6">
        <v>-0.00859278</v>
      </c>
      <c r="DG95" s="6">
        <v>-0.03892275</v>
      </c>
      <c r="DH95" s="6">
        <v>-0.00069392</v>
      </c>
      <c r="DI95" s="6">
        <v>-0.00248049</v>
      </c>
      <c r="DJ95" s="6">
        <v>0</v>
      </c>
      <c r="DK95" s="6">
        <v>0.06034263</v>
      </c>
      <c r="DL95" s="6">
        <v>-0.00061474</v>
      </c>
      <c r="DM95" s="6">
        <v>-5.22e-6</v>
      </c>
      <c r="DN95" s="6">
        <v>-0.00446602</v>
      </c>
      <c r="DO95" s="6">
        <v>-0.00440375</v>
      </c>
      <c r="DP95" s="6">
        <v>-0.03229303</v>
      </c>
      <c r="DQ95" s="6">
        <v>-0.30269417</v>
      </c>
      <c r="DR95" s="6">
        <v>2.98692578</v>
      </c>
      <c r="DS95" s="6">
        <v>-0.01805181</v>
      </c>
      <c r="DT95" s="6">
        <v>-0.0070167</v>
      </c>
      <c r="DU95" s="6">
        <v>-0.0035377</v>
      </c>
      <c r="DV95" s="6">
        <v>-0.0007407</v>
      </c>
      <c r="DW95" s="6">
        <v>-0.10265401</v>
      </c>
      <c r="DX95" s="6">
        <v>-0.00694564</v>
      </c>
      <c r="DY95" s="6">
        <v>-0.0049194</v>
      </c>
      <c r="DZ95" s="6">
        <v>-0.67889731</v>
      </c>
      <c r="EA95" s="6">
        <v>0.01394422</v>
      </c>
      <c r="EB95" s="6">
        <v>-0.00283398</v>
      </c>
      <c r="EC95" s="6">
        <v>-0.03661453</v>
      </c>
      <c r="ED95" s="6">
        <v>0.00080005</v>
      </c>
      <c r="EE95" s="6">
        <v>-0.0988421</v>
      </c>
      <c r="EF95" s="6">
        <v>-0.00328046</v>
      </c>
      <c r="EG95" s="6">
        <v>-0.36047803</v>
      </c>
      <c r="EH95" s="6">
        <v>-0.01156336</v>
      </c>
      <c r="EI95" s="6">
        <v>-0.10462885</v>
      </c>
      <c r="EJ95" s="6">
        <v>-0.01109601</v>
      </c>
      <c r="EK95" s="6">
        <v>-2.8358985</v>
      </c>
      <c r="EL95" s="6">
        <v>-0.50268189</v>
      </c>
      <c r="EM95" s="6">
        <v>-0.95036342</v>
      </c>
      <c r="EN95" s="6">
        <v>-2.62419424</v>
      </c>
      <c r="EO95" s="6">
        <v>0</v>
      </c>
      <c r="EP95" s="6">
        <v>0.00128486</v>
      </c>
      <c r="EQ95" s="6">
        <v>-0.17489501</v>
      </c>
      <c r="ER95" s="6">
        <v>-0.24434083</v>
      </c>
      <c r="ES95" s="6">
        <v>-0.04291075</v>
      </c>
      <c r="ET95" s="6">
        <v>1.27272688</v>
      </c>
      <c r="EU95" s="6">
        <v>0.04253901</v>
      </c>
      <c r="EV95" s="6">
        <v>0</v>
      </c>
      <c r="EW95" s="6">
        <v>6.30189821</v>
      </c>
      <c r="EX95" s="6">
        <v>-0.01493378</v>
      </c>
      <c r="EY95" s="6">
        <v>-3.58399838</v>
      </c>
      <c r="EZ95" s="6">
        <v>-1.30295392</v>
      </c>
      <c r="FA95" s="6">
        <v>0.05039599</v>
      </c>
      <c r="FB95" s="6">
        <v>0.09716775</v>
      </c>
      <c r="FC95" s="6">
        <v>-0.10694917</v>
      </c>
      <c r="FD95" s="6">
        <v>0.54028092</v>
      </c>
      <c r="FE95" s="6">
        <v>0.04991978</v>
      </c>
      <c r="FF95" s="6">
        <v>-0.14658319</v>
      </c>
      <c r="FG95" s="6">
        <v>0.00890678</v>
      </c>
      <c r="FH95" s="6">
        <v>-0.00690262</v>
      </c>
      <c r="FI95" s="6">
        <v>-0.08607918</v>
      </c>
      <c r="FJ95" s="6">
        <v>-0.05388962</v>
      </c>
      <c r="FK95" s="6">
        <v>-1.20849599</v>
      </c>
      <c r="FL95" s="6">
        <v>-0.04310711</v>
      </c>
      <c r="FM95" s="6">
        <v>4.83337389</v>
      </c>
      <c r="FN95" s="6">
        <v>-1.26346989</v>
      </c>
      <c r="FO95" s="6">
        <v>-2.10105597</v>
      </c>
      <c r="FP95" s="6">
        <v>-0.0887397</v>
      </c>
      <c r="FQ95" s="6">
        <v>-0.2125211</v>
      </c>
      <c r="FR95" s="6">
        <v>-0.16707061</v>
      </c>
      <c r="FS95" s="6">
        <v>-0.15788999</v>
      </c>
      <c r="FT95" s="6">
        <v>1.54759</v>
      </c>
      <c r="FU95" s="6">
        <v>-0.55589247</v>
      </c>
      <c r="FV95" s="6">
        <v>1.25723621</v>
      </c>
      <c r="FW95" s="6">
        <v>-0.01891268</v>
      </c>
      <c r="FX95" s="6">
        <v>0.38221046</v>
      </c>
      <c r="FY95" s="6">
        <v>-0.11182257</v>
      </c>
      <c r="FZ95" s="6">
        <v>-0.14110667</v>
      </c>
      <c r="GA95" s="6">
        <v>-0.11986428</v>
      </c>
      <c r="GB95" s="6">
        <v>-16.73720626</v>
      </c>
      <c r="GC95" s="6">
        <v>-13.20234409</v>
      </c>
      <c r="GD95" s="6">
        <v>0.55316448</v>
      </c>
      <c r="GE95" s="6">
        <v>-28.28901924</v>
      </c>
      <c r="GF95" s="6">
        <v>-0.15600862</v>
      </c>
      <c r="GG95" s="6">
        <v>-0.04168052</v>
      </c>
      <c r="GH95" s="6">
        <v>0.26501285</v>
      </c>
      <c r="GI95" s="6">
        <v>0.10428213</v>
      </c>
      <c r="GJ95" s="6">
        <v>0.104</v>
      </c>
      <c r="GK95" s="6">
        <v>-3.41782202</v>
      </c>
      <c r="GL95" s="6">
        <v>0</v>
      </c>
      <c r="GM95" s="6">
        <v>-7.85427803</v>
      </c>
      <c r="GN95" s="6">
        <v>9.88547569</v>
      </c>
      <c r="GO95" s="6">
        <v>-1.9078116</v>
      </c>
      <c r="GP95" s="6">
        <v>-2.12861538</v>
      </c>
      <c r="GQ95" s="6">
        <v>-11.18448317</v>
      </c>
      <c r="GR95" s="6">
        <v>-0.44609168</v>
      </c>
      <c r="GS95" s="6">
        <v>0.40162457</v>
      </c>
      <c r="GT95" s="6">
        <v>-8.03578242</v>
      </c>
      <c r="GU95" s="6">
        <v>25.43218234</v>
      </c>
      <c r="GV95" s="6">
        <v>30.85209684</v>
      </c>
      <c r="GW95" s="6">
        <v>1.01503847</v>
      </c>
      <c r="GX95" s="6">
        <v>-5.41593199</v>
      </c>
      <c r="GY95" s="6">
        <v>-2.71659487</v>
      </c>
    </row>
    <row r="96" spans="1:207">
      <c r="A96" s="5" t="s">
        <v>95</v>
      </c>
      <c r="B96" s="6">
        <v>-4.58509712052543</v>
      </c>
      <c r="C96" s="7">
        <v>-3.76036974</v>
      </c>
      <c r="D96" s="6">
        <v>0.00317019</v>
      </c>
      <c r="E96" s="6">
        <v>0.12159323</v>
      </c>
      <c r="F96" s="6">
        <v>0</v>
      </c>
      <c r="G96" s="6">
        <v>0.16854761</v>
      </c>
      <c r="H96" s="6">
        <v>0.00496296</v>
      </c>
      <c r="I96" s="6">
        <v>-0.30113672</v>
      </c>
      <c r="J96" s="6">
        <v>0</v>
      </c>
      <c r="K96" s="6">
        <v>-0.79478839</v>
      </c>
      <c r="L96" s="6">
        <v>-0.01106659</v>
      </c>
      <c r="M96" s="6">
        <v>0.0088417</v>
      </c>
      <c r="N96" s="6">
        <v>0.00562262</v>
      </c>
      <c r="O96" s="6">
        <v>-3.156e-5</v>
      </c>
      <c r="P96" s="6">
        <v>-0.00281507</v>
      </c>
      <c r="Q96" s="6">
        <v>-0.02047369</v>
      </c>
      <c r="R96" s="6">
        <v>0</v>
      </c>
      <c r="S96" s="6">
        <v>-0.00712</v>
      </c>
      <c r="T96" s="6">
        <v>-0.06003986</v>
      </c>
      <c r="U96" s="6">
        <v>0</v>
      </c>
      <c r="V96" s="6">
        <v>0</v>
      </c>
      <c r="W96" s="6">
        <v>-0.0253581</v>
      </c>
      <c r="X96" s="6">
        <v>0.07723237</v>
      </c>
      <c r="Y96" s="6">
        <v>0</v>
      </c>
      <c r="Z96" s="6">
        <v>-0.020441</v>
      </c>
      <c r="AA96" s="6">
        <v>0</v>
      </c>
      <c r="AB96" s="6">
        <v>0</v>
      </c>
      <c r="AC96" s="6">
        <v>6.49e-6</v>
      </c>
      <c r="AD96" s="6">
        <v>0.00214623</v>
      </c>
      <c r="AE96" s="6">
        <v>0.89875689</v>
      </c>
      <c r="AF96" s="6">
        <v>0</v>
      </c>
      <c r="AG96" s="6">
        <v>-0.00524566</v>
      </c>
      <c r="AH96" s="6">
        <v>6.89e-6</v>
      </c>
      <c r="AI96" s="6">
        <v>0.00158981</v>
      </c>
      <c r="AJ96" s="6">
        <v>-1.21655605</v>
      </c>
      <c r="AK96" s="6">
        <v>0</v>
      </c>
      <c r="AL96" s="6">
        <v>-0.00027408</v>
      </c>
      <c r="AM96" s="6">
        <v>0</v>
      </c>
      <c r="AN96" s="6">
        <v>-0.00041908</v>
      </c>
      <c r="AO96" s="6">
        <v>0</v>
      </c>
      <c r="AP96" s="6">
        <v>0</v>
      </c>
      <c r="AQ96" s="6">
        <v>0.00140829</v>
      </c>
      <c r="AR96" s="6">
        <v>-1.9e-7</v>
      </c>
      <c r="AS96" s="6">
        <v>-2.186e-5</v>
      </c>
      <c r="AT96" s="6">
        <v>0</v>
      </c>
      <c r="AU96" s="6">
        <v>0</v>
      </c>
      <c r="AV96" s="6">
        <v>0.00019592</v>
      </c>
      <c r="AW96" s="6">
        <v>0</v>
      </c>
      <c r="AX96" s="6">
        <v>0</v>
      </c>
      <c r="AY96" s="6">
        <v>0</v>
      </c>
      <c r="AZ96" s="6">
        <v>-5e-6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7.551e-5</v>
      </c>
      <c r="BG96" s="6">
        <v>0.00026512</v>
      </c>
      <c r="BH96" s="6">
        <v>0</v>
      </c>
      <c r="BI96" s="6">
        <v>-1e-5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0.11213934</v>
      </c>
      <c r="BR96" s="6">
        <v>0</v>
      </c>
      <c r="BS96" s="6">
        <v>-8.9e-6</v>
      </c>
      <c r="BT96" s="6">
        <v>2.09448272</v>
      </c>
      <c r="BU96" s="6">
        <v>0</v>
      </c>
      <c r="BV96" s="6">
        <v>-1.35869954052543</v>
      </c>
      <c r="BW96" s="6">
        <v>6.075e-5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  <c r="CF96" s="6">
        <v>0</v>
      </c>
      <c r="CG96" s="6">
        <v>0</v>
      </c>
      <c r="CH96" s="6">
        <v>0</v>
      </c>
      <c r="CI96" s="6">
        <v>0</v>
      </c>
      <c r="CJ96" s="6">
        <v>0</v>
      </c>
      <c r="CK96" s="6">
        <v>0</v>
      </c>
      <c r="CL96" s="6">
        <v>0</v>
      </c>
      <c r="CM96" s="6">
        <v>0</v>
      </c>
      <c r="CN96" s="6">
        <v>5.26e-6</v>
      </c>
      <c r="CO96" s="6">
        <v>0</v>
      </c>
      <c r="CP96" s="6">
        <v>0</v>
      </c>
      <c r="CQ96" s="6">
        <v>0.00017068</v>
      </c>
      <c r="CR96" s="6">
        <v>0</v>
      </c>
      <c r="CS96" s="6">
        <v>0</v>
      </c>
      <c r="CT96" s="6">
        <v>-0.00046277</v>
      </c>
      <c r="CU96" s="6">
        <v>0</v>
      </c>
      <c r="CV96" s="6">
        <v>0</v>
      </c>
      <c r="CW96" s="6">
        <v>0.00401226</v>
      </c>
      <c r="CX96" s="6">
        <v>0</v>
      </c>
      <c r="CY96" s="6">
        <v>0</v>
      </c>
      <c r="CZ96" s="6">
        <v>-7.255e-5</v>
      </c>
      <c r="DA96" s="6">
        <v>0</v>
      </c>
      <c r="DB96" s="6">
        <v>0</v>
      </c>
      <c r="DC96" s="6">
        <v>0</v>
      </c>
      <c r="DD96" s="6">
        <v>0</v>
      </c>
      <c r="DE96" s="6">
        <v>0</v>
      </c>
      <c r="DF96" s="6">
        <v>0</v>
      </c>
      <c r="DG96" s="6">
        <v>0</v>
      </c>
      <c r="DH96" s="6">
        <v>6.61e-6</v>
      </c>
      <c r="DI96" s="6">
        <v>0</v>
      </c>
      <c r="DJ96" s="6">
        <v>0</v>
      </c>
      <c r="DK96" s="6">
        <v>0</v>
      </c>
      <c r="DL96" s="6">
        <v>0.00030877</v>
      </c>
      <c r="DM96" s="6">
        <v>-8.37e-6</v>
      </c>
      <c r="DN96" s="6">
        <v>-2.09e-6</v>
      </c>
      <c r="DO96" s="6">
        <v>-5.957e-5</v>
      </c>
      <c r="DP96" s="6">
        <v>0</v>
      </c>
      <c r="DQ96" s="6">
        <v>0</v>
      </c>
      <c r="DR96" s="6">
        <v>9.771e-5</v>
      </c>
      <c r="DS96" s="6">
        <v>0</v>
      </c>
      <c r="DT96" s="6">
        <v>0</v>
      </c>
      <c r="DU96" s="6">
        <v>0</v>
      </c>
      <c r="DV96" s="6">
        <v>0</v>
      </c>
      <c r="DW96" s="6">
        <v>0</v>
      </c>
      <c r="DX96" s="6">
        <v>0</v>
      </c>
      <c r="DY96" s="6">
        <v>0</v>
      </c>
      <c r="DZ96" s="6">
        <v>8.85e-6</v>
      </c>
      <c r="EA96" s="6">
        <v>0.32424742</v>
      </c>
      <c r="EB96" s="6">
        <v>0</v>
      </c>
      <c r="EC96" s="6">
        <v>-0.0017132</v>
      </c>
      <c r="ED96" s="6">
        <v>0</v>
      </c>
      <c r="EE96" s="6">
        <v>0</v>
      </c>
      <c r="EF96" s="6">
        <v>0</v>
      </c>
      <c r="EG96" s="6">
        <v>0</v>
      </c>
      <c r="EH96" s="6">
        <v>0</v>
      </c>
      <c r="EI96" s="6">
        <v>0</v>
      </c>
      <c r="EJ96" s="6">
        <v>-4.2e-5</v>
      </c>
      <c r="EK96" s="6">
        <v>-0.02236468</v>
      </c>
      <c r="EL96" s="6">
        <v>-0.01280277</v>
      </c>
      <c r="EM96" s="6">
        <v>-5.782e-5</v>
      </c>
      <c r="EN96" s="6">
        <v>-1.885e-5</v>
      </c>
      <c r="EO96" s="6">
        <v>0</v>
      </c>
      <c r="EP96" s="6">
        <v>0</v>
      </c>
      <c r="EQ96" s="6">
        <v>0.00014105</v>
      </c>
      <c r="ER96" s="6">
        <v>0</v>
      </c>
      <c r="ES96" s="6">
        <v>2.08e-6</v>
      </c>
      <c r="ET96" s="6">
        <v>0</v>
      </c>
      <c r="EU96" s="6">
        <v>0</v>
      </c>
      <c r="EV96" s="6">
        <v>0</v>
      </c>
      <c r="EW96" s="6">
        <v>-0.04002553</v>
      </c>
      <c r="EX96" s="6">
        <v>0</v>
      </c>
      <c r="EY96" s="6">
        <v>0</v>
      </c>
      <c r="EZ96" s="6">
        <v>4.95e-6</v>
      </c>
      <c r="FA96" s="6">
        <v>0</v>
      </c>
      <c r="FB96" s="6">
        <v>6.533e-5</v>
      </c>
      <c r="FC96" s="6">
        <v>0.00379316</v>
      </c>
      <c r="FD96" s="6">
        <v>0</v>
      </c>
      <c r="FE96" s="6">
        <v>-3.41e-6</v>
      </c>
      <c r="FF96" s="6">
        <v>-0.00014475</v>
      </c>
      <c r="FG96" s="6">
        <v>0.00029104</v>
      </c>
      <c r="FH96" s="6">
        <v>0.00042336</v>
      </c>
      <c r="FI96" s="6">
        <v>0</v>
      </c>
      <c r="FJ96" s="6">
        <v>0</v>
      </c>
      <c r="FK96" s="6">
        <v>-0.00026028</v>
      </c>
      <c r="FL96" s="6">
        <v>0</v>
      </c>
      <c r="FM96" s="6">
        <v>0.00146446</v>
      </c>
      <c r="FN96" s="6">
        <v>0</v>
      </c>
      <c r="FO96" s="6">
        <v>0</v>
      </c>
      <c r="FP96" s="6">
        <v>-0.07130018</v>
      </c>
      <c r="FQ96" s="6">
        <v>0</v>
      </c>
      <c r="FR96" s="6">
        <v>-0.00013292</v>
      </c>
      <c r="FS96" s="6">
        <v>0.00164057</v>
      </c>
      <c r="FT96" s="6">
        <v>0</v>
      </c>
      <c r="FU96" s="6">
        <v>-2.472e-5</v>
      </c>
      <c r="FV96" s="6">
        <v>0.06352237</v>
      </c>
      <c r="FW96" s="6">
        <v>-5.52e-6</v>
      </c>
      <c r="FX96" s="6">
        <v>0.01042474</v>
      </c>
      <c r="FY96" s="6">
        <v>-3.043e-5</v>
      </c>
      <c r="FZ96" s="6">
        <v>0</v>
      </c>
      <c r="GA96" s="6">
        <v>0</v>
      </c>
      <c r="GB96" s="6">
        <v>-6.84e-6</v>
      </c>
      <c r="GC96" s="6">
        <v>0</v>
      </c>
      <c r="GD96" s="6">
        <v>-0.00457101</v>
      </c>
      <c r="GE96" s="6">
        <v>-0.00213676</v>
      </c>
      <c r="GF96" s="6">
        <v>0.00546464</v>
      </c>
      <c r="GG96" s="6">
        <v>-0.00287284</v>
      </c>
      <c r="GH96" s="6">
        <v>1.55e-6</v>
      </c>
      <c r="GI96" s="6">
        <v>-0.00127923</v>
      </c>
      <c r="GJ96" s="6">
        <v>0</v>
      </c>
      <c r="GK96" s="6">
        <v>-0.12327584</v>
      </c>
      <c r="GL96" s="6">
        <v>-0.00301549</v>
      </c>
      <c r="GM96" s="6">
        <v>0.0001397</v>
      </c>
      <c r="GN96" s="6">
        <v>0</v>
      </c>
      <c r="GO96" s="6">
        <v>0.00101103</v>
      </c>
      <c r="GP96" s="6">
        <v>3.732e-5</v>
      </c>
      <c r="GQ96" s="6">
        <v>-0.13546518</v>
      </c>
      <c r="GR96" s="6">
        <v>-4.581e-5</v>
      </c>
      <c r="GS96" s="6">
        <v>0.00139915</v>
      </c>
      <c r="GT96" s="6">
        <v>-0.00145416</v>
      </c>
      <c r="GU96" s="6">
        <v>0.00050058</v>
      </c>
      <c r="GV96" s="6">
        <v>0.03376101</v>
      </c>
      <c r="GW96" s="6">
        <v>-0.00121977</v>
      </c>
      <c r="GX96" s="6">
        <v>0.03785129</v>
      </c>
      <c r="GY96" s="6">
        <v>-0.20386932</v>
      </c>
    </row>
    <row r="97" spans="1:207">
      <c r="A97" s="5" t="s">
        <v>96</v>
      </c>
      <c r="B97" s="6">
        <v>4.17754135</v>
      </c>
      <c r="C97" s="7">
        <v>0.24868217</v>
      </c>
      <c r="D97" s="6">
        <v>0.08321488</v>
      </c>
      <c r="E97" s="6">
        <v>0.03684226</v>
      </c>
      <c r="F97" s="6">
        <v>0.05723</v>
      </c>
      <c r="G97" s="6">
        <v>0.07993326</v>
      </c>
      <c r="H97" s="6">
        <v>0.01109078</v>
      </c>
      <c r="I97" s="6">
        <v>0.00028574</v>
      </c>
      <c r="J97" s="6">
        <v>0</v>
      </c>
      <c r="K97" s="6">
        <v>0.13757147</v>
      </c>
      <c r="L97" s="6">
        <v>-0.00075289</v>
      </c>
      <c r="M97" s="6">
        <v>0.00018203</v>
      </c>
      <c r="N97" s="6">
        <v>0.00707599</v>
      </c>
      <c r="O97" s="6">
        <v>-7.99e-5</v>
      </c>
      <c r="P97" s="6">
        <v>-0.00080592</v>
      </c>
      <c r="Q97" s="6">
        <v>-0.00236668</v>
      </c>
      <c r="R97" s="6">
        <v>0</v>
      </c>
      <c r="S97" s="6">
        <v>0.04198</v>
      </c>
      <c r="T97" s="6">
        <v>0.05709234</v>
      </c>
      <c r="U97" s="6">
        <v>-8.97e-6</v>
      </c>
      <c r="V97" s="6">
        <v>0</v>
      </c>
      <c r="W97" s="6">
        <v>-2.547e-5</v>
      </c>
      <c r="X97" s="6">
        <v>0.01789948</v>
      </c>
      <c r="Y97" s="6">
        <v>0</v>
      </c>
      <c r="Z97" s="6">
        <v>-4e-6</v>
      </c>
      <c r="AA97" s="6">
        <v>-0.00048581</v>
      </c>
      <c r="AB97" s="6">
        <v>0</v>
      </c>
      <c r="AC97" s="6">
        <v>0.00399031</v>
      </c>
      <c r="AD97" s="6">
        <v>-1.32e-6</v>
      </c>
      <c r="AE97" s="6">
        <v>0.03422943</v>
      </c>
      <c r="AF97" s="6">
        <v>0.0018288</v>
      </c>
      <c r="AG97" s="6">
        <v>0.02990105</v>
      </c>
      <c r="AH97" s="6">
        <v>0.00239683</v>
      </c>
      <c r="AI97" s="6">
        <v>0.00032825</v>
      </c>
      <c r="AJ97" s="6">
        <v>0.02090274</v>
      </c>
      <c r="AK97" s="6">
        <v>0</v>
      </c>
      <c r="AL97" s="6">
        <v>5.3e-7</v>
      </c>
      <c r="AM97" s="6">
        <v>0.00649403</v>
      </c>
      <c r="AN97" s="6">
        <v>0.02925966</v>
      </c>
      <c r="AO97" s="6">
        <v>0</v>
      </c>
      <c r="AP97" s="6">
        <v>0.00044016</v>
      </c>
      <c r="AQ97" s="6">
        <v>0.14423249</v>
      </c>
      <c r="AR97" s="6">
        <v>-5.11e-6</v>
      </c>
      <c r="AS97" s="6">
        <v>0</v>
      </c>
      <c r="AT97" s="6">
        <v>-0.00141526</v>
      </c>
      <c r="AU97" s="6">
        <v>-5e-7</v>
      </c>
      <c r="AV97" s="6">
        <v>0.15041264</v>
      </c>
      <c r="AW97" s="6">
        <v>0</v>
      </c>
      <c r="AX97" s="6">
        <v>0</v>
      </c>
      <c r="AY97" s="6">
        <v>0</v>
      </c>
      <c r="AZ97" s="6">
        <v>-0.00118517</v>
      </c>
      <c r="BA97" s="6">
        <v>0</v>
      </c>
      <c r="BB97" s="6">
        <v>0</v>
      </c>
      <c r="BC97" s="6">
        <v>0</v>
      </c>
      <c r="BD97" s="6">
        <v>0</v>
      </c>
      <c r="BE97" s="6">
        <v>-5.79e-6</v>
      </c>
      <c r="BF97" s="6">
        <v>0.00278527</v>
      </c>
      <c r="BG97" s="6">
        <v>-1.25e-6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6">
        <v>-7.44e-6</v>
      </c>
      <c r="BR97" s="6">
        <v>0</v>
      </c>
      <c r="BS97" s="6">
        <v>-3.039e-5</v>
      </c>
      <c r="BT97" s="6">
        <v>0.00268725</v>
      </c>
      <c r="BU97" s="6">
        <v>-0.00052542</v>
      </c>
      <c r="BV97" s="6">
        <v>0</v>
      </c>
      <c r="BW97" s="6">
        <v>0.00827263</v>
      </c>
      <c r="BX97" s="6">
        <v>5.8e-7</v>
      </c>
      <c r="BY97" s="6">
        <v>0.01587937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  <c r="CF97" s="6">
        <v>0</v>
      </c>
      <c r="CG97" s="6">
        <v>0</v>
      </c>
      <c r="CH97" s="6">
        <v>0</v>
      </c>
      <c r="CI97" s="6">
        <v>0</v>
      </c>
      <c r="CJ97" s="6">
        <v>1.9e-7</v>
      </c>
      <c r="CK97" s="6">
        <v>0</v>
      </c>
      <c r="CL97" s="6">
        <v>0</v>
      </c>
      <c r="CM97" s="6">
        <v>-0.03392741</v>
      </c>
      <c r="CN97" s="6">
        <v>-0.0126392</v>
      </c>
      <c r="CO97" s="6">
        <v>0</v>
      </c>
      <c r="CP97" s="6">
        <v>-1.236e-5</v>
      </c>
      <c r="CQ97" s="6">
        <v>0</v>
      </c>
      <c r="CR97" s="6">
        <v>-2.316e-5</v>
      </c>
      <c r="CS97" s="6">
        <v>0</v>
      </c>
      <c r="CT97" s="6">
        <v>0</v>
      </c>
      <c r="CU97" s="6">
        <v>0</v>
      </c>
      <c r="CV97" s="6">
        <v>0</v>
      </c>
      <c r="CW97" s="6">
        <v>0</v>
      </c>
      <c r="CX97" s="6">
        <v>0</v>
      </c>
      <c r="CY97" s="6">
        <v>-0.00732521</v>
      </c>
      <c r="CZ97" s="6">
        <v>0</v>
      </c>
      <c r="DA97" s="6">
        <v>0</v>
      </c>
      <c r="DB97" s="6">
        <v>0</v>
      </c>
      <c r="DC97" s="6">
        <v>0</v>
      </c>
      <c r="DD97" s="6">
        <v>0.00601767</v>
      </c>
      <c r="DE97" s="6">
        <v>0</v>
      </c>
      <c r="DF97" s="6">
        <v>0</v>
      </c>
      <c r="DG97" s="6">
        <v>0</v>
      </c>
      <c r="DH97" s="6">
        <v>-0.06957402</v>
      </c>
      <c r="DI97" s="6">
        <v>0</v>
      </c>
      <c r="DJ97" s="6">
        <v>0</v>
      </c>
      <c r="DK97" s="6">
        <v>0</v>
      </c>
      <c r="DL97" s="6">
        <v>0</v>
      </c>
      <c r="DM97" s="6">
        <v>0.00484124</v>
      </c>
      <c r="DN97" s="6">
        <v>-3.96e-5</v>
      </c>
      <c r="DO97" s="6">
        <v>0</v>
      </c>
      <c r="DP97" s="6">
        <v>-1.704e-5</v>
      </c>
      <c r="DQ97" s="6">
        <v>0</v>
      </c>
      <c r="DR97" s="6">
        <v>5.815e-5</v>
      </c>
      <c r="DS97" s="6">
        <v>0</v>
      </c>
      <c r="DT97" s="6">
        <v>0</v>
      </c>
      <c r="DU97" s="6">
        <v>-0.00060918</v>
      </c>
      <c r="DV97" s="6">
        <v>0.00110858</v>
      </c>
      <c r="DW97" s="6">
        <v>0</v>
      </c>
      <c r="DX97" s="6">
        <v>0.00119951</v>
      </c>
      <c r="DY97" s="6">
        <v>0</v>
      </c>
      <c r="DZ97" s="6">
        <v>2.1e-7</v>
      </c>
      <c r="EA97" s="6">
        <v>-1.97e-6</v>
      </c>
      <c r="EB97" s="6">
        <v>0.000341</v>
      </c>
      <c r="EC97" s="6">
        <v>0</v>
      </c>
      <c r="ED97" s="6">
        <v>0.09957101</v>
      </c>
      <c r="EE97" s="6">
        <v>-0.0642782</v>
      </c>
      <c r="EF97" s="6">
        <v>-3.65e-5</v>
      </c>
      <c r="EG97" s="6">
        <v>0</v>
      </c>
      <c r="EH97" s="6">
        <v>0</v>
      </c>
      <c r="EI97" s="6">
        <v>0</v>
      </c>
      <c r="EJ97" s="6">
        <v>0</v>
      </c>
      <c r="EK97" s="6">
        <v>-1.344e-5</v>
      </c>
      <c r="EL97" s="6">
        <v>-8.732e-5</v>
      </c>
      <c r="EM97" s="6">
        <v>-3.18e-5</v>
      </c>
      <c r="EN97" s="6">
        <v>0</v>
      </c>
      <c r="EO97" s="6">
        <v>0</v>
      </c>
      <c r="EP97" s="6">
        <v>0</v>
      </c>
      <c r="EQ97" s="6">
        <v>0.64437537</v>
      </c>
      <c r="ER97" s="6">
        <v>-8.427e-5</v>
      </c>
      <c r="ES97" s="6">
        <v>0</v>
      </c>
      <c r="ET97" s="6">
        <v>-3.87e-6</v>
      </c>
      <c r="EU97" s="6">
        <v>0</v>
      </c>
      <c r="EV97" s="6">
        <v>0</v>
      </c>
      <c r="EW97" s="6">
        <v>0.0011356</v>
      </c>
      <c r="EX97" s="6">
        <v>-2.71e-6</v>
      </c>
      <c r="EY97" s="6">
        <v>-1.072e-5</v>
      </c>
      <c r="EZ97" s="6">
        <v>-1.341e-5</v>
      </c>
      <c r="FA97" s="6">
        <v>-0.00033185</v>
      </c>
      <c r="FB97" s="6">
        <v>-4.023e-5</v>
      </c>
      <c r="FC97" s="6">
        <v>1.513e-5</v>
      </c>
      <c r="FD97" s="6">
        <v>-6.73e-5</v>
      </c>
      <c r="FE97" s="6">
        <v>0.01259419</v>
      </c>
      <c r="FF97" s="6">
        <v>0</v>
      </c>
      <c r="FG97" s="6">
        <v>0.04446531</v>
      </c>
      <c r="FH97" s="6">
        <v>-0.00024768</v>
      </c>
      <c r="FI97" s="6">
        <v>0</v>
      </c>
      <c r="FJ97" s="6">
        <v>0.00137172</v>
      </c>
      <c r="FK97" s="6">
        <v>0</v>
      </c>
      <c r="FL97" s="6">
        <v>0.0005307</v>
      </c>
      <c r="FM97" s="6">
        <v>0.00473205</v>
      </c>
      <c r="FN97" s="6">
        <v>0.01004834</v>
      </c>
      <c r="FO97" s="6">
        <v>9.7e-5</v>
      </c>
      <c r="FP97" s="6">
        <v>0</v>
      </c>
      <c r="FQ97" s="6">
        <v>0</v>
      </c>
      <c r="FR97" s="6">
        <v>8.721e-5</v>
      </c>
      <c r="FS97" s="6">
        <v>0.00019176</v>
      </c>
      <c r="FT97" s="6">
        <v>-0.00594</v>
      </c>
      <c r="FU97" s="6">
        <v>0</v>
      </c>
      <c r="FV97" s="6">
        <v>0.00034323</v>
      </c>
      <c r="FW97" s="6">
        <v>0.02288112</v>
      </c>
      <c r="FX97" s="6">
        <v>0.00114225</v>
      </c>
      <c r="FY97" s="6">
        <v>-7.837e-5</v>
      </c>
      <c r="FZ97" s="6">
        <v>0.06902373</v>
      </c>
      <c r="GA97" s="6">
        <v>0.00385138</v>
      </c>
      <c r="GB97" s="6">
        <v>0.03015391</v>
      </c>
      <c r="GC97" s="6">
        <v>0</v>
      </c>
      <c r="GD97" s="6">
        <v>0.02923513</v>
      </c>
      <c r="GE97" s="6">
        <v>0.00050746</v>
      </c>
      <c r="GF97" s="6">
        <v>0</v>
      </c>
      <c r="GG97" s="6">
        <v>0</v>
      </c>
      <c r="GH97" s="6">
        <v>0.00017726</v>
      </c>
      <c r="GI97" s="6">
        <v>0.04135572</v>
      </c>
      <c r="GJ97" s="6">
        <v>0</v>
      </c>
      <c r="GK97" s="6">
        <v>0.00105025</v>
      </c>
      <c r="GL97" s="6">
        <v>0.00410665</v>
      </c>
      <c r="GM97" s="6">
        <v>0</v>
      </c>
      <c r="GN97" s="6">
        <v>-0.00076204</v>
      </c>
      <c r="GO97" s="6">
        <v>0.00010672</v>
      </c>
      <c r="GP97" s="6">
        <v>0</v>
      </c>
      <c r="GQ97" s="6">
        <v>0.00035936</v>
      </c>
      <c r="GR97" s="6">
        <v>0</v>
      </c>
      <c r="GS97" s="6">
        <v>0.00022011</v>
      </c>
      <c r="GT97" s="6">
        <v>0.01623422</v>
      </c>
      <c r="GU97" s="6">
        <v>0.02535829</v>
      </c>
      <c r="GV97" s="6">
        <v>0.0498308</v>
      </c>
      <c r="GW97" s="6">
        <v>0.00896586</v>
      </c>
      <c r="GX97" s="6">
        <v>0.13698904</v>
      </c>
      <c r="GY97" s="6">
        <v>1.87026446</v>
      </c>
    </row>
    <row r="98" spans="1:207">
      <c r="A98" s="5" t="s">
        <v>97</v>
      </c>
      <c r="B98" s="6">
        <v>11.05350744</v>
      </c>
      <c r="C98" s="7">
        <v>0.52159736</v>
      </c>
      <c r="D98" s="6">
        <v>0.03942405</v>
      </c>
      <c r="E98" s="6">
        <v>0.11281696</v>
      </c>
      <c r="F98" s="6">
        <v>0.038797</v>
      </c>
      <c r="G98" s="6">
        <v>0.01532253</v>
      </c>
      <c r="H98" s="6">
        <v>0.21371753</v>
      </c>
      <c r="I98" s="6">
        <v>0.00697642</v>
      </c>
      <c r="J98" s="6">
        <v>0</v>
      </c>
      <c r="K98" s="6">
        <v>1.36645143</v>
      </c>
      <c r="L98" s="6">
        <v>0.02043939</v>
      </c>
      <c r="M98" s="6">
        <v>0.01543921</v>
      </c>
      <c r="N98" s="6">
        <v>0.50668395</v>
      </c>
      <c r="O98" s="6">
        <v>-1.23e-5</v>
      </c>
      <c r="P98" s="6">
        <v>0.00834559</v>
      </c>
      <c r="Q98" s="6">
        <v>0.10529761</v>
      </c>
      <c r="R98" s="6">
        <v>0</v>
      </c>
      <c r="S98" s="6">
        <v>3.73251</v>
      </c>
      <c r="T98" s="6">
        <v>0.10426408</v>
      </c>
      <c r="U98" s="6">
        <v>0</v>
      </c>
      <c r="V98" s="6">
        <v>0</v>
      </c>
      <c r="W98" s="6">
        <v>0</v>
      </c>
      <c r="X98" s="6">
        <v>0.00889162</v>
      </c>
      <c r="Y98" s="6">
        <v>0</v>
      </c>
      <c r="Z98" s="6">
        <v>-0.000186</v>
      </c>
      <c r="AA98" s="6">
        <v>0</v>
      </c>
      <c r="AB98" s="6">
        <v>0</v>
      </c>
      <c r="AC98" s="6">
        <v>0.00294528</v>
      </c>
      <c r="AD98" s="6">
        <v>8.51e-6</v>
      </c>
      <c r="AE98" s="6">
        <v>0.01708399</v>
      </c>
      <c r="AF98" s="6">
        <v>0.08862081</v>
      </c>
      <c r="AG98" s="6">
        <v>0.00922943</v>
      </c>
      <c r="AH98" s="6">
        <v>0.00591783</v>
      </c>
      <c r="AI98" s="6">
        <v>0.00016203</v>
      </c>
      <c r="AJ98" s="6">
        <v>0.02788036</v>
      </c>
      <c r="AK98" s="6">
        <v>0</v>
      </c>
      <c r="AL98" s="6">
        <v>-0.00199404</v>
      </c>
      <c r="AM98" s="6">
        <v>0</v>
      </c>
      <c r="AN98" s="6">
        <v>-5.65e-6</v>
      </c>
      <c r="AO98" s="6">
        <v>0.00022447</v>
      </c>
      <c r="AP98" s="6">
        <v>0.00024456</v>
      </c>
      <c r="AQ98" s="6">
        <v>0.00123358</v>
      </c>
      <c r="AR98" s="6">
        <v>0</v>
      </c>
      <c r="AS98" s="6">
        <v>0</v>
      </c>
      <c r="AT98" s="6">
        <v>0</v>
      </c>
      <c r="AU98" s="6">
        <v>0.04832693</v>
      </c>
      <c r="AV98" s="6">
        <v>0.01528286</v>
      </c>
      <c r="AW98" s="6">
        <v>0</v>
      </c>
      <c r="AX98" s="6">
        <v>0</v>
      </c>
      <c r="AY98" s="6">
        <v>0</v>
      </c>
      <c r="AZ98" s="6">
        <v>0</v>
      </c>
      <c r="BA98" s="6">
        <v>-8.265e-5</v>
      </c>
      <c r="BB98" s="6">
        <v>0</v>
      </c>
      <c r="BC98" s="6">
        <v>0</v>
      </c>
      <c r="BD98" s="6">
        <v>0</v>
      </c>
      <c r="BE98" s="6">
        <v>0</v>
      </c>
      <c r="BF98" s="6">
        <v>-0.0001028</v>
      </c>
      <c r="BG98" s="6">
        <v>-6.82e-6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-1.268e-5</v>
      </c>
      <c r="BR98" s="6">
        <v>0</v>
      </c>
      <c r="BS98" s="6">
        <v>0</v>
      </c>
      <c r="BT98" s="6">
        <v>0.00549367</v>
      </c>
      <c r="BU98" s="6">
        <v>0</v>
      </c>
      <c r="BV98" s="6">
        <v>0</v>
      </c>
      <c r="BW98" s="6">
        <v>0</v>
      </c>
      <c r="BX98" s="6">
        <v>0</v>
      </c>
      <c r="BY98" s="6">
        <v>8e-5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0</v>
      </c>
      <c r="CH98" s="6">
        <v>0</v>
      </c>
      <c r="CI98" s="6">
        <v>0</v>
      </c>
      <c r="CJ98" s="6">
        <v>0</v>
      </c>
      <c r="CK98" s="6">
        <v>0</v>
      </c>
      <c r="CL98" s="6">
        <v>0</v>
      </c>
      <c r="CM98" s="6">
        <v>0</v>
      </c>
      <c r="CN98" s="6">
        <v>-4.9e-7</v>
      </c>
      <c r="CO98" s="6">
        <v>0</v>
      </c>
      <c r="CP98" s="6">
        <v>0</v>
      </c>
      <c r="CQ98" s="6">
        <v>0</v>
      </c>
      <c r="CR98" s="6">
        <v>-0.06830171</v>
      </c>
      <c r="CS98" s="6">
        <v>-2.15015938</v>
      </c>
      <c r="CT98" s="6">
        <v>0</v>
      </c>
      <c r="CU98" s="6">
        <v>0</v>
      </c>
      <c r="CV98" s="6">
        <v>0</v>
      </c>
      <c r="CW98" s="6">
        <v>-1.291e-5</v>
      </c>
      <c r="CX98" s="6">
        <v>0</v>
      </c>
      <c r="CY98" s="6">
        <v>-7.1e-7</v>
      </c>
      <c r="CZ98" s="6">
        <v>0</v>
      </c>
      <c r="DA98" s="6">
        <v>0</v>
      </c>
      <c r="DB98" s="6">
        <v>0</v>
      </c>
      <c r="DC98" s="6">
        <v>0</v>
      </c>
      <c r="DD98" s="6">
        <v>0</v>
      </c>
      <c r="DE98" s="6">
        <v>-0.03568187</v>
      </c>
      <c r="DF98" s="6">
        <v>0</v>
      </c>
      <c r="DG98" s="6">
        <v>0</v>
      </c>
      <c r="DH98" s="6">
        <v>0</v>
      </c>
      <c r="DI98" s="6">
        <v>0</v>
      </c>
      <c r="DJ98" s="6">
        <v>0</v>
      </c>
      <c r="DK98" s="6">
        <v>0</v>
      </c>
      <c r="DL98" s="6">
        <v>0</v>
      </c>
      <c r="DM98" s="6">
        <v>-9.86e-6</v>
      </c>
      <c r="DN98" s="6">
        <v>-4e-6</v>
      </c>
      <c r="DO98" s="6">
        <v>0</v>
      </c>
      <c r="DP98" s="6">
        <v>0</v>
      </c>
      <c r="DQ98" s="6">
        <v>0</v>
      </c>
      <c r="DR98" s="6">
        <v>2.547e-5</v>
      </c>
      <c r="DS98" s="6">
        <v>0</v>
      </c>
      <c r="DT98" s="6">
        <v>0</v>
      </c>
      <c r="DU98" s="6">
        <v>0</v>
      </c>
      <c r="DV98" s="6">
        <v>-1.817e-5</v>
      </c>
      <c r="DW98" s="6">
        <v>0</v>
      </c>
      <c r="DX98" s="6">
        <v>0</v>
      </c>
      <c r="DY98" s="6">
        <v>0</v>
      </c>
      <c r="DZ98" s="6">
        <v>0</v>
      </c>
      <c r="EA98" s="6">
        <v>2.8e-6</v>
      </c>
      <c r="EB98" s="6">
        <v>-0.00069474</v>
      </c>
      <c r="EC98" s="6">
        <v>0</v>
      </c>
      <c r="ED98" s="6">
        <v>0</v>
      </c>
      <c r="EE98" s="6">
        <v>0</v>
      </c>
      <c r="EF98" s="6">
        <v>0</v>
      </c>
      <c r="EG98" s="6">
        <v>0</v>
      </c>
      <c r="EH98" s="6">
        <v>0</v>
      </c>
      <c r="EI98" s="6">
        <v>0</v>
      </c>
      <c r="EJ98" s="6">
        <v>0</v>
      </c>
      <c r="EK98" s="6">
        <v>0</v>
      </c>
      <c r="EL98" s="6">
        <v>0</v>
      </c>
      <c r="EM98" s="6">
        <v>0</v>
      </c>
      <c r="EN98" s="6">
        <v>0</v>
      </c>
      <c r="EO98" s="6">
        <v>0</v>
      </c>
      <c r="EP98" s="6">
        <v>0</v>
      </c>
      <c r="EQ98" s="6">
        <v>0</v>
      </c>
      <c r="ER98" s="6">
        <v>0</v>
      </c>
      <c r="ES98" s="6">
        <v>0</v>
      </c>
      <c r="ET98" s="6">
        <v>0.00575485</v>
      </c>
      <c r="EU98" s="6">
        <v>0</v>
      </c>
      <c r="EV98" s="6">
        <v>0</v>
      </c>
      <c r="EW98" s="6">
        <v>4.76106919</v>
      </c>
      <c r="EX98" s="6">
        <v>-2.02e-6</v>
      </c>
      <c r="EY98" s="6">
        <v>0</v>
      </c>
      <c r="EZ98" s="6">
        <v>-6.03e-6</v>
      </c>
      <c r="FA98" s="6">
        <v>0</v>
      </c>
      <c r="FB98" s="6">
        <v>0</v>
      </c>
      <c r="FC98" s="6">
        <v>0</v>
      </c>
      <c r="FD98" s="6">
        <v>-0.00010958</v>
      </c>
      <c r="FE98" s="6">
        <v>0</v>
      </c>
      <c r="FF98" s="6">
        <v>0</v>
      </c>
      <c r="FG98" s="6">
        <v>0.00064745</v>
      </c>
      <c r="FH98" s="6">
        <v>0</v>
      </c>
      <c r="FI98" s="6">
        <v>0</v>
      </c>
      <c r="FJ98" s="6">
        <v>0</v>
      </c>
      <c r="FK98" s="6">
        <v>0.00309204</v>
      </c>
      <c r="FL98" s="6">
        <v>-3.18e-6</v>
      </c>
      <c r="FM98" s="6">
        <v>0.00207131</v>
      </c>
      <c r="FN98" s="6">
        <v>0.00027213</v>
      </c>
      <c r="FO98" s="6">
        <v>0</v>
      </c>
      <c r="FP98" s="6">
        <v>0</v>
      </c>
      <c r="FQ98" s="6">
        <v>0</v>
      </c>
      <c r="FR98" s="6">
        <v>0.21344016</v>
      </c>
      <c r="FS98" s="6">
        <v>0.00189213</v>
      </c>
      <c r="FT98" s="6">
        <v>0</v>
      </c>
      <c r="FU98" s="6">
        <v>0</v>
      </c>
      <c r="FV98" s="6">
        <v>0.00114426</v>
      </c>
      <c r="FW98" s="6">
        <v>0.00310456</v>
      </c>
      <c r="FX98" s="6">
        <v>0.00183783</v>
      </c>
      <c r="FY98" s="6">
        <v>0</v>
      </c>
      <c r="FZ98" s="6">
        <v>0</v>
      </c>
      <c r="GA98" s="6">
        <v>-2.58e-5</v>
      </c>
      <c r="GB98" s="6">
        <v>0</v>
      </c>
      <c r="GC98" s="6">
        <v>0</v>
      </c>
      <c r="GD98" s="6">
        <v>-3.6e-6</v>
      </c>
      <c r="GE98" s="6">
        <v>4.42e-6</v>
      </c>
      <c r="GF98" s="6">
        <v>0</v>
      </c>
      <c r="GG98" s="6">
        <v>1.33e-6</v>
      </c>
      <c r="GH98" s="6">
        <v>0.00022391</v>
      </c>
      <c r="GI98" s="6">
        <v>0.06384942</v>
      </c>
      <c r="GJ98" s="6">
        <v>0</v>
      </c>
      <c r="GK98" s="6">
        <v>0</v>
      </c>
      <c r="GL98" s="6">
        <v>0.34007362</v>
      </c>
      <c r="GM98" s="6">
        <v>8.096e-5</v>
      </c>
      <c r="GN98" s="6">
        <v>0</v>
      </c>
      <c r="GO98" s="6">
        <v>0.00012511</v>
      </c>
      <c r="GP98" s="6">
        <v>0</v>
      </c>
      <c r="GQ98" s="6">
        <v>-4.94e-6</v>
      </c>
      <c r="GR98" s="6">
        <v>1.297e-5</v>
      </c>
      <c r="GS98" s="6">
        <v>0.00010768</v>
      </c>
      <c r="GT98" s="6">
        <v>0.01075838</v>
      </c>
      <c r="GU98" s="6">
        <v>0.01863805</v>
      </c>
      <c r="GV98" s="6">
        <v>0.21297658</v>
      </c>
      <c r="GW98" s="6">
        <v>0.27331781</v>
      </c>
      <c r="GX98" s="6">
        <v>0.03789846</v>
      </c>
      <c r="GY98" s="6">
        <v>0</v>
      </c>
    </row>
    <row r="99" spans="1:207">
      <c r="A99" s="5" t="s">
        <v>98</v>
      </c>
      <c r="B99" s="6">
        <v>0</v>
      </c>
      <c r="C99" s="7">
        <v>43.18378152</v>
      </c>
      <c r="D99" s="6">
        <v>-4.39587578</v>
      </c>
      <c r="E99" s="6">
        <v>2.18884936</v>
      </c>
      <c r="F99" s="6">
        <v>21.6304446</v>
      </c>
      <c r="G99" s="6">
        <v>-3.84851232</v>
      </c>
      <c r="H99" s="6">
        <v>0.92909734</v>
      </c>
      <c r="I99" s="6">
        <v>0.0301511</v>
      </c>
      <c r="J99" s="6">
        <v>0</v>
      </c>
      <c r="K99" s="6">
        <v>2.53426244</v>
      </c>
      <c r="L99" s="6">
        <v>0.10832912</v>
      </c>
      <c r="M99" s="6">
        <v>0.16406135</v>
      </c>
      <c r="N99" s="6">
        <v>0.35126396</v>
      </c>
      <c r="O99" s="6">
        <v>-0.98030478</v>
      </c>
      <c r="P99" s="6">
        <v>-0.55962148</v>
      </c>
      <c r="Q99" s="6">
        <v>-0.22679318</v>
      </c>
      <c r="R99" s="6">
        <v>-0.02376539</v>
      </c>
      <c r="S99" s="6">
        <v>1.98298</v>
      </c>
      <c r="T99" s="6">
        <v>1.70717076</v>
      </c>
      <c r="U99" s="6">
        <v>-0.00614415</v>
      </c>
      <c r="V99" s="6">
        <v>-0.05706965</v>
      </c>
      <c r="W99" s="6">
        <v>-0.00689054</v>
      </c>
      <c r="X99" s="6">
        <v>0.29794295</v>
      </c>
      <c r="Y99" s="6">
        <v>9.86402</v>
      </c>
      <c r="Z99" s="6">
        <v>-0.013441</v>
      </c>
      <c r="AA99" s="6">
        <v>-0.21861684</v>
      </c>
      <c r="AB99" s="6">
        <v>0</v>
      </c>
      <c r="AC99" s="6">
        <v>0.08042561</v>
      </c>
      <c r="AD99" s="6">
        <v>-0.00079558</v>
      </c>
      <c r="AE99" s="6">
        <v>-0.05245115</v>
      </c>
      <c r="AF99" s="6">
        <v>-0.2107901</v>
      </c>
      <c r="AG99" s="6">
        <v>1.88624454</v>
      </c>
      <c r="AH99" s="6">
        <v>0.03131395</v>
      </c>
      <c r="AI99" s="6">
        <v>0.10211143</v>
      </c>
      <c r="AJ99" s="6">
        <v>0.26155178</v>
      </c>
      <c r="AK99" s="6">
        <v>0</v>
      </c>
      <c r="AL99" s="6">
        <v>-0.00177477</v>
      </c>
      <c r="AM99" s="6">
        <v>0.38380128</v>
      </c>
      <c r="AN99" s="6">
        <v>-0.11227572</v>
      </c>
      <c r="AO99" s="6">
        <v>0</v>
      </c>
      <c r="AP99" s="6">
        <v>0.09122453</v>
      </c>
      <c r="AQ99" s="6">
        <v>0.17653031</v>
      </c>
      <c r="AR99" s="6">
        <v>-0.00032391</v>
      </c>
      <c r="AS99" s="6">
        <v>-0.0001548</v>
      </c>
      <c r="AT99" s="6">
        <v>-0.17479717</v>
      </c>
      <c r="AU99" s="6">
        <v>-0.0291176</v>
      </c>
      <c r="AV99" s="6">
        <v>5.05958038</v>
      </c>
      <c r="AW99" s="6">
        <v>0</v>
      </c>
      <c r="AX99" s="6">
        <v>0</v>
      </c>
      <c r="AY99" s="6">
        <v>0</v>
      </c>
      <c r="AZ99" s="6">
        <v>0.003335</v>
      </c>
      <c r="BA99" s="6">
        <v>-0.00161564</v>
      </c>
      <c r="BB99" s="6">
        <v>0</v>
      </c>
      <c r="BC99" s="6">
        <v>0</v>
      </c>
      <c r="BD99" s="6">
        <v>0</v>
      </c>
      <c r="BE99" s="6">
        <v>3.772e-5</v>
      </c>
      <c r="BF99" s="6">
        <v>0.58519474</v>
      </c>
      <c r="BG99" s="6">
        <v>-0.0357743</v>
      </c>
      <c r="BH99" s="6">
        <v>-7.259e-5</v>
      </c>
      <c r="BI99" s="6">
        <v>0</v>
      </c>
      <c r="BJ99" s="6">
        <v>3.74e-6</v>
      </c>
      <c r="BK99" s="6">
        <v>-0.85510037</v>
      </c>
      <c r="BL99" s="6">
        <v>0</v>
      </c>
      <c r="BM99" s="6">
        <v>-0.18919028</v>
      </c>
      <c r="BN99" s="6">
        <v>0</v>
      </c>
      <c r="BO99" s="6">
        <v>0</v>
      </c>
      <c r="BP99" s="6">
        <v>1.921e-5</v>
      </c>
      <c r="BQ99" s="6">
        <v>0.00043248</v>
      </c>
      <c r="BR99" s="6">
        <v>-4.97e-6</v>
      </c>
      <c r="BS99" s="6">
        <v>0.03250769</v>
      </c>
      <c r="BT99" s="6">
        <v>0.28627805</v>
      </c>
      <c r="BU99" s="6">
        <v>-0.10177545</v>
      </c>
      <c r="BV99" s="6">
        <v>0</v>
      </c>
      <c r="BW99" s="6">
        <v>0</v>
      </c>
      <c r="BX99" s="6">
        <v>-2.112e-5</v>
      </c>
      <c r="BY99" s="6">
        <v>2.89742221</v>
      </c>
      <c r="BZ99" s="6">
        <v>0</v>
      </c>
      <c r="CA99" s="6">
        <v>0</v>
      </c>
      <c r="CB99" s="6">
        <v>0</v>
      </c>
      <c r="CC99" s="6">
        <v>0</v>
      </c>
      <c r="CD99" s="6">
        <v>-4.154e-5</v>
      </c>
      <c r="CE99" s="6">
        <v>0</v>
      </c>
      <c r="CF99" s="6">
        <v>-0.00851</v>
      </c>
      <c r="CG99" s="6">
        <v>0</v>
      </c>
      <c r="CH99" s="6">
        <v>0</v>
      </c>
      <c r="CI99" s="6">
        <v>0</v>
      </c>
      <c r="CJ99" s="6">
        <v>0</v>
      </c>
      <c r="CK99" s="6">
        <v>-1.29e-6</v>
      </c>
      <c r="CL99" s="6">
        <v>0</v>
      </c>
      <c r="CM99" s="6">
        <v>-0.00094555</v>
      </c>
      <c r="CN99" s="6">
        <v>-0.00168702</v>
      </c>
      <c r="CO99" s="6">
        <v>0</v>
      </c>
      <c r="CP99" s="6">
        <v>-8.352e-5</v>
      </c>
      <c r="CQ99" s="6">
        <v>0</v>
      </c>
      <c r="CR99" s="6">
        <v>-7.464e-5</v>
      </c>
      <c r="CS99" s="6">
        <v>-0.0001431</v>
      </c>
      <c r="CT99" s="6">
        <v>0</v>
      </c>
      <c r="CU99" s="6">
        <v>0</v>
      </c>
      <c r="CV99" s="6">
        <v>0</v>
      </c>
      <c r="CW99" s="6">
        <v>0</v>
      </c>
      <c r="CX99" s="6">
        <v>0</v>
      </c>
      <c r="CY99" s="6">
        <v>-0.02025579</v>
      </c>
      <c r="CZ99" s="6">
        <v>0.00203059</v>
      </c>
      <c r="DA99" s="6">
        <v>0</v>
      </c>
      <c r="DB99" s="6">
        <v>-0.00131857</v>
      </c>
      <c r="DC99" s="6">
        <v>0</v>
      </c>
      <c r="DD99" s="6">
        <v>-0.00593187</v>
      </c>
      <c r="DE99" s="6">
        <v>-0.00868865</v>
      </c>
      <c r="DF99" s="6">
        <v>-9.744e-5</v>
      </c>
      <c r="DG99" s="6">
        <v>0</v>
      </c>
      <c r="DH99" s="6">
        <v>-0.00330454</v>
      </c>
      <c r="DI99" s="6">
        <v>-9.125e-5</v>
      </c>
      <c r="DJ99" s="6">
        <v>-0.00459923</v>
      </c>
      <c r="DK99" s="6">
        <v>-0.00016074</v>
      </c>
      <c r="DL99" s="6">
        <v>0</v>
      </c>
      <c r="DM99" s="6">
        <v>-1.04357632</v>
      </c>
      <c r="DN99" s="6">
        <v>-0.11130931</v>
      </c>
      <c r="DO99" s="6">
        <v>-0.00467816</v>
      </c>
      <c r="DP99" s="6">
        <v>0</v>
      </c>
      <c r="DQ99" s="6">
        <v>-0.01001322</v>
      </c>
      <c r="DR99" s="6">
        <v>0.07164044</v>
      </c>
      <c r="DS99" s="6">
        <v>0</v>
      </c>
      <c r="DT99" s="6">
        <v>-2.103e-5</v>
      </c>
      <c r="DU99" s="6">
        <v>-0.08202602</v>
      </c>
      <c r="DV99" s="6">
        <v>-0.00496009</v>
      </c>
      <c r="DW99" s="6">
        <v>-4.536e-5</v>
      </c>
      <c r="DX99" s="6">
        <v>0</v>
      </c>
      <c r="DY99" s="6">
        <v>0</v>
      </c>
      <c r="DZ99" s="6">
        <v>-0.00849102</v>
      </c>
      <c r="EA99" s="6">
        <v>-0.00289212</v>
      </c>
      <c r="EB99" s="6">
        <v>-0.01944065</v>
      </c>
      <c r="EC99" s="6">
        <v>-9.779e-5</v>
      </c>
      <c r="ED99" s="6">
        <v>-0.03041523</v>
      </c>
      <c r="EE99" s="6">
        <v>-0.85510538</v>
      </c>
      <c r="EF99" s="6">
        <v>-0.00074834</v>
      </c>
      <c r="EG99" s="6">
        <v>2.434e-5</v>
      </c>
      <c r="EH99" s="6">
        <v>-0.0040213</v>
      </c>
      <c r="EI99" s="6">
        <v>0.12568212</v>
      </c>
      <c r="EJ99" s="6">
        <v>-0.001515</v>
      </c>
      <c r="EK99" s="6">
        <v>-0.00428819</v>
      </c>
      <c r="EL99" s="6">
        <v>-0.0017847</v>
      </c>
      <c r="EM99" s="6">
        <v>-0.00121897</v>
      </c>
      <c r="EN99" s="6">
        <v>-0.00110264</v>
      </c>
      <c r="EO99" s="6">
        <v>0</v>
      </c>
      <c r="EP99" s="6">
        <v>-0.00032472</v>
      </c>
      <c r="EQ99" s="6">
        <v>-0.32166537</v>
      </c>
      <c r="ER99" s="6">
        <v>0</v>
      </c>
      <c r="ES99" s="6">
        <v>4.2e-6</v>
      </c>
      <c r="ET99" s="6">
        <v>0.582651</v>
      </c>
      <c r="EU99" s="6">
        <v>0.00121089</v>
      </c>
      <c r="EV99" s="6">
        <v>0</v>
      </c>
      <c r="EW99" s="6">
        <v>0.00602102</v>
      </c>
      <c r="EX99" s="6">
        <v>-0.01119548</v>
      </c>
      <c r="EY99" s="6">
        <v>-0.01151633</v>
      </c>
      <c r="EZ99" s="6">
        <v>-0.00311848</v>
      </c>
      <c r="FA99" s="6">
        <v>0.13100398</v>
      </c>
      <c r="FB99" s="6">
        <v>-0.19779207</v>
      </c>
      <c r="FC99" s="6">
        <v>-0.00479182</v>
      </c>
      <c r="FD99" s="6">
        <v>-0.03683234</v>
      </c>
      <c r="FE99" s="6">
        <v>-11.71918645</v>
      </c>
      <c r="FF99" s="6">
        <v>-6.076e-5</v>
      </c>
      <c r="FG99" s="6">
        <v>-0.68161394</v>
      </c>
      <c r="FH99" s="6">
        <v>-0.05515368</v>
      </c>
      <c r="FI99" s="6">
        <v>-0.07031887</v>
      </c>
      <c r="FJ99" s="6">
        <v>-2.49769052</v>
      </c>
      <c r="FK99" s="6">
        <v>0.0233888</v>
      </c>
      <c r="FL99" s="6">
        <v>-3.85259324</v>
      </c>
      <c r="FM99" s="6">
        <v>0.40050352</v>
      </c>
      <c r="FN99" s="6">
        <v>-0.00018319</v>
      </c>
      <c r="FO99" s="6">
        <v>0.000186</v>
      </c>
      <c r="FP99" s="6">
        <v>0.00592691</v>
      </c>
      <c r="FQ99" s="6">
        <v>-0.31292113</v>
      </c>
      <c r="FR99" s="6">
        <v>-0.02559449</v>
      </c>
      <c r="FS99" s="6">
        <v>0.02046454</v>
      </c>
      <c r="FT99" s="6">
        <v>3.08167</v>
      </c>
      <c r="FU99" s="6">
        <v>0.00016709</v>
      </c>
      <c r="FV99" s="6">
        <v>0.14024806</v>
      </c>
      <c r="FW99" s="6">
        <v>3.38060854</v>
      </c>
      <c r="FX99" s="6">
        <v>0.14996279</v>
      </c>
      <c r="FY99" s="6">
        <v>-0.00227555</v>
      </c>
      <c r="FZ99" s="6">
        <v>-1.82011689</v>
      </c>
      <c r="GA99" s="6">
        <v>0</v>
      </c>
      <c r="GB99" s="6">
        <v>-0.0342636</v>
      </c>
      <c r="GC99" s="6">
        <v>0</v>
      </c>
      <c r="GD99" s="6">
        <v>-0.85937526</v>
      </c>
      <c r="GE99" s="6">
        <v>0.00021911</v>
      </c>
      <c r="GF99" s="6">
        <v>4.15e-5</v>
      </c>
      <c r="GG99" s="6">
        <v>-0.00170114</v>
      </c>
      <c r="GH99" s="6">
        <v>0.00740606</v>
      </c>
      <c r="GI99" s="6">
        <v>0.2761669</v>
      </c>
      <c r="GJ99" s="6">
        <v>0.245</v>
      </c>
      <c r="GK99" s="6">
        <v>-0.23516288</v>
      </c>
      <c r="GL99" s="6">
        <v>-0.01999904</v>
      </c>
      <c r="GM99" s="6">
        <v>-0.00460362</v>
      </c>
      <c r="GN99" s="6">
        <v>-0.07332023</v>
      </c>
      <c r="GO99" s="6">
        <v>0.00239033</v>
      </c>
      <c r="GP99" s="6">
        <v>-0.00116826</v>
      </c>
      <c r="GQ99" s="6">
        <v>-0.16517584</v>
      </c>
      <c r="GR99" s="6">
        <v>-0.12854716</v>
      </c>
      <c r="GS99" s="6">
        <v>0.12534205</v>
      </c>
      <c r="GT99" s="6">
        <v>4.90053471</v>
      </c>
      <c r="GU99" s="6">
        <v>0.52165663</v>
      </c>
      <c r="GV99" s="6">
        <v>0.31069484</v>
      </c>
      <c r="GW99" s="6">
        <v>2.09884444</v>
      </c>
      <c r="GX99" s="6">
        <v>-0.61216085</v>
      </c>
      <c r="GY99" s="6">
        <v>49.02034862</v>
      </c>
    </row>
    <row r="100" spans="1:207">
      <c r="A100" s="5" t="s">
        <v>99</v>
      </c>
      <c r="B100" s="6">
        <v>-109.427125483697</v>
      </c>
      <c r="C100" s="7">
        <v>-37.503166</v>
      </c>
      <c r="D100" s="6">
        <v>3.5049158</v>
      </c>
      <c r="E100" s="6">
        <v>1.42749378</v>
      </c>
      <c r="F100" s="6">
        <v>0.0367574</v>
      </c>
      <c r="G100" s="6">
        <v>-0.33825497</v>
      </c>
      <c r="H100" s="6">
        <v>0.82962919</v>
      </c>
      <c r="I100" s="6">
        <v>0.01180735</v>
      </c>
      <c r="J100" s="6">
        <v>0</v>
      </c>
      <c r="K100" s="6">
        <v>-0.05438098</v>
      </c>
      <c r="L100" s="6">
        <v>-0.71387206</v>
      </c>
      <c r="M100" s="6">
        <v>0.0799563</v>
      </c>
      <c r="N100" s="6">
        <v>-0.07720992</v>
      </c>
      <c r="O100" s="6">
        <v>0.49708487</v>
      </c>
      <c r="P100" s="6">
        <v>0.56911095</v>
      </c>
      <c r="Q100" s="6">
        <v>-2.33824635</v>
      </c>
      <c r="R100" s="6">
        <v>0.01602961</v>
      </c>
      <c r="S100" s="6">
        <v>-0.23675</v>
      </c>
      <c r="T100" s="6">
        <v>0.19241839</v>
      </c>
      <c r="U100" s="6">
        <v>0.22957547</v>
      </c>
      <c r="V100" s="6">
        <v>0</v>
      </c>
      <c r="W100" s="6">
        <v>0.00164428</v>
      </c>
      <c r="X100" s="6">
        <v>4.6542482</v>
      </c>
      <c r="Y100" s="6">
        <v>0</v>
      </c>
      <c r="Z100" s="6">
        <v>0</v>
      </c>
      <c r="AA100" s="6">
        <v>-0.03964147</v>
      </c>
      <c r="AB100" s="6">
        <v>0</v>
      </c>
      <c r="AC100" s="6">
        <v>0.03797543</v>
      </c>
      <c r="AD100" s="6">
        <v>0.00237281</v>
      </c>
      <c r="AE100" s="6">
        <v>-0.6481511</v>
      </c>
      <c r="AF100" s="6">
        <v>0.1533836</v>
      </c>
      <c r="AG100" s="6">
        <v>0.54729378</v>
      </c>
      <c r="AH100" s="6">
        <v>0.08232467</v>
      </c>
      <c r="AI100" s="6">
        <v>0.01465598</v>
      </c>
      <c r="AJ100" s="6">
        <v>0.08820651</v>
      </c>
      <c r="AK100" s="6">
        <v>0</v>
      </c>
      <c r="AL100" s="6">
        <v>0.00856943</v>
      </c>
      <c r="AM100" s="6">
        <v>-0.10182899</v>
      </c>
      <c r="AN100" s="6">
        <v>-2.639e-5</v>
      </c>
      <c r="AO100" s="6">
        <v>0</v>
      </c>
      <c r="AP100" s="6">
        <v>0.19462903</v>
      </c>
      <c r="AQ100" s="6">
        <v>0.53915335</v>
      </c>
      <c r="AR100" s="6">
        <v>4.99e-6</v>
      </c>
      <c r="AS100" s="6">
        <v>0.03448241</v>
      </c>
      <c r="AT100" s="6">
        <v>0.27103359</v>
      </c>
      <c r="AU100" s="6">
        <v>0.97393652</v>
      </c>
      <c r="AV100" s="6">
        <v>1.5189599</v>
      </c>
      <c r="AW100" s="6">
        <v>-4.635e-5</v>
      </c>
      <c r="AX100" s="6">
        <v>0</v>
      </c>
      <c r="AY100" s="6">
        <v>-0.00590223</v>
      </c>
      <c r="AZ100" s="6">
        <v>0.02300388</v>
      </c>
      <c r="BA100" s="6">
        <v>0.18135512</v>
      </c>
      <c r="BB100" s="6">
        <v>0</v>
      </c>
      <c r="BC100" s="6">
        <v>0.00063407</v>
      </c>
      <c r="BD100" s="6">
        <v>0</v>
      </c>
      <c r="BE100" s="6">
        <v>0.00259187</v>
      </c>
      <c r="BF100" s="6">
        <v>0</v>
      </c>
      <c r="BG100" s="6">
        <v>0.31055334</v>
      </c>
      <c r="BH100" s="6">
        <v>0</v>
      </c>
      <c r="BI100" s="6">
        <v>0.00487</v>
      </c>
      <c r="BJ100" s="6">
        <v>0</v>
      </c>
      <c r="BK100" s="6">
        <v>2.293e-5</v>
      </c>
      <c r="BL100" s="6">
        <v>-0.00221045</v>
      </c>
      <c r="BM100" s="6">
        <v>0.05595902</v>
      </c>
      <c r="BN100" s="6">
        <v>0</v>
      </c>
      <c r="BO100" s="6">
        <v>-0.00037649</v>
      </c>
      <c r="BP100" s="6">
        <v>2.73559098</v>
      </c>
      <c r="BQ100" s="6">
        <v>0</v>
      </c>
      <c r="BR100" s="6">
        <v>3e-6</v>
      </c>
      <c r="BS100" s="6">
        <v>0.00016883</v>
      </c>
      <c r="BT100" s="6">
        <v>0.16725179</v>
      </c>
      <c r="BU100" s="6">
        <v>0.00413811</v>
      </c>
      <c r="BV100" s="6">
        <v>-1.35154947369717</v>
      </c>
      <c r="BW100" s="6">
        <v>0.00528781</v>
      </c>
      <c r="BX100" s="6">
        <v>-2.06e-6</v>
      </c>
      <c r="BY100" s="6">
        <v>-2.83e-6</v>
      </c>
      <c r="BZ100" s="6">
        <v>2.57e-6</v>
      </c>
      <c r="CA100" s="6">
        <v>0</v>
      </c>
      <c r="CB100" s="6">
        <v>0.00050512</v>
      </c>
      <c r="CC100" s="6">
        <v>0</v>
      </c>
      <c r="CD100" s="6">
        <v>0</v>
      </c>
      <c r="CE100" s="6">
        <v>0</v>
      </c>
      <c r="CF100" s="6">
        <v>0.00012143</v>
      </c>
      <c r="CG100" s="6">
        <v>0</v>
      </c>
      <c r="CH100" s="6">
        <v>0</v>
      </c>
      <c r="CI100" s="6">
        <v>0</v>
      </c>
      <c r="CJ100" s="6">
        <v>0.00049101</v>
      </c>
      <c r="CK100" s="6">
        <v>0.0024474</v>
      </c>
      <c r="CL100" s="6">
        <v>0</v>
      </c>
      <c r="CM100" s="6">
        <v>-3.021e-5</v>
      </c>
      <c r="CN100" s="6">
        <v>0</v>
      </c>
      <c r="CO100" s="6">
        <v>0</v>
      </c>
      <c r="CP100" s="6">
        <v>0</v>
      </c>
      <c r="CQ100" s="6">
        <v>0</v>
      </c>
      <c r="CR100" s="6">
        <v>-2e-7</v>
      </c>
      <c r="CS100" s="6">
        <v>0</v>
      </c>
      <c r="CT100" s="6">
        <v>-1.44e-6</v>
      </c>
      <c r="CU100" s="6">
        <v>-0.09456328</v>
      </c>
      <c r="CV100" s="6">
        <v>0</v>
      </c>
      <c r="CW100" s="6">
        <v>7.562e-5</v>
      </c>
      <c r="CX100" s="6">
        <v>7.16e-6</v>
      </c>
      <c r="CY100" s="6">
        <v>-1.19e-6</v>
      </c>
      <c r="CZ100" s="6">
        <v>-2.07e-6</v>
      </c>
      <c r="DA100" s="6">
        <v>0</v>
      </c>
      <c r="DB100" s="6">
        <v>8.427e-5</v>
      </c>
      <c r="DC100" s="6">
        <v>0</v>
      </c>
      <c r="DD100" s="6">
        <v>-4.342e-5</v>
      </c>
      <c r="DE100" s="6">
        <v>-0.20043397</v>
      </c>
      <c r="DF100" s="6">
        <v>0</v>
      </c>
      <c r="DG100" s="6">
        <v>-1.38e-5</v>
      </c>
      <c r="DH100" s="6">
        <v>0.00129324</v>
      </c>
      <c r="DI100" s="6">
        <v>-0.41285171</v>
      </c>
      <c r="DJ100" s="6">
        <v>0</v>
      </c>
      <c r="DK100" s="6">
        <v>-0.0003528</v>
      </c>
      <c r="DL100" s="6">
        <v>0.00243839</v>
      </c>
      <c r="DM100" s="6">
        <v>0</v>
      </c>
      <c r="DN100" s="6">
        <v>0.00168376</v>
      </c>
      <c r="DO100" s="6">
        <v>0</v>
      </c>
      <c r="DP100" s="6">
        <v>0</v>
      </c>
      <c r="DQ100" s="6">
        <v>0.04218948</v>
      </c>
      <c r="DR100" s="6">
        <v>-0.02420269</v>
      </c>
      <c r="DS100" s="6">
        <v>0</v>
      </c>
      <c r="DT100" s="6">
        <v>0</v>
      </c>
      <c r="DU100" s="6">
        <v>0</v>
      </c>
      <c r="DV100" s="6">
        <v>0.00052145</v>
      </c>
      <c r="DW100" s="6">
        <v>0.00023271</v>
      </c>
      <c r="DX100" s="6">
        <v>0</v>
      </c>
      <c r="DY100" s="6">
        <v>0</v>
      </c>
      <c r="DZ100" s="6">
        <v>-0.58934772</v>
      </c>
      <c r="EA100" s="6">
        <v>-2.561e-5</v>
      </c>
      <c r="EB100" s="6">
        <v>0</v>
      </c>
      <c r="EC100" s="6">
        <v>-4.219e-5</v>
      </c>
      <c r="ED100" s="6">
        <v>0</v>
      </c>
      <c r="EE100" s="6">
        <v>0.01697508</v>
      </c>
      <c r="EF100" s="6">
        <v>-2.927e-5</v>
      </c>
      <c r="EG100" s="6">
        <v>0</v>
      </c>
      <c r="EH100" s="6">
        <v>0.01699711</v>
      </c>
      <c r="EI100" s="6">
        <v>0.01297692</v>
      </c>
      <c r="EJ100" s="6">
        <v>0</v>
      </c>
      <c r="EK100" s="6">
        <v>4.255e-5</v>
      </c>
      <c r="EL100" s="6">
        <v>8.09e-6</v>
      </c>
      <c r="EM100" s="6">
        <v>-4.5e-7</v>
      </c>
      <c r="EN100" s="6">
        <v>-4.93e-6</v>
      </c>
      <c r="EO100" s="6">
        <v>0</v>
      </c>
      <c r="EP100" s="6">
        <v>0.00981989</v>
      </c>
      <c r="EQ100" s="6">
        <v>-1.48e-6</v>
      </c>
      <c r="ER100" s="6">
        <v>0</v>
      </c>
      <c r="ES100" s="6">
        <v>-0.0240385</v>
      </c>
      <c r="ET100" s="6">
        <v>-7.56e-5</v>
      </c>
      <c r="EU100" s="6">
        <v>-0.00401976</v>
      </c>
      <c r="EV100" s="6">
        <v>0</v>
      </c>
      <c r="EW100" s="6">
        <v>0.17052863</v>
      </c>
      <c r="EX100" s="6">
        <v>0.00846837</v>
      </c>
      <c r="EY100" s="6">
        <v>0.00019293</v>
      </c>
      <c r="EZ100" s="6">
        <v>-0.01104177</v>
      </c>
      <c r="FA100" s="6">
        <v>0.0046684</v>
      </c>
      <c r="FB100" s="6">
        <v>-0.00123055</v>
      </c>
      <c r="FC100" s="6">
        <v>0.0022638</v>
      </c>
      <c r="FD100" s="6">
        <v>0.00149872</v>
      </c>
      <c r="FE100" s="6">
        <v>0</v>
      </c>
      <c r="FF100" s="6">
        <v>1.44001647</v>
      </c>
      <c r="FG100" s="6">
        <v>0</v>
      </c>
      <c r="FH100" s="6">
        <v>1.57e-6</v>
      </c>
      <c r="FI100" s="6">
        <v>0.00050772</v>
      </c>
      <c r="FJ100" s="6">
        <v>0</v>
      </c>
      <c r="FK100" s="6">
        <v>0.15557454</v>
      </c>
      <c r="FL100" s="6">
        <v>-4.63e-6</v>
      </c>
      <c r="FM100" s="6">
        <v>0.02132919</v>
      </c>
      <c r="FN100" s="6">
        <v>0.00172698</v>
      </c>
      <c r="FO100" s="6">
        <v>0.003098</v>
      </c>
      <c r="FP100" s="6">
        <v>0</v>
      </c>
      <c r="FQ100" s="6">
        <v>0.0177324</v>
      </c>
      <c r="FR100" s="6">
        <v>0.0061551</v>
      </c>
      <c r="FS100" s="6">
        <v>0.00243806</v>
      </c>
      <c r="FT100" s="6">
        <v>0.03474</v>
      </c>
      <c r="FU100" s="6">
        <v>0.000708</v>
      </c>
      <c r="FV100" s="6">
        <v>0.02838559</v>
      </c>
      <c r="FW100" s="6">
        <v>0.01484159</v>
      </c>
      <c r="FX100" s="6">
        <v>0.00329173</v>
      </c>
      <c r="FY100" s="6">
        <v>0</v>
      </c>
      <c r="FZ100" s="6">
        <v>0</v>
      </c>
      <c r="GA100" s="6">
        <v>0</v>
      </c>
      <c r="GB100" s="6">
        <v>0.3115643</v>
      </c>
      <c r="GC100" s="6">
        <v>0.00068758</v>
      </c>
      <c r="GD100" s="6">
        <v>-86.62732793</v>
      </c>
      <c r="GE100" s="6">
        <v>0.00375054</v>
      </c>
      <c r="GF100" s="6">
        <v>0.00210052</v>
      </c>
      <c r="GG100" s="6">
        <v>-0.11723946</v>
      </c>
      <c r="GH100" s="6">
        <v>0.01579292</v>
      </c>
      <c r="GI100" s="6">
        <v>0.01333966</v>
      </c>
      <c r="GJ100" s="6">
        <v>0.005</v>
      </c>
      <c r="GK100" s="6">
        <v>1.30832174</v>
      </c>
      <c r="GL100" s="6">
        <v>0.1640601</v>
      </c>
      <c r="GM100" s="6">
        <v>0.019599</v>
      </c>
      <c r="GN100" s="6">
        <v>0.49746935</v>
      </c>
      <c r="GO100" s="6">
        <v>0.00229842</v>
      </c>
      <c r="GP100" s="6">
        <v>8.531e-5</v>
      </c>
      <c r="GQ100" s="6">
        <v>0.01874414</v>
      </c>
      <c r="GR100" s="6">
        <v>0.08376357</v>
      </c>
      <c r="GS100" s="6">
        <v>0.19220049</v>
      </c>
      <c r="GT100" s="6">
        <v>-8.09880295</v>
      </c>
      <c r="GU100" s="6">
        <v>1.19513133</v>
      </c>
      <c r="GV100" s="6">
        <v>1.74448235</v>
      </c>
      <c r="GW100" s="6">
        <v>0.45022156</v>
      </c>
      <c r="GX100" s="6">
        <v>0.33487542</v>
      </c>
      <c r="GY100" s="6">
        <v>1.70057226</v>
      </c>
    </row>
    <row r="101" spans="1:207">
      <c r="A101" s="5" t="s">
        <v>100</v>
      </c>
      <c r="B101" s="6">
        <v>0</v>
      </c>
      <c r="C101" s="7">
        <v>0.64067681</v>
      </c>
      <c r="D101" s="6">
        <v>0.15664689</v>
      </c>
      <c r="E101" s="6">
        <v>0.03288553</v>
      </c>
      <c r="F101" s="6">
        <v>0.0009288</v>
      </c>
      <c r="G101" s="6">
        <v>0.00113559</v>
      </c>
      <c r="H101" s="6">
        <v>0.04391423</v>
      </c>
      <c r="I101" s="6">
        <v>-2.523e-5</v>
      </c>
      <c r="J101" s="6">
        <v>0</v>
      </c>
      <c r="K101" s="6">
        <v>0.00476871</v>
      </c>
      <c r="L101" s="6">
        <v>0.00137295</v>
      </c>
      <c r="M101" s="6">
        <v>0.00079323</v>
      </c>
      <c r="N101" s="6">
        <v>0.01520413</v>
      </c>
      <c r="O101" s="6">
        <v>0.1290501</v>
      </c>
      <c r="P101" s="6">
        <v>0.01166308</v>
      </c>
      <c r="Q101" s="6">
        <v>0.01209839</v>
      </c>
      <c r="R101" s="6">
        <v>0</v>
      </c>
      <c r="S101" s="6">
        <v>-0.01519</v>
      </c>
      <c r="T101" s="6">
        <v>0.01168859</v>
      </c>
      <c r="U101" s="6">
        <v>0.01556034</v>
      </c>
      <c r="V101" s="6">
        <v>0</v>
      </c>
      <c r="W101" s="6">
        <v>0</v>
      </c>
      <c r="X101" s="6">
        <v>0.1394186</v>
      </c>
      <c r="Y101" s="6">
        <v>0</v>
      </c>
      <c r="Z101" s="6">
        <v>0</v>
      </c>
      <c r="AA101" s="6">
        <v>0.01120862</v>
      </c>
      <c r="AB101" s="6">
        <v>0</v>
      </c>
      <c r="AC101" s="6">
        <v>0</v>
      </c>
      <c r="AD101" s="6">
        <v>0.00369307</v>
      </c>
      <c r="AE101" s="6">
        <v>0.12672733</v>
      </c>
      <c r="AF101" s="6">
        <v>-5.215e-5</v>
      </c>
      <c r="AG101" s="6">
        <v>0.0211969</v>
      </c>
      <c r="AH101" s="6">
        <v>0.2152066</v>
      </c>
      <c r="AI101" s="6">
        <v>0.00025861</v>
      </c>
      <c r="AJ101" s="6">
        <v>0.01570531</v>
      </c>
      <c r="AK101" s="6">
        <v>0</v>
      </c>
      <c r="AL101" s="6">
        <v>0.00070067</v>
      </c>
      <c r="AM101" s="6">
        <v>0</v>
      </c>
      <c r="AN101" s="6">
        <v>0</v>
      </c>
      <c r="AO101" s="6">
        <v>0</v>
      </c>
      <c r="AP101" s="6">
        <v>0.0123621</v>
      </c>
      <c r="AQ101" s="6">
        <v>0.0113989</v>
      </c>
      <c r="AR101" s="6">
        <v>0</v>
      </c>
      <c r="AS101" s="6">
        <v>0</v>
      </c>
      <c r="AT101" s="6">
        <v>0.05014225</v>
      </c>
      <c r="AU101" s="6">
        <v>-0.03409246</v>
      </c>
      <c r="AV101" s="6">
        <v>0.06004009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0.00212403</v>
      </c>
      <c r="BD101" s="6">
        <v>0</v>
      </c>
      <c r="BE101" s="6">
        <v>0</v>
      </c>
      <c r="BF101" s="6">
        <v>7.102e-5</v>
      </c>
      <c r="BG101" s="6">
        <v>-0.04611761</v>
      </c>
      <c r="BH101" s="6">
        <v>0</v>
      </c>
      <c r="BI101" s="6">
        <v>-0.00044</v>
      </c>
      <c r="BJ101" s="6">
        <v>0</v>
      </c>
      <c r="BK101" s="6">
        <v>0</v>
      </c>
      <c r="BL101" s="6">
        <v>0</v>
      </c>
      <c r="BM101" s="6">
        <v>0.00835982</v>
      </c>
      <c r="BN101" s="6">
        <v>0</v>
      </c>
      <c r="BO101" s="6">
        <v>6.288e-5</v>
      </c>
      <c r="BP101" s="6">
        <v>0.00250694</v>
      </c>
      <c r="BQ101" s="6">
        <v>0</v>
      </c>
      <c r="BR101" s="6">
        <v>0.00055561</v>
      </c>
      <c r="BS101" s="6">
        <v>-7.251e-5</v>
      </c>
      <c r="BT101" s="6">
        <v>0.00205563</v>
      </c>
      <c r="BU101" s="6">
        <v>0</v>
      </c>
      <c r="BV101" s="6">
        <v>0</v>
      </c>
      <c r="BW101" s="6">
        <v>0</v>
      </c>
      <c r="BX101" s="6">
        <v>0</v>
      </c>
      <c r="BY101" s="6">
        <v>-4.95e-6</v>
      </c>
      <c r="BZ101" s="6">
        <v>0</v>
      </c>
      <c r="CA101" s="6">
        <v>0</v>
      </c>
      <c r="CB101" s="6">
        <v>0</v>
      </c>
      <c r="CC101" s="6">
        <v>0</v>
      </c>
      <c r="CD101" s="6">
        <v>-9.238e-5</v>
      </c>
      <c r="CE101" s="6">
        <v>0</v>
      </c>
      <c r="CF101" s="6">
        <v>0</v>
      </c>
      <c r="CG101" s="6">
        <v>0</v>
      </c>
      <c r="CH101" s="6">
        <v>0</v>
      </c>
      <c r="CI101" s="6">
        <v>0</v>
      </c>
      <c r="CJ101" s="6">
        <v>0</v>
      </c>
      <c r="CK101" s="6">
        <v>5.1e-7</v>
      </c>
      <c r="CL101" s="6">
        <v>0</v>
      </c>
      <c r="CM101" s="6">
        <v>0</v>
      </c>
      <c r="CN101" s="6">
        <v>0</v>
      </c>
      <c r="CO101" s="6">
        <v>0</v>
      </c>
      <c r="CP101" s="6">
        <v>0</v>
      </c>
      <c r="CQ101" s="6">
        <v>0</v>
      </c>
      <c r="CR101" s="6">
        <v>-9.49e-6</v>
      </c>
      <c r="CS101" s="6">
        <v>0</v>
      </c>
      <c r="CT101" s="6">
        <v>0</v>
      </c>
      <c r="CU101" s="6">
        <v>-0.01972775</v>
      </c>
      <c r="CV101" s="6">
        <v>0</v>
      </c>
      <c r="CW101" s="6">
        <v>0</v>
      </c>
      <c r="CX101" s="6">
        <v>0</v>
      </c>
      <c r="CY101" s="6">
        <v>0</v>
      </c>
      <c r="CZ101" s="6">
        <v>0</v>
      </c>
      <c r="DA101" s="6">
        <v>0</v>
      </c>
      <c r="DB101" s="6">
        <v>0</v>
      </c>
      <c r="DC101" s="6">
        <v>0</v>
      </c>
      <c r="DD101" s="6">
        <v>0</v>
      </c>
      <c r="DE101" s="6">
        <v>-5.543e-5</v>
      </c>
      <c r="DF101" s="6">
        <v>0</v>
      </c>
      <c r="DG101" s="6">
        <v>0</v>
      </c>
      <c r="DH101" s="6">
        <v>8.751e-5</v>
      </c>
      <c r="DI101" s="6">
        <v>0</v>
      </c>
      <c r="DJ101" s="6">
        <v>0</v>
      </c>
      <c r="DK101" s="6">
        <v>-0.0005214</v>
      </c>
      <c r="DL101" s="6">
        <v>0</v>
      </c>
      <c r="DM101" s="6">
        <v>0</v>
      </c>
      <c r="DN101" s="6">
        <v>0</v>
      </c>
      <c r="DO101" s="6">
        <v>0</v>
      </c>
      <c r="DP101" s="6">
        <v>0</v>
      </c>
      <c r="DQ101" s="6">
        <v>-0.00739765</v>
      </c>
      <c r="DR101" s="6">
        <v>0.00038152</v>
      </c>
      <c r="DS101" s="6">
        <v>0</v>
      </c>
      <c r="DT101" s="6">
        <v>0</v>
      </c>
      <c r="DU101" s="6">
        <v>0</v>
      </c>
      <c r="DV101" s="6">
        <v>7.903e-5</v>
      </c>
      <c r="DW101" s="6">
        <v>0</v>
      </c>
      <c r="DX101" s="6">
        <v>0</v>
      </c>
      <c r="DY101" s="6">
        <v>-0.00080743</v>
      </c>
      <c r="DZ101" s="6">
        <v>0.00543673</v>
      </c>
      <c r="EA101" s="6">
        <v>-2.43e-6</v>
      </c>
      <c r="EB101" s="6">
        <v>0</v>
      </c>
      <c r="EC101" s="6">
        <v>0</v>
      </c>
      <c r="ED101" s="6">
        <v>0</v>
      </c>
      <c r="EE101" s="6">
        <v>0</v>
      </c>
      <c r="EF101" s="6">
        <v>0</v>
      </c>
      <c r="EG101" s="6">
        <v>0</v>
      </c>
      <c r="EH101" s="6">
        <v>0</v>
      </c>
      <c r="EI101" s="6">
        <v>0.00048312</v>
      </c>
      <c r="EJ101" s="6">
        <v>0</v>
      </c>
      <c r="EK101" s="6">
        <v>-9.3e-7</v>
      </c>
      <c r="EL101" s="6">
        <v>0</v>
      </c>
      <c r="EM101" s="6">
        <v>0</v>
      </c>
      <c r="EN101" s="6">
        <v>-1.24e-5</v>
      </c>
      <c r="EO101" s="6">
        <v>0</v>
      </c>
      <c r="EP101" s="6">
        <v>0</v>
      </c>
      <c r="EQ101" s="6">
        <v>0</v>
      </c>
      <c r="ER101" s="6">
        <v>0.00119148</v>
      </c>
      <c r="ES101" s="6">
        <v>0.59149266</v>
      </c>
      <c r="ET101" s="6">
        <v>-0.01665834</v>
      </c>
      <c r="EU101" s="6">
        <v>-5.844e-5</v>
      </c>
      <c r="EV101" s="6">
        <v>0</v>
      </c>
      <c r="EW101" s="6">
        <v>0.00160991</v>
      </c>
      <c r="EX101" s="6">
        <v>0.00149921</v>
      </c>
      <c r="EY101" s="6">
        <v>0.01144815</v>
      </c>
      <c r="EZ101" s="6">
        <v>0.00087596</v>
      </c>
      <c r="FA101" s="6">
        <v>0.01330809</v>
      </c>
      <c r="FB101" s="6">
        <v>0</v>
      </c>
      <c r="FC101" s="6">
        <v>0</v>
      </c>
      <c r="FD101" s="6">
        <v>0</v>
      </c>
      <c r="FE101" s="6">
        <v>0</v>
      </c>
      <c r="FF101" s="6">
        <v>1.56809307</v>
      </c>
      <c r="FG101" s="6">
        <v>0</v>
      </c>
      <c r="FH101" s="6">
        <v>0</v>
      </c>
      <c r="FI101" s="6">
        <v>0</v>
      </c>
      <c r="FJ101" s="6">
        <v>0</v>
      </c>
      <c r="FK101" s="6">
        <v>0</v>
      </c>
      <c r="FL101" s="6">
        <v>0</v>
      </c>
      <c r="FM101" s="6">
        <v>0.00314396</v>
      </c>
      <c r="FN101" s="6">
        <v>0.00344374</v>
      </c>
      <c r="FO101" s="6">
        <v>-1e-5</v>
      </c>
      <c r="FP101" s="6">
        <v>0.00225338</v>
      </c>
      <c r="FQ101" s="6">
        <v>0.00135211</v>
      </c>
      <c r="FR101" s="6">
        <v>-5.818e-5</v>
      </c>
      <c r="FS101" s="6">
        <v>0.00103773</v>
      </c>
      <c r="FT101" s="6">
        <v>0</v>
      </c>
      <c r="FU101" s="6">
        <v>0</v>
      </c>
      <c r="FV101" s="6">
        <v>0.00262859</v>
      </c>
      <c r="FW101" s="6">
        <v>0.00107878</v>
      </c>
      <c r="FX101" s="6">
        <v>-0.00155576</v>
      </c>
      <c r="FY101" s="6">
        <v>0</v>
      </c>
      <c r="FZ101" s="6">
        <v>0</v>
      </c>
      <c r="GA101" s="6">
        <v>0</v>
      </c>
      <c r="GB101" s="6">
        <v>0.00214275</v>
      </c>
      <c r="GC101" s="6">
        <v>0</v>
      </c>
      <c r="GD101" s="6">
        <v>0.00497621</v>
      </c>
      <c r="GE101" s="6">
        <v>-2.158e-5</v>
      </c>
      <c r="GF101" s="6">
        <v>0.00075361</v>
      </c>
      <c r="GG101" s="6">
        <v>-7.19e-5</v>
      </c>
      <c r="GH101" s="6">
        <v>0.00022966</v>
      </c>
      <c r="GI101" s="6">
        <v>-8.739e-5</v>
      </c>
      <c r="GJ101" s="6">
        <v>0</v>
      </c>
      <c r="GK101" s="6">
        <v>0.03057274</v>
      </c>
      <c r="GL101" s="6">
        <v>0.00521325</v>
      </c>
      <c r="GM101" s="6">
        <v>0.00023391</v>
      </c>
      <c r="GN101" s="6">
        <v>0.01430356</v>
      </c>
      <c r="GO101" s="6">
        <v>-0.00062932</v>
      </c>
      <c r="GP101" s="6">
        <v>0</v>
      </c>
      <c r="GQ101" s="6">
        <v>0.00039198</v>
      </c>
      <c r="GR101" s="6">
        <v>-5.73e-6</v>
      </c>
      <c r="GS101" s="6">
        <v>1.37558426</v>
      </c>
      <c r="GT101" s="6">
        <v>-0.54676345</v>
      </c>
      <c r="GU101" s="6">
        <v>0.07196999</v>
      </c>
      <c r="GV101" s="6">
        <v>0.0489535</v>
      </c>
      <c r="GW101" s="6">
        <v>0.00691392</v>
      </c>
      <c r="GX101" s="6">
        <v>0</v>
      </c>
      <c r="GY101" s="6">
        <v>0.02875107</v>
      </c>
    </row>
    <row r="102" spans="1:207">
      <c r="A102" s="5" t="s">
        <v>101</v>
      </c>
      <c r="B102" s="6">
        <v>-87.9656776121098</v>
      </c>
      <c r="C102" s="7">
        <v>3.78700374</v>
      </c>
      <c r="D102" s="6">
        <v>-24.22953355</v>
      </c>
      <c r="E102" s="6">
        <v>-9.76080221</v>
      </c>
      <c r="F102" s="6">
        <v>0.9905586</v>
      </c>
      <c r="G102" s="6">
        <v>-1.23922001</v>
      </c>
      <c r="H102" s="6">
        <v>-3.2029618</v>
      </c>
      <c r="I102" s="6">
        <v>0.10264183</v>
      </c>
      <c r="J102" s="6">
        <v>0</v>
      </c>
      <c r="K102" s="6">
        <v>1.46016758</v>
      </c>
      <c r="L102" s="6">
        <v>0.05505614</v>
      </c>
      <c r="M102" s="6">
        <v>-0.88336613</v>
      </c>
      <c r="N102" s="6">
        <v>0.09766694</v>
      </c>
      <c r="O102" s="6">
        <v>-0.00256626</v>
      </c>
      <c r="P102" s="6">
        <v>-1.45076532</v>
      </c>
      <c r="Q102" s="6">
        <v>0.01042542</v>
      </c>
      <c r="R102" s="6">
        <v>0</v>
      </c>
      <c r="S102" s="6">
        <v>0.33846</v>
      </c>
      <c r="T102" s="6">
        <v>0.24744369</v>
      </c>
      <c r="U102" s="6">
        <v>4.1e-6</v>
      </c>
      <c r="V102" s="6">
        <v>-1.099e-5</v>
      </c>
      <c r="W102" s="6">
        <v>0.00015099</v>
      </c>
      <c r="X102" s="6">
        <v>0.18234196</v>
      </c>
      <c r="Y102" s="6">
        <v>0</v>
      </c>
      <c r="Z102" s="6">
        <v>4.8e-5</v>
      </c>
      <c r="AA102" s="6">
        <v>0.00395327</v>
      </c>
      <c r="AB102" s="6">
        <v>0</v>
      </c>
      <c r="AC102" s="6">
        <v>0.01437679</v>
      </c>
      <c r="AD102" s="6">
        <v>0.0001945</v>
      </c>
      <c r="AE102" s="6">
        <v>-4.24995153</v>
      </c>
      <c r="AF102" s="6">
        <v>0.02920891</v>
      </c>
      <c r="AG102" s="6">
        <v>0.03845167</v>
      </c>
      <c r="AH102" s="6">
        <v>0.00864437</v>
      </c>
      <c r="AI102" s="6">
        <v>0.00391303</v>
      </c>
      <c r="AJ102" s="6">
        <v>0.0913798</v>
      </c>
      <c r="AK102" s="6">
        <v>0</v>
      </c>
      <c r="AL102" s="6">
        <v>-0.0033816</v>
      </c>
      <c r="AM102" s="6">
        <v>0.01803703</v>
      </c>
      <c r="AN102" s="6">
        <v>0</v>
      </c>
      <c r="AO102" s="6">
        <v>-0.00067571</v>
      </c>
      <c r="AP102" s="6">
        <v>0.00519621</v>
      </c>
      <c r="AQ102" s="6">
        <v>0.27005154</v>
      </c>
      <c r="AR102" s="6">
        <v>-2.3e-7</v>
      </c>
      <c r="AS102" s="6">
        <v>0.00011709</v>
      </c>
      <c r="AT102" s="6">
        <v>0.00135164</v>
      </c>
      <c r="AU102" s="6">
        <v>0.00023691</v>
      </c>
      <c r="AV102" s="6">
        <v>-7.18178915</v>
      </c>
      <c r="AW102" s="6">
        <v>-1.62e-6</v>
      </c>
      <c r="AX102" s="6">
        <v>0</v>
      </c>
      <c r="AY102" s="6">
        <v>0</v>
      </c>
      <c r="AZ102" s="6">
        <v>-0.0002143</v>
      </c>
      <c r="BA102" s="6">
        <v>0.00490772</v>
      </c>
      <c r="BB102" s="6">
        <v>0</v>
      </c>
      <c r="BC102" s="6">
        <v>0</v>
      </c>
      <c r="BD102" s="6">
        <v>0</v>
      </c>
      <c r="BE102" s="6">
        <v>0.00306067</v>
      </c>
      <c r="BF102" s="6">
        <v>-0.22037778</v>
      </c>
      <c r="BG102" s="6">
        <v>0.01030849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-0.00010202</v>
      </c>
      <c r="BN102" s="6">
        <v>0</v>
      </c>
      <c r="BO102" s="6">
        <v>0</v>
      </c>
      <c r="BP102" s="6">
        <v>0.00231359</v>
      </c>
      <c r="BQ102" s="6">
        <v>0</v>
      </c>
      <c r="BR102" s="6">
        <v>3.987e-5</v>
      </c>
      <c r="BS102" s="6">
        <v>-1.275e-5</v>
      </c>
      <c r="BT102" s="6">
        <v>-0.95021217</v>
      </c>
      <c r="BU102" s="6">
        <v>-0.05776232</v>
      </c>
      <c r="BV102" s="6">
        <v>0</v>
      </c>
      <c r="BW102" s="6">
        <v>0.00036068</v>
      </c>
      <c r="BX102" s="6">
        <v>-3.672e-5</v>
      </c>
      <c r="BY102" s="6">
        <v>0.19415015</v>
      </c>
      <c r="BZ102" s="6">
        <v>0.00127076</v>
      </c>
      <c r="CA102" s="6">
        <v>0</v>
      </c>
      <c r="CB102" s="6">
        <v>0</v>
      </c>
      <c r="CC102" s="6">
        <v>1.36e-6</v>
      </c>
      <c r="CD102" s="6">
        <v>-0.00192731</v>
      </c>
      <c r="CE102" s="6">
        <v>0</v>
      </c>
      <c r="CF102" s="6">
        <v>0</v>
      </c>
      <c r="CG102" s="6">
        <v>0</v>
      </c>
      <c r="CH102" s="6">
        <v>0</v>
      </c>
      <c r="CI102" s="6">
        <v>0</v>
      </c>
      <c r="CJ102" s="6">
        <v>1.28e-6</v>
      </c>
      <c r="CK102" s="6">
        <v>0</v>
      </c>
      <c r="CL102" s="6">
        <v>0</v>
      </c>
      <c r="CM102" s="6">
        <v>-0.01703547</v>
      </c>
      <c r="CN102" s="6">
        <v>0.0094795</v>
      </c>
      <c r="CO102" s="6">
        <v>0</v>
      </c>
      <c r="CP102" s="6">
        <v>0.00039536</v>
      </c>
      <c r="CQ102" s="6">
        <v>0</v>
      </c>
      <c r="CR102" s="6">
        <v>0</v>
      </c>
      <c r="CS102" s="6">
        <v>0</v>
      </c>
      <c r="CT102" s="6">
        <v>0</v>
      </c>
      <c r="CU102" s="6">
        <v>0</v>
      </c>
      <c r="CV102" s="6">
        <v>0</v>
      </c>
      <c r="CW102" s="6">
        <v>0</v>
      </c>
      <c r="CX102" s="6">
        <v>0</v>
      </c>
      <c r="CY102" s="6">
        <v>-0.05859248</v>
      </c>
      <c r="CZ102" s="6">
        <v>0.00015078</v>
      </c>
      <c r="DA102" s="6">
        <v>0</v>
      </c>
      <c r="DB102" s="6">
        <v>-0.05179929</v>
      </c>
      <c r="DC102" s="6">
        <v>0</v>
      </c>
      <c r="DD102" s="6">
        <v>-0.93091275</v>
      </c>
      <c r="DE102" s="6">
        <v>-0.31154342</v>
      </c>
      <c r="DF102" s="6">
        <v>-5.47e-6</v>
      </c>
      <c r="DG102" s="6">
        <v>0</v>
      </c>
      <c r="DH102" s="6">
        <v>-0.03340825</v>
      </c>
      <c r="DI102" s="6">
        <v>-0.045097</v>
      </c>
      <c r="DJ102" s="6">
        <v>0</v>
      </c>
      <c r="DK102" s="6">
        <v>-5.4e-6</v>
      </c>
      <c r="DL102" s="6">
        <v>0</v>
      </c>
      <c r="DM102" s="6">
        <v>0.02127896</v>
      </c>
      <c r="DN102" s="6">
        <v>-2.4e-7</v>
      </c>
      <c r="DO102" s="6">
        <v>0</v>
      </c>
      <c r="DP102" s="6">
        <v>0</v>
      </c>
      <c r="DQ102" s="6">
        <v>3.218e-5</v>
      </c>
      <c r="DR102" s="6">
        <v>0.00495459</v>
      </c>
      <c r="DS102" s="6">
        <v>0</v>
      </c>
      <c r="DT102" s="6">
        <v>-0.00096962</v>
      </c>
      <c r="DU102" s="6">
        <v>-0.20774196</v>
      </c>
      <c r="DV102" s="6">
        <v>0.05834866</v>
      </c>
      <c r="DW102" s="6">
        <v>0.00023942</v>
      </c>
      <c r="DX102" s="6">
        <v>3.406e-5</v>
      </c>
      <c r="DY102" s="6">
        <v>0</v>
      </c>
      <c r="DZ102" s="6">
        <v>-3.6e-7</v>
      </c>
      <c r="EA102" s="6">
        <v>-0.00104652</v>
      </c>
      <c r="EB102" s="6">
        <v>0.00651675</v>
      </c>
      <c r="EC102" s="6">
        <v>-1.015e-5</v>
      </c>
      <c r="ED102" s="6">
        <v>0.14987341</v>
      </c>
      <c r="EE102" s="6">
        <v>0.12076501</v>
      </c>
      <c r="EF102" s="6">
        <v>0.00157642</v>
      </c>
      <c r="EG102" s="6">
        <v>5.33e-6</v>
      </c>
      <c r="EH102" s="6">
        <v>8.051e-5</v>
      </c>
      <c r="EI102" s="6">
        <v>0.04466058</v>
      </c>
      <c r="EJ102" s="6">
        <v>-0.00017743</v>
      </c>
      <c r="EK102" s="6">
        <v>-0.00014403</v>
      </c>
      <c r="EL102" s="6">
        <v>-1.394e-5</v>
      </c>
      <c r="EM102" s="6">
        <v>-4.861e-5</v>
      </c>
      <c r="EN102" s="6">
        <v>-1.065e-5</v>
      </c>
      <c r="EO102" s="6">
        <v>0</v>
      </c>
      <c r="EP102" s="6">
        <v>-0.00015055</v>
      </c>
      <c r="EQ102" s="6">
        <v>3.28389726</v>
      </c>
      <c r="ER102" s="6">
        <v>2.639e-5</v>
      </c>
      <c r="ES102" s="6">
        <v>0.00175578</v>
      </c>
      <c r="ET102" s="6">
        <v>0.00328821</v>
      </c>
      <c r="EU102" s="6">
        <v>0</v>
      </c>
      <c r="EV102" s="6">
        <v>0</v>
      </c>
      <c r="EW102" s="6">
        <v>0.12952969</v>
      </c>
      <c r="EX102" s="6">
        <v>-1.609e-5</v>
      </c>
      <c r="EY102" s="6">
        <v>0</v>
      </c>
      <c r="EZ102" s="6">
        <v>-7.505e-5</v>
      </c>
      <c r="FA102" s="6">
        <v>-1.134e-5</v>
      </c>
      <c r="FB102" s="6">
        <v>-0.45335724</v>
      </c>
      <c r="FC102" s="6">
        <v>5.093e-5</v>
      </c>
      <c r="FD102" s="6">
        <v>0.00210544</v>
      </c>
      <c r="FE102" s="6">
        <v>0.05378614</v>
      </c>
      <c r="FF102" s="6">
        <v>0.00123563</v>
      </c>
      <c r="FG102" s="6">
        <v>0.1282818</v>
      </c>
      <c r="FH102" s="6">
        <v>-0.06073954</v>
      </c>
      <c r="FI102" s="6">
        <v>0</v>
      </c>
      <c r="FJ102" s="6">
        <v>0.09722987</v>
      </c>
      <c r="FK102" s="6">
        <v>0.0003696</v>
      </c>
      <c r="FL102" s="6">
        <v>0.05913701</v>
      </c>
      <c r="FM102" s="6">
        <v>-4.11054778</v>
      </c>
      <c r="FN102" s="6">
        <v>0.00218064</v>
      </c>
      <c r="FO102" s="6">
        <v>0.000894</v>
      </c>
      <c r="FP102" s="6">
        <v>-8.223e-5</v>
      </c>
      <c r="FQ102" s="6">
        <v>0</v>
      </c>
      <c r="FR102" s="6">
        <v>0.00028736</v>
      </c>
      <c r="FS102" s="6">
        <v>-0.00732382</v>
      </c>
      <c r="FT102" s="6">
        <v>0.04141</v>
      </c>
      <c r="FU102" s="6">
        <v>0</v>
      </c>
      <c r="FV102" s="6">
        <v>-0.50641657</v>
      </c>
      <c r="FW102" s="6">
        <v>-0.98718907</v>
      </c>
      <c r="FX102" s="6">
        <v>0.01411372</v>
      </c>
      <c r="FY102" s="6">
        <v>-6.389e-5</v>
      </c>
      <c r="FZ102" s="6">
        <v>0.38522555</v>
      </c>
      <c r="GA102" s="6">
        <v>0.1163751</v>
      </c>
      <c r="GB102" s="6">
        <v>0.00158377</v>
      </c>
      <c r="GC102" s="6">
        <v>0</v>
      </c>
      <c r="GD102" s="6">
        <v>-6.66916334</v>
      </c>
      <c r="GE102" s="6">
        <v>0.00464127</v>
      </c>
      <c r="GF102" s="6">
        <v>0.00184784</v>
      </c>
      <c r="GG102" s="6">
        <v>-0.00092214</v>
      </c>
      <c r="GH102" s="6">
        <v>0.0466672</v>
      </c>
      <c r="GI102" s="6">
        <v>0.18714445</v>
      </c>
      <c r="GJ102" s="6">
        <v>0.026</v>
      </c>
      <c r="GK102" s="6">
        <v>0.01535881</v>
      </c>
      <c r="GL102" s="6">
        <v>-4.03444054</v>
      </c>
      <c r="GM102" s="6">
        <v>-1.70932719</v>
      </c>
      <c r="GN102" s="6">
        <v>0</v>
      </c>
      <c r="GO102" s="6">
        <v>0.00173853</v>
      </c>
      <c r="GP102" s="6">
        <v>0.00079489</v>
      </c>
      <c r="GQ102" s="6">
        <v>0.03310424</v>
      </c>
      <c r="GR102" s="6">
        <v>-0.00028256</v>
      </c>
      <c r="GS102" s="6">
        <v>-0.38169191</v>
      </c>
      <c r="GT102" s="6">
        <v>0.68923122</v>
      </c>
      <c r="GU102" s="6">
        <v>0.79804107</v>
      </c>
      <c r="GV102" s="6">
        <v>-5.7502118</v>
      </c>
      <c r="GW102" s="6">
        <v>-0.35881156</v>
      </c>
      <c r="GX102" s="6">
        <v>-3.37021989</v>
      </c>
      <c r="GY102" s="6">
        <v>-19.03852548</v>
      </c>
    </row>
    <row r="103" spans="1:207">
      <c r="A103" s="5" t="s">
        <v>102</v>
      </c>
      <c r="B103" s="6">
        <v>0</v>
      </c>
      <c r="C103" s="7">
        <v>5.24121811</v>
      </c>
      <c r="D103" s="6">
        <v>0.41065916</v>
      </c>
      <c r="E103" s="6">
        <v>0.73947719</v>
      </c>
      <c r="F103" s="6">
        <v>-0.0997862</v>
      </c>
      <c r="G103" s="6">
        <v>0.63889145</v>
      </c>
      <c r="H103" s="6">
        <v>0.11769465</v>
      </c>
      <c r="I103" s="6">
        <v>0.03201094</v>
      </c>
      <c r="J103" s="6">
        <v>0</v>
      </c>
      <c r="K103" s="6">
        <v>0.06626561</v>
      </c>
      <c r="L103" s="6">
        <v>0.01398627</v>
      </c>
      <c r="M103" s="6">
        <v>0.00023627</v>
      </c>
      <c r="N103" s="6">
        <v>0.00783234</v>
      </c>
      <c r="O103" s="6">
        <v>0.00836626</v>
      </c>
      <c r="P103" s="6">
        <v>0.07724281</v>
      </c>
      <c r="Q103" s="6">
        <v>-0.04214698</v>
      </c>
      <c r="R103" s="6">
        <v>0</v>
      </c>
      <c r="S103" s="6">
        <v>0.40093</v>
      </c>
      <c r="T103" s="6">
        <v>-0.05283495</v>
      </c>
      <c r="U103" s="6">
        <v>0.01148924</v>
      </c>
      <c r="V103" s="6">
        <v>0</v>
      </c>
      <c r="W103" s="6">
        <v>-1.739e-5</v>
      </c>
      <c r="X103" s="6">
        <v>0.34170583</v>
      </c>
      <c r="Y103" s="6">
        <v>0</v>
      </c>
      <c r="Z103" s="6">
        <v>-0.000114</v>
      </c>
      <c r="AA103" s="6">
        <v>0</v>
      </c>
      <c r="AB103" s="6">
        <v>0</v>
      </c>
      <c r="AC103" s="6">
        <v>0.00151241</v>
      </c>
      <c r="AD103" s="6">
        <v>0.00370809</v>
      </c>
      <c r="AE103" s="6">
        <v>0.08876225</v>
      </c>
      <c r="AF103" s="6">
        <v>-0.01226386</v>
      </c>
      <c r="AG103" s="6">
        <v>1.40463048</v>
      </c>
      <c r="AH103" s="6">
        <v>0.55730172</v>
      </c>
      <c r="AI103" s="6">
        <v>-0.00013911</v>
      </c>
      <c r="AJ103" s="6">
        <v>0.0178453</v>
      </c>
      <c r="AK103" s="6">
        <v>0</v>
      </c>
      <c r="AL103" s="6">
        <v>-8.131e-5</v>
      </c>
      <c r="AM103" s="6">
        <v>0.01001957</v>
      </c>
      <c r="AN103" s="6">
        <v>0.031625</v>
      </c>
      <c r="AO103" s="6">
        <v>0</v>
      </c>
      <c r="AP103" s="6">
        <v>0.02836871</v>
      </c>
      <c r="AQ103" s="6">
        <v>0.08759384</v>
      </c>
      <c r="AR103" s="6">
        <v>-1.36e-6</v>
      </c>
      <c r="AS103" s="6">
        <v>0</v>
      </c>
      <c r="AT103" s="6">
        <v>-2.727e-5</v>
      </c>
      <c r="AU103" s="6">
        <v>0.01463356</v>
      </c>
      <c r="AV103" s="6">
        <v>0.67582191</v>
      </c>
      <c r="AW103" s="6">
        <v>0</v>
      </c>
      <c r="AX103" s="6">
        <v>0.00155432</v>
      </c>
      <c r="AY103" s="6">
        <v>0</v>
      </c>
      <c r="AZ103" s="6">
        <v>-7.42e-6</v>
      </c>
      <c r="BA103" s="6">
        <v>0</v>
      </c>
      <c r="BB103" s="6">
        <v>0</v>
      </c>
      <c r="BC103" s="6">
        <v>-0.00094642</v>
      </c>
      <c r="BD103" s="6">
        <v>0</v>
      </c>
      <c r="BE103" s="6">
        <v>-5.01e-6</v>
      </c>
      <c r="BF103" s="6">
        <v>0.00228086</v>
      </c>
      <c r="BG103" s="6">
        <v>-5.646e-5</v>
      </c>
      <c r="BH103" s="6">
        <v>-9.893e-5</v>
      </c>
      <c r="BI103" s="6">
        <v>-0.00028</v>
      </c>
      <c r="BJ103" s="6">
        <v>0</v>
      </c>
      <c r="BK103" s="6">
        <v>0.1764184</v>
      </c>
      <c r="BL103" s="6">
        <v>0</v>
      </c>
      <c r="BM103" s="6">
        <v>-0.0004574</v>
      </c>
      <c r="BN103" s="6">
        <v>0</v>
      </c>
      <c r="BO103" s="6">
        <v>0</v>
      </c>
      <c r="BP103" s="6">
        <v>0.00014119</v>
      </c>
      <c r="BQ103" s="6">
        <v>-8.761e-5</v>
      </c>
      <c r="BR103" s="6">
        <v>-2.94e-6</v>
      </c>
      <c r="BS103" s="6">
        <v>-0.00017759</v>
      </c>
      <c r="BT103" s="6">
        <v>0.00586202</v>
      </c>
      <c r="BU103" s="6">
        <v>0</v>
      </c>
      <c r="BV103" s="6">
        <v>0</v>
      </c>
      <c r="BW103" s="6">
        <v>0</v>
      </c>
      <c r="BX103" s="6">
        <v>0</v>
      </c>
      <c r="BY103" s="6">
        <v>0.18603113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  <c r="CF103" s="6">
        <v>0</v>
      </c>
      <c r="CG103" s="6">
        <v>0.0005105</v>
      </c>
      <c r="CH103" s="6">
        <v>0</v>
      </c>
      <c r="CI103" s="6">
        <v>0</v>
      </c>
      <c r="CJ103" s="6">
        <v>0</v>
      </c>
      <c r="CK103" s="6">
        <v>-1.374e-5</v>
      </c>
      <c r="CL103" s="6">
        <v>0</v>
      </c>
      <c r="CM103" s="6">
        <v>-0.00021642</v>
      </c>
      <c r="CN103" s="6">
        <v>-3.28e-6</v>
      </c>
      <c r="CO103" s="6">
        <v>0</v>
      </c>
      <c r="CP103" s="6">
        <v>0</v>
      </c>
      <c r="CQ103" s="6">
        <v>0</v>
      </c>
      <c r="CR103" s="6">
        <v>-5.5e-7</v>
      </c>
      <c r="CS103" s="6">
        <v>0</v>
      </c>
      <c r="CT103" s="6">
        <v>0</v>
      </c>
      <c r="CU103" s="6">
        <v>0</v>
      </c>
      <c r="CV103" s="6">
        <v>0</v>
      </c>
      <c r="CW103" s="6">
        <v>0</v>
      </c>
      <c r="CX103" s="6">
        <v>0</v>
      </c>
      <c r="CY103" s="6">
        <v>-0.0001049</v>
      </c>
      <c r="CZ103" s="6">
        <v>-1.228e-5</v>
      </c>
      <c r="DA103" s="6">
        <v>0</v>
      </c>
      <c r="DB103" s="6">
        <v>0.00049568</v>
      </c>
      <c r="DC103" s="6">
        <v>0</v>
      </c>
      <c r="DD103" s="6">
        <v>-0.00322745</v>
      </c>
      <c r="DE103" s="6">
        <v>-0.0007429</v>
      </c>
      <c r="DF103" s="6">
        <v>0</v>
      </c>
      <c r="DG103" s="6">
        <v>-2.52e-5</v>
      </c>
      <c r="DH103" s="6">
        <v>-3.276e-5</v>
      </c>
      <c r="DI103" s="6">
        <v>0</v>
      </c>
      <c r="DJ103" s="6">
        <v>0</v>
      </c>
      <c r="DK103" s="6">
        <v>-2.796e-5</v>
      </c>
      <c r="DL103" s="6">
        <v>-0.00041411</v>
      </c>
      <c r="DM103" s="6">
        <v>0</v>
      </c>
      <c r="DN103" s="6">
        <v>0</v>
      </c>
      <c r="DO103" s="6">
        <v>-0.00010407</v>
      </c>
      <c r="DP103" s="6">
        <v>0</v>
      </c>
      <c r="DQ103" s="6">
        <v>0</v>
      </c>
      <c r="DR103" s="6">
        <v>0.001483</v>
      </c>
      <c r="DS103" s="6">
        <v>0</v>
      </c>
      <c r="DT103" s="6">
        <v>0</v>
      </c>
      <c r="DU103" s="6">
        <v>-6.064e-5</v>
      </c>
      <c r="DV103" s="6">
        <v>0.00099053</v>
      </c>
      <c r="DW103" s="6">
        <v>0</v>
      </c>
      <c r="DX103" s="6">
        <v>0</v>
      </c>
      <c r="DY103" s="6">
        <v>0</v>
      </c>
      <c r="DZ103" s="6">
        <v>0</v>
      </c>
      <c r="EA103" s="6">
        <v>-0.00097761</v>
      </c>
      <c r="EB103" s="6">
        <v>-0.00036824</v>
      </c>
      <c r="EC103" s="6">
        <v>0</v>
      </c>
      <c r="ED103" s="6">
        <v>0.0068203</v>
      </c>
      <c r="EE103" s="6">
        <v>0.67586608</v>
      </c>
      <c r="EF103" s="6">
        <v>-5.617e-5</v>
      </c>
      <c r="EG103" s="6">
        <v>0</v>
      </c>
      <c r="EH103" s="6">
        <v>0.00018928</v>
      </c>
      <c r="EI103" s="6">
        <v>0.00262244</v>
      </c>
      <c r="EJ103" s="6">
        <v>-2.904e-5</v>
      </c>
      <c r="EK103" s="6">
        <v>-2.172e-5</v>
      </c>
      <c r="EL103" s="6">
        <v>-3.757e-5</v>
      </c>
      <c r="EM103" s="6">
        <v>0.00162133</v>
      </c>
      <c r="EN103" s="6">
        <v>-1.065e-5</v>
      </c>
      <c r="EO103" s="6">
        <v>0</v>
      </c>
      <c r="EP103" s="6">
        <v>-8.81e-6</v>
      </c>
      <c r="EQ103" s="6">
        <v>0.00419802</v>
      </c>
      <c r="ER103" s="6">
        <v>-0.00438641</v>
      </c>
      <c r="ES103" s="6">
        <v>0</v>
      </c>
      <c r="ET103" s="6">
        <v>0.00652926</v>
      </c>
      <c r="EU103" s="6">
        <v>-0.00162563</v>
      </c>
      <c r="EV103" s="6">
        <v>0</v>
      </c>
      <c r="EW103" s="6">
        <v>0.0018078</v>
      </c>
      <c r="EX103" s="6">
        <v>0.00231621</v>
      </c>
      <c r="EY103" s="6">
        <v>-1.071e-5</v>
      </c>
      <c r="EZ103" s="6">
        <v>-2.457e-5</v>
      </c>
      <c r="FA103" s="6">
        <v>0.00217867</v>
      </c>
      <c r="FB103" s="6">
        <v>0.00012369</v>
      </c>
      <c r="FC103" s="6">
        <v>0.00039824</v>
      </c>
      <c r="FD103" s="6">
        <v>-5.634e-5</v>
      </c>
      <c r="FE103" s="6">
        <v>0.19501658</v>
      </c>
      <c r="FF103" s="6">
        <v>0.05264338</v>
      </c>
      <c r="FG103" s="6">
        <v>0.29635944</v>
      </c>
      <c r="FH103" s="6">
        <v>-0.00321054</v>
      </c>
      <c r="FI103" s="6">
        <v>0</v>
      </c>
      <c r="FJ103" s="6">
        <v>0</v>
      </c>
      <c r="FK103" s="6">
        <v>0.0066786</v>
      </c>
      <c r="FL103" s="6">
        <v>0.16194819</v>
      </c>
      <c r="FM103" s="6">
        <v>0.01024331</v>
      </c>
      <c r="FN103" s="6">
        <v>0.0048821</v>
      </c>
      <c r="FO103" s="6">
        <v>-0.002665</v>
      </c>
      <c r="FP103" s="6">
        <v>-0.001151</v>
      </c>
      <c r="FQ103" s="6">
        <v>0.00048732</v>
      </c>
      <c r="FR103" s="6">
        <v>-0.0005036</v>
      </c>
      <c r="FS103" s="6">
        <v>0.00018414</v>
      </c>
      <c r="FT103" s="6">
        <v>0.04211</v>
      </c>
      <c r="FU103" s="6">
        <v>0</v>
      </c>
      <c r="FV103" s="6">
        <v>0.00249079</v>
      </c>
      <c r="FW103" s="6">
        <v>0.65071244</v>
      </c>
      <c r="FX103" s="6">
        <v>0.03962757</v>
      </c>
      <c r="FY103" s="6">
        <v>0</v>
      </c>
      <c r="FZ103" s="6">
        <v>8.5215898</v>
      </c>
      <c r="GA103" s="6">
        <v>0.37651675</v>
      </c>
      <c r="GB103" s="6">
        <v>0.00033597</v>
      </c>
      <c r="GC103" s="6">
        <v>0</v>
      </c>
      <c r="GD103" s="6">
        <v>-0.01510415</v>
      </c>
      <c r="GE103" s="6">
        <v>0.00093704</v>
      </c>
      <c r="GF103" s="6">
        <v>0</v>
      </c>
      <c r="GG103" s="6">
        <v>-0.00036238</v>
      </c>
      <c r="GH103" s="6">
        <v>0.00021721</v>
      </c>
      <c r="GI103" s="6">
        <v>-0.01671556</v>
      </c>
      <c r="GJ103" s="6">
        <v>0.007</v>
      </c>
      <c r="GK103" s="6">
        <v>0.02041546</v>
      </c>
      <c r="GL103" s="6">
        <v>-0.00108137</v>
      </c>
      <c r="GM103" s="6">
        <v>0.00019488</v>
      </c>
      <c r="GN103" s="6">
        <v>0.0465565</v>
      </c>
      <c r="GO103" s="6">
        <v>0.00035363</v>
      </c>
      <c r="GP103" s="6">
        <v>0</v>
      </c>
      <c r="GQ103" s="6">
        <v>0.01454673</v>
      </c>
      <c r="GR103" s="6">
        <v>-0.00421955</v>
      </c>
      <c r="GS103" s="6">
        <v>0.00445295</v>
      </c>
      <c r="GT103" s="6">
        <v>0.955679</v>
      </c>
      <c r="GU103" s="6">
        <v>0.73273768</v>
      </c>
      <c r="GV103" s="6">
        <v>0.22340701</v>
      </c>
      <c r="GW103" s="6">
        <v>0.16103537</v>
      </c>
      <c r="GX103" s="6">
        <v>0.04996099</v>
      </c>
      <c r="GY103" s="6">
        <v>4.71378446</v>
      </c>
    </row>
    <row r="104" spans="1:207">
      <c r="A104" s="5" t="s">
        <v>103</v>
      </c>
      <c r="B104" s="6">
        <v>0.28777579</v>
      </c>
      <c r="C104" s="7">
        <v>0.00109617</v>
      </c>
      <c r="D104" s="6">
        <v>0.0046752</v>
      </c>
      <c r="E104" s="6">
        <v>-0.00111915</v>
      </c>
      <c r="F104" s="6">
        <v>-0.0008692</v>
      </c>
      <c r="G104" s="6">
        <v>0</v>
      </c>
      <c r="H104" s="6">
        <v>0.22902818</v>
      </c>
      <c r="I104" s="6">
        <v>7.409e-5</v>
      </c>
      <c r="J104" s="6">
        <v>0</v>
      </c>
      <c r="K104" s="6">
        <v>-8.346e-5</v>
      </c>
      <c r="L104" s="6">
        <v>-0.00011059</v>
      </c>
      <c r="M104" s="6">
        <v>-1.262e-5</v>
      </c>
      <c r="N104" s="6">
        <v>0.00048761</v>
      </c>
      <c r="O104" s="6">
        <v>0</v>
      </c>
      <c r="P104" s="6">
        <v>0.00146222</v>
      </c>
      <c r="Q104" s="6">
        <v>0.09820469</v>
      </c>
      <c r="R104" s="6">
        <v>0</v>
      </c>
      <c r="S104" s="6">
        <v>-0.00141</v>
      </c>
      <c r="T104" s="6">
        <v>-1.954e-5</v>
      </c>
      <c r="U104" s="6">
        <v>0</v>
      </c>
      <c r="V104" s="6">
        <v>0</v>
      </c>
      <c r="W104" s="6">
        <v>0</v>
      </c>
      <c r="X104" s="6">
        <v>-0.0005169</v>
      </c>
      <c r="Y104" s="6">
        <v>0</v>
      </c>
      <c r="Z104" s="6">
        <v>0</v>
      </c>
      <c r="AA104" s="6">
        <v>0</v>
      </c>
      <c r="AB104" s="6">
        <v>0</v>
      </c>
      <c r="AC104" s="6">
        <v>1.332e-5</v>
      </c>
      <c r="AD104" s="6">
        <v>-5.25e-6</v>
      </c>
      <c r="AE104" s="6">
        <v>0.00019563</v>
      </c>
      <c r="AF104" s="6">
        <v>0</v>
      </c>
      <c r="AG104" s="6">
        <v>-4.632e-5</v>
      </c>
      <c r="AH104" s="6">
        <v>0</v>
      </c>
      <c r="AI104" s="6">
        <v>2.911e-5</v>
      </c>
      <c r="AJ104" s="6">
        <v>-7.46e-6</v>
      </c>
      <c r="AK104" s="6">
        <v>0</v>
      </c>
      <c r="AL104" s="6">
        <v>0.00033536</v>
      </c>
      <c r="AM104" s="6">
        <v>0.00264898</v>
      </c>
      <c r="AN104" s="6">
        <v>-0.0008843</v>
      </c>
      <c r="AO104" s="6">
        <v>0</v>
      </c>
      <c r="AP104" s="6">
        <v>0.00012396</v>
      </c>
      <c r="AQ104" s="6">
        <v>-1.273e-5</v>
      </c>
      <c r="AR104" s="6">
        <v>-5.169e-5</v>
      </c>
      <c r="AS104" s="6">
        <v>-0.00034471</v>
      </c>
      <c r="AT104" s="6">
        <v>0</v>
      </c>
      <c r="AU104" s="6">
        <v>0</v>
      </c>
      <c r="AV104" s="6">
        <v>1.21e-6</v>
      </c>
      <c r="AW104" s="6">
        <v>0</v>
      </c>
      <c r="AX104" s="6">
        <v>0</v>
      </c>
      <c r="AY104" s="6">
        <v>0</v>
      </c>
      <c r="AZ104" s="6">
        <v>0</v>
      </c>
      <c r="BA104" s="6">
        <v>-2.508e-5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0</v>
      </c>
      <c r="BM104" s="6">
        <v>-1.2e-7</v>
      </c>
      <c r="BN104" s="6">
        <v>0</v>
      </c>
      <c r="BO104" s="6">
        <v>0</v>
      </c>
      <c r="BP104" s="6">
        <v>0</v>
      </c>
      <c r="BQ104" s="6">
        <v>-1.172e-5</v>
      </c>
      <c r="BR104" s="6">
        <v>-0.00101464</v>
      </c>
      <c r="BS104" s="6">
        <v>0</v>
      </c>
      <c r="BT104" s="6">
        <v>-0.00016273</v>
      </c>
      <c r="BU104" s="6">
        <v>0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  <c r="CF104" s="6">
        <v>0</v>
      </c>
      <c r="CG104" s="6">
        <v>0</v>
      </c>
      <c r="CH104" s="6">
        <v>0</v>
      </c>
      <c r="CI104" s="6">
        <v>0</v>
      </c>
      <c r="CJ104" s="6">
        <v>0</v>
      </c>
      <c r="CK104" s="6">
        <v>0</v>
      </c>
      <c r="CL104" s="6">
        <v>0</v>
      </c>
      <c r="CM104" s="6">
        <v>0</v>
      </c>
      <c r="CN104" s="6">
        <v>0</v>
      </c>
      <c r="CO104" s="6">
        <v>0</v>
      </c>
      <c r="CP104" s="6">
        <v>-4.1e-6</v>
      </c>
      <c r="CQ104" s="6">
        <v>0</v>
      </c>
      <c r="CR104" s="6">
        <v>-0.00014644</v>
      </c>
      <c r="CS104" s="6">
        <v>-2.9e-7</v>
      </c>
      <c r="CT104" s="6">
        <v>0</v>
      </c>
      <c r="CU104" s="6">
        <v>0</v>
      </c>
      <c r="CV104" s="6">
        <v>0</v>
      </c>
      <c r="CW104" s="6">
        <v>0</v>
      </c>
      <c r="CX104" s="6">
        <v>0</v>
      </c>
      <c r="CY104" s="6">
        <v>0</v>
      </c>
      <c r="CZ104" s="6">
        <v>0</v>
      </c>
      <c r="DA104" s="6">
        <v>0</v>
      </c>
      <c r="DB104" s="6">
        <v>0</v>
      </c>
      <c r="DC104" s="6">
        <v>0</v>
      </c>
      <c r="DD104" s="6">
        <v>-2.8e-7</v>
      </c>
      <c r="DE104" s="6">
        <v>0</v>
      </c>
      <c r="DF104" s="6">
        <v>0</v>
      </c>
      <c r="DG104" s="6">
        <v>0</v>
      </c>
      <c r="DH104" s="6">
        <v>0</v>
      </c>
      <c r="DI104" s="6">
        <v>0</v>
      </c>
      <c r="DJ104" s="6">
        <v>0</v>
      </c>
      <c r="DK104" s="6">
        <v>0</v>
      </c>
      <c r="DL104" s="6">
        <v>0</v>
      </c>
      <c r="DM104" s="6">
        <v>0</v>
      </c>
      <c r="DN104" s="6">
        <v>-3.76e-6</v>
      </c>
      <c r="DO104" s="6">
        <v>0</v>
      </c>
      <c r="DP104" s="6">
        <v>0</v>
      </c>
      <c r="DQ104" s="6">
        <v>0</v>
      </c>
      <c r="DR104" s="6">
        <v>0</v>
      </c>
      <c r="DS104" s="6">
        <v>0</v>
      </c>
      <c r="DT104" s="6">
        <v>0</v>
      </c>
      <c r="DU104" s="6">
        <v>0</v>
      </c>
      <c r="DV104" s="6">
        <v>0</v>
      </c>
      <c r="DW104" s="6">
        <v>0</v>
      </c>
      <c r="DX104" s="6">
        <v>0</v>
      </c>
      <c r="DY104" s="6">
        <v>0</v>
      </c>
      <c r="DZ104" s="6">
        <v>0</v>
      </c>
      <c r="EA104" s="6">
        <v>0</v>
      </c>
      <c r="EB104" s="6">
        <v>0</v>
      </c>
      <c r="EC104" s="6">
        <v>0</v>
      </c>
      <c r="ED104" s="6">
        <v>-1.15e-6</v>
      </c>
      <c r="EE104" s="6">
        <v>0</v>
      </c>
      <c r="EF104" s="6">
        <v>0</v>
      </c>
      <c r="EG104" s="6">
        <v>0</v>
      </c>
      <c r="EH104" s="6">
        <v>0</v>
      </c>
      <c r="EI104" s="6">
        <v>0</v>
      </c>
      <c r="EJ104" s="6">
        <v>0</v>
      </c>
      <c r="EK104" s="6">
        <v>-2.09e-6</v>
      </c>
      <c r="EL104" s="6">
        <v>0</v>
      </c>
      <c r="EM104" s="6">
        <v>0</v>
      </c>
      <c r="EN104" s="6">
        <v>-8.64e-6</v>
      </c>
      <c r="EO104" s="6">
        <v>0</v>
      </c>
      <c r="EP104" s="6">
        <v>-0.00016758</v>
      </c>
      <c r="EQ104" s="6">
        <v>-9.4e-7</v>
      </c>
      <c r="ER104" s="6">
        <v>0</v>
      </c>
      <c r="ES104" s="6">
        <v>0</v>
      </c>
      <c r="ET104" s="6">
        <v>0</v>
      </c>
      <c r="EU104" s="6">
        <v>-1.013e-5</v>
      </c>
      <c r="EV104" s="6">
        <v>0</v>
      </c>
      <c r="EW104" s="6">
        <v>-0.00179974</v>
      </c>
      <c r="EX104" s="6">
        <v>0</v>
      </c>
      <c r="EY104" s="6">
        <v>-4.225e-5</v>
      </c>
      <c r="EZ104" s="6">
        <v>0</v>
      </c>
      <c r="FA104" s="6">
        <v>8.845e-5</v>
      </c>
      <c r="FB104" s="6">
        <v>0</v>
      </c>
      <c r="FC104" s="6">
        <v>-2.811e-5</v>
      </c>
      <c r="FD104" s="6">
        <v>-0.00035364</v>
      </c>
      <c r="FE104" s="6">
        <v>0</v>
      </c>
      <c r="FF104" s="6">
        <v>-0.00070745</v>
      </c>
      <c r="FG104" s="6">
        <v>0</v>
      </c>
      <c r="FH104" s="6">
        <v>0</v>
      </c>
      <c r="FI104" s="6">
        <v>0</v>
      </c>
      <c r="FJ104" s="6">
        <v>0</v>
      </c>
      <c r="FK104" s="6">
        <v>-6.6e-6</v>
      </c>
      <c r="FL104" s="6">
        <v>-4.62e-6</v>
      </c>
      <c r="FM104" s="6">
        <v>0.00229432</v>
      </c>
      <c r="FN104" s="6">
        <v>-0.00013592</v>
      </c>
      <c r="FO104" s="6">
        <v>0</v>
      </c>
      <c r="FP104" s="6">
        <v>0</v>
      </c>
      <c r="FQ104" s="6">
        <v>0</v>
      </c>
      <c r="FR104" s="6">
        <v>-5.33e-6</v>
      </c>
      <c r="FS104" s="6">
        <v>-6.26e-6</v>
      </c>
      <c r="FT104" s="6">
        <v>0</v>
      </c>
      <c r="FU104" s="6">
        <v>0</v>
      </c>
      <c r="FV104" s="6">
        <v>8.988e-5</v>
      </c>
      <c r="FW104" s="6">
        <v>0</v>
      </c>
      <c r="FX104" s="6">
        <v>-3.235e-5</v>
      </c>
      <c r="FY104" s="6">
        <v>0</v>
      </c>
      <c r="FZ104" s="6">
        <v>0</v>
      </c>
      <c r="GA104" s="6">
        <v>0</v>
      </c>
      <c r="GB104" s="6">
        <v>0</v>
      </c>
      <c r="GC104" s="6">
        <v>0</v>
      </c>
      <c r="GD104" s="6">
        <v>0</v>
      </c>
      <c r="GE104" s="6">
        <v>-1.626e-5</v>
      </c>
      <c r="GF104" s="6">
        <v>0</v>
      </c>
      <c r="GG104" s="6">
        <v>0</v>
      </c>
      <c r="GH104" s="6">
        <v>1.388e-5</v>
      </c>
      <c r="GI104" s="6">
        <v>0</v>
      </c>
      <c r="GJ104" s="6">
        <v>0</v>
      </c>
      <c r="GK104" s="6">
        <v>0</v>
      </c>
      <c r="GL104" s="6">
        <v>-0.03747158</v>
      </c>
      <c r="GM104" s="6">
        <v>0</v>
      </c>
      <c r="GN104" s="6">
        <v>0</v>
      </c>
      <c r="GO104" s="6">
        <v>-0.00020461</v>
      </c>
      <c r="GP104" s="6">
        <v>0</v>
      </c>
      <c r="GQ104" s="6">
        <v>-1.15e-6</v>
      </c>
      <c r="GR104" s="6">
        <v>-5.839e-5</v>
      </c>
      <c r="GS104" s="6">
        <v>-1.397e-5</v>
      </c>
      <c r="GT104" s="6">
        <v>0.00151493</v>
      </c>
      <c r="GU104" s="6">
        <v>0.00160999</v>
      </c>
      <c r="GV104" s="6">
        <v>-0.00037408</v>
      </c>
      <c r="GW104" s="6">
        <v>-0.00075786</v>
      </c>
      <c r="GX104" s="6">
        <v>0</v>
      </c>
      <c r="GY104" s="6">
        <v>-0.00710425</v>
      </c>
    </row>
    <row r="105" spans="1:207">
      <c r="A105" s="5" t="s">
        <v>104</v>
      </c>
      <c r="B105" s="6">
        <v>0</v>
      </c>
      <c r="C105" s="7">
        <v>17.67897498</v>
      </c>
      <c r="D105" s="6">
        <v>-1.75099001</v>
      </c>
      <c r="E105" s="6">
        <v>-1.73936082</v>
      </c>
      <c r="F105" s="6">
        <v>3.3597734</v>
      </c>
      <c r="G105" s="6">
        <v>-4.01566765</v>
      </c>
      <c r="H105" s="6">
        <v>-0.48509423</v>
      </c>
      <c r="I105" s="6">
        <v>-0.07476187</v>
      </c>
      <c r="J105" s="6">
        <v>0</v>
      </c>
      <c r="K105" s="6">
        <v>0.92489594</v>
      </c>
      <c r="L105" s="6">
        <v>-0.05541208</v>
      </c>
      <c r="M105" s="6">
        <v>0.13220453</v>
      </c>
      <c r="N105" s="6">
        <v>0.25462908</v>
      </c>
      <c r="O105" s="6">
        <v>0.05247059</v>
      </c>
      <c r="P105" s="6">
        <v>0.01223421</v>
      </c>
      <c r="Q105" s="6">
        <v>-0.31104855</v>
      </c>
      <c r="R105" s="6">
        <v>-0.00562208</v>
      </c>
      <c r="S105" s="6">
        <v>0.90096</v>
      </c>
      <c r="T105" s="6">
        <v>1.35912026</v>
      </c>
      <c r="U105" s="6">
        <v>-0.00109434</v>
      </c>
      <c r="V105" s="6">
        <v>-0.00015184</v>
      </c>
      <c r="W105" s="6">
        <v>-0.00325913</v>
      </c>
      <c r="X105" s="6">
        <v>-1.88561091</v>
      </c>
      <c r="Y105" s="6">
        <v>0</v>
      </c>
      <c r="Z105" s="6">
        <v>-0.000193</v>
      </c>
      <c r="AA105" s="6">
        <v>0.01509108</v>
      </c>
      <c r="AB105" s="6">
        <v>0</v>
      </c>
      <c r="AC105" s="6">
        <v>0.0754207</v>
      </c>
      <c r="AD105" s="6">
        <v>0.01095122</v>
      </c>
      <c r="AE105" s="6">
        <v>-0.11867875</v>
      </c>
      <c r="AF105" s="6">
        <v>-0.72144778</v>
      </c>
      <c r="AG105" s="6">
        <v>0.65023822</v>
      </c>
      <c r="AH105" s="6">
        <v>0.06853845</v>
      </c>
      <c r="AI105" s="6">
        <v>-0.01710454</v>
      </c>
      <c r="AJ105" s="6">
        <v>0.04348798</v>
      </c>
      <c r="AK105" s="6">
        <v>0</v>
      </c>
      <c r="AL105" s="6">
        <v>-0.00090093</v>
      </c>
      <c r="AM105" s="6">
        <v>0.41812224</v>
      </c>
      <c r="AN105" s="6">
        <v>0.01880146</v>
      </c>
      <c r="AO105" s="6">
        <v>0.00126828</v>
      </c>
      <c r="AP105" s="6">
        <v>0.0380061</v>
      </c>
      <c r="AQ105" s="6">
        <v>0.13281886</v>
      </c>
      <c r="AR105" s="6">
        <v>-0.00015108</v>
      </c>
      <c r="AS105" s="6">
        <v>0.0010403</v>
      </c>
      <c r="AT105" s="6">
        <v>0.1459702</v>
      </c>
      <c r="AU105" s="6">
        <v>-0.00111492</v>
      </c>
      <c r="AV105" s="6">
        <v>1.81466984</v>
      </c>
      <c r="AW105" s="6">
        <v>6.25e-6</v>
      </c>
      <c r="AX105" s="6">
        <v>0</v>
      </c>
      <c r="AY105" s="6">
        <v>1.09e-5</v>
      </c>
      <c r="AZ105" s="6">
        <v>0.01033959</v>
      </c>
      <c r="BA105" s="6">
        <v>0</v>
      </c>
      <c r="BB105" s="6">
        <v>0</v>
      </c>
      <c r="BC105" s="6">
        <v>0</v>
      </c>
      <c r="BD105" s="6">
        <v>0</v>
      </c>
      <c r="BE105" s="6">
        <v>-3.361e-5</v>
      </c>
      <c r="BF105" s="6">
        <v>-0.034491</v>
      </c>
      <c r="BG105" s="6">
        <v>0.00068763</v>
      </c>
      <c r="BH105" s="6">
        <v>0</v>
      </c>
      <c r="BI105" s="6">
        <v>0.00143</v>
      </c>
      <c r="BJ105" s="6">
        <v>6.8e-7</v>
      </c>
      <c r="BK105" s="6">
        <v>-0.5290378</v>
      </c>
      <c r="BL105" s="6">
        <v>0</v>
      </c>
      <c r="BM105" s="6">
        <v>0</v>
      </c>
      <c r="BN105" s="6">
        <v>0</v>
      </c>
      <c r="BO105" s="6">
        <v>-7.426e-5</v>
      </c>
      <c r="BP105" s="6">
        <v>-0.00051241</v>
      </c>
      <c r="BQ105" s="6">
        <v>-4.908e-5</v>
      </c>
      <c r="BR105" s="6">
        <v>-0.0001502</v>
      </c>
      <c r="BS105" s="6">
        <v>-0.00123151</v>
      </c>
      <c r="BT105" s="6">
        <v>-0.43345482</v>
      </c>
      <c r="BU105" s="6">
        <v>-0.06975587</v>
      </c>
      <c r="BV105" s="6">
        <v>0</v>
      </c>
      <c r="BW105" s="6">
        <v>0.00040677</v>
      </c>
      <c r="BX105" s="6">
        <v>0</v>
      </c>
      <c r="BY105" s="6">
        <v>4.1860795</v>
      </c>
      <c r="BZ105" s="6">
        <v>3.52e-6</v>
      </c>
      <c r="CA105" s="6">
        <v>0</v>
      </c>
      <c r="CB105" s="6">
        <v>0</v>
      </c>
      <c r="CC105" s="6">
        <v>9.12e-6</v>
      </c>
      <c r="CD105" s="6">
        <v>0</v>
      </c>
      <c r="CE105" s="6">
        <v>0</v>
      </c>
      <c r="CF105" s="6">
        <v>0</v>
      </c>
      <c r="CG105" s="6">
        <v>0</v>
      </c>
      <c r="CH105" s="6">
        <v>0</v>
      </c>
      <c r="CI105" s="6">
        <v>0</v>
      </c>
      <c r="CJ105" s="6">
        <v>0</v>
      </c>
      <c r="CK105" s="6">
        <v>0</v>
      </c>
      <c r="CL105" s="6">
        <v>0</v>
      </c>
      <c r="CM105" s="6">
        <v>0.00010785</v>
      </c>
      <c r="CN105" s="6">
        <v>-0.00049736</v>
      </c>
      <c r="CO105" s="6">
        <v>0</v>
      </c>
      <c r="CP105" s="6">
        <v>-0.00010754</v>
      </c>
      <c r="CQ105" s="6">
        <v>0</v>
      </c>
      <c r="CR105" s="6">
        <v>-4.416e-5</v>
      </c>
      <c r="CS105" s="6">
        <v>-7.08e-6</v>
      </c>
      <c r="CT105" s="6">
        <v>9.22e-6</v>
      </c>
      <c r="CU105" s="6">
        <v>-8e-8</v>
      </c>
      <c r="CV105" s="6">
        <v>0.00155734</v>
      </c>
      <c r="CW105" s="6">
        <v>3.146e-5</v>
      </c>
      <c r="CX105" s="6">
        <v>2.248e-5</v>
      </c>
      <c r="CY105" s="6">
        <v>-0.00144653</v>
      </c>
      <c r="CZ105" s="6">
        <v>-0.00049547</v>
      </c>
      <c r="DA105" s="6">
        <v>0</v>
      </c>
      <c r="DB105" s="6">
        <v>-0.00674193</v>
      </c>
      <c r="DC105" s="6">
        <v>0</v>
      </c>
      <c r="DD105" s="6">
        <v>-0.02681643</v>
      </c>
      <c r="DE105" s="6">
        <v>-9.325e-5</v>
      </c>
      <c r="DF105" s="6">
        <v>0</v>
      </c>
      <c r="DG105" s="6">
        <v>-4.03e-6</v>
      </c>
      <c r="DH105" s="6">
        <v>-0.00963693</v>
      </c>
      <c r="DI105" s="6">
        <v>-0.00224507</v>
      </c>
      <c r="DJ105" s="6">
        <v>0</v>
      </c>
      <c r="DK105" s="6">
        <v>-1.8e-6</v>
      </c>
      <c r="DL105" s="6">
        <v>0</v>
      </c>
      <c r="DM105" s="6">
        <v>0.07026928</v>
      </c>
      <c r="DN105" s="6">
        <v>-6.072e-5</v>
      </c>
      <c r="DO105" s="6">
        <v>0</v>
      </c>
      <c r="DP105" s="6">
        <v>0</v>
      </c>
      <c r="DQ105" s="6">
        <v>6.255e-5</v>
      </c>
      <c r="DR105" s="6">
        <v>0.01124598</v>
      </c>
      <c r="DS105" s="6">
        <v>0</v>
      </c>
      <c r="DT105" s="6">
        <v>0</v>
      </c>
      <c r="DU105" s="6">
        <v>-0.01877539</v>
      </c>
      <c r="DV105" s="6">
        <v>-0.00358068</v>
      </c>
      <c r="DW105" s="6">
        <v>-0.00204264</v>
      </c>
      <c r="DX105" s="6">
        <v>0</v>
      </c>
      <c r="DY105" s="6">
        <v>-2.64e-6</v>
      </c>
      <c r="DZ105" s="6">
        <v>-0.00019512</v>
      </c>
      <c r="EA105" s="6">
        <v>-0.00814602</v>
      </c>
      <c r="EB105" s="6">
        <v>-0.02092187</v>
      </c>
      <c r="EC105" s="6">
        <v>-7.301e-5</v>
      </c>
      <c r="ED105" s="6">
        <v>-0.00311381</v>
      </c>
      <c r="EE105" s="6">
        <v>0.60173251</v>
      </c>
      <c r="EF105" s="6">
        <v>-0.000822</v>
      </c>
      <c r="EG105" s="6">
        <v>0</v>
      </c>
      <c r="EH105" s="6">
        <v>-0.00700114</v>
      </c>
      <c r="EI105" s="6">
        <v>0.00840726</v>
      </c>
      <c r="EJ105" s="6">
        <v>-0.00055</v>
      </c>
      <c r="EK105" s="6">
        <v>-0.00333501</v>
      </c>
      <c r="EL105" s="6">
        <v>-0.0040782</v>
      </c>
      <c r="EM105" s="6">
        <v>-0.0005451</v>
      </c>
      <c r="EN105" s="6">
        <v>-0.00072853</v>
      </c>
      <c r="EO105" s="6">
        <v>0</v>
      </c>
      <c r="EP105" s="6">
        <v>-5.666e-5</v>
      </c>
      <c r="EQ105" s="6">
        <v>-0.02178562</v>
      </c>
      <c r="ER105" s="6">
        <v>-8.4e-7</v>
      </c>
      <c r="ES105" s="6">
        <v>0</v>
      </c>
      <c r="ET105" s="6">
        <v>0.3705034</v>
      </c>
      <c r="EU105" s="6">
        <v>0.00606528</v>
      </c>
      <c r="EV105" s="6">
        <v>0</v>
      </c>
      <c r="EW105" s="6">
        <v>0.0263352</v>
      </c>
      <c r="EX105" s="6">
        <v>-5.043e-5</v>
      </c>
      <c r="EY105" s="6">
        <v>-0.00095372</v>
      </c>
      <c r="EZ105" s="6">
        <v>-0.00121534</v>
      </c>
      <c r="FA105" s="6">
        <v>0.01209439</v>
      </c>
      <c r="FB105" s="6">
        <v>0.05561238</v>
      </c>
      <c r="FC105" s="6">
        <v>0.00125549</v>
      </c>
      <c r="FD105" s="6">
        <v>-0.00644361</v>
      </c>
      <c r="FE105" s="6">
        <v>0</v>
      </c>
      <c r="FF105" s="6">
        <v>-0.03079706</v>
      </c>
      <c r="FG105" s="6">
        <v>-0.03514435</v>
      </c>
      <c r="FH105" s="6">
        <v>-0.01698334</v>
      </c>
      <c r="FI105" s="6">
        <v>-0.0046697</v>
      </c>
      <c r="FJ105" s="6">
        <v>-0.29695328</v>
      </c>
      <c r="FK105" s="6">
        <v>0.00841236</v>
      </c>
      <c r="FL105" s="6">
        <v>2.70477593</v>
      </c>
      <c r="FM105" s="6">
        <v>0.15118516</v>
      </c>
      <c r="FN105" s="6">
        <v>0.03291567</v>
      </c>
      <c r="FO105" s="6">
        <v>0.027071</v>
      </c>
      <c r="FP105" s="6">
        <v>-0.003638</v>
      </c>
      <c r="FQ105" s="6">
        <v>0.01155634</v>
      </c>
      <c r="FR105" s="6">
        <v>-0.01067772</v>
      </c>
      <c r="FS105" s="6">
        <v>0.01342889</v>
      </c>
      <c r="FT105" s="6">
        <v>1.44256</v>
      </c>
      <c r="FU105" s="6">
        <v>0.000859</v>
      </c>
      <c r="FV105" s="6">
        <v>-0.27098164</v>
      </c>
      <c r="FW105" s="6">
        <v>0.91550694</v>
      </c>
      <c r="FX105" s="6">
        <v>0.00830899</v>
      </c>
      <c r="FY105" s="6">
        <v>-0.00023175</v>
      </c>
      <c r="FZ105" s="6">
        <v>-0.3850374</v>
      </c>
      <c r="GA105" s="6">
        <v>7.98600401</v>
      </c>
      <c r="GB105" s="6">
        <v>-0.00997814</v>
      </c>
      <c r="GC105" s="6">
        <v>0</v>
      </c>
      <c r="GD105" s="6">
        <v>-0.02031113</v>
      </c>
      <c r="GE105" s="6">
        <v>0.00872057</v>
      </c>
      <c r="GF105" s="6">
        <v>0.00016826</v>
      </c>
      <c r="GG105" s="6">
        <v>-0.10973963</v>
      </c>
      <c r="GH105" s="6">
        <v>0.02540402</v>
      </c>
      <c r="GI105" s="6">
        <v>-0.06863811</v>
      </c>
      <c r="GJ105" s="6">
        <v>0.07</v>
      </c>
      <c r="GK105" s="6">
        <v>-0.04320745</v>
      </c>
      <c r="GL105" s="6">
        <v>-0.05204078</v>
      </c>
      <c r="GM105" s="6">
        <v>-0.1202337</v>
      </c>
      <c r="GN105" s="6">
        <v>0.01176603</v>
      </c>
      <c r="GO105" s="6">
        <v>-0.00279194</v>
      </c>
      <c r="GP105" s="6">
        <v>4.5e-7</v>
      </c>
      <c r="GQ105" s="6">
        <v>-0.04653777</v>
      </c>
      <c r="GR105" s="6">
        <v>-0.00800835</v>
      </c>
      <c r="GS105" s="6">
        <v>0.09356318</v>
      </c>
      <c r="GT105" s="6">
        <v>2.23756123</v>
      </c>
      <c r="GU105" s="6">
        <v>0.20206107</v>
      </c>
      <c r="GV105" s="6">
        <v>-0.61181082</v>
      </c>
      <c r="GW105" s="6">
        <v>0.47209674</v>
      </c>
      <c r="GX105" s="6">
        <v>-1.39319156</v>
      </c>
      <c r="GY105" s="6">
        <v>12.29488963</v>
      </c>
    </row>
    <row r="106" spans="1:207">
      <c r="A106" s="5" t="s">
        <v>105</v>
      </c>
      <c r="B106" s="6">
        <v>-102.350807095607</v>
      </c>
      <c r="C106" s="7">
        <v>50.45575966</v>
      </c>
      <c r="D106" s="6">
        <v>42.08086284</v>
      </c>
      <c r="E106" s="6">
        <v>-64.46243285</v>
      </c>
      <c r="F106" s="6">
        <v>-16.8074192</v>
      </c>
      <c r="G106" s="6">
        <v>-7.23975051</v>
      </c>
      <c r="H106" s="6">
        <v>-28.72538239</v>
      </c>
      <c r="I106" s="6">
        <v>-2.43670448</v>
      </c>
      <c r="J106" s="6">
        <v>-0.12585164</v>
      </c>
      <c r="K106" s="6">
        <v>4.1538861</v>
      </c>
      <c r="L106" s="6">
        <v>-2.36060899</v>
      </c>
      <c r="M106" s="6">
        <v>22.44224225</v>
      </c>
      <c r="N106" s="6">
        <v>3.66601562</v>
      </c>
      <c r="O106" s="6">
        <v>-2.90631308</v>
      </c>
      <c r="P106" s="6">
        <v>24.21981443</v>
      </c>
      <c r="Q106" s="6">
        <v>-4.98381979</v>
      </c>
      <c r="R106" s="6">
        <v>-1.00646384</v>
      </c>
      <c r="S106" s="6">
        <v>59.58763</v>
      </c>
      <c r="T106" s="6">
        <v>2.56550857</v>
      </c>
      <c r="U106" s="6">
        <v>-1.88694918</v>
      </c>
      <c r="V106" s="6">
        <v>0.13783933</v>
      </c>
      <c r="W106" s="6">
        <v>-1.78097868</v>
      </c>
      <c r="X106" s="6">
        <v>-4.71291544</v>
      </c>
      <c r="Y106" s="6">
        <v>-0.18914</v>
      </c>
      <c r="Z106" s="6">
        <v>-0.388211</v>
      </c>
      <c r="AA106" s="6">
        <v>1.460245</v>
      </c>
      <c r="AB106" s="6">
        <v>0</v>
      </c>
      <c r="AC106" s="6">
        <v>0</v>
      </c>
      <c r="AD106" s="6">
        <v>2.32488379</v>
      </c>
      <c r="AE106" s="6">
        <v>-15.35044233</v>
      </c>
      <c r="AF106" s="6">
        <v>-6.87917073</v>
      </c>
      <c r="AG106" s="6">
        <v>-0.17185883</v>
      </c>
      <c r="AH106" s="6">
        <v>-0.12651368</v>
      </c>
      <c r="AI106" s="6">
        <v>9.88362295</v>
      </c>
      <c r="AJ106" s="6">
        <v>-0.00760045</v>
      </c>
      <c r="AK106" s="6">
        <v>0</v>
      </c>
      <c r="AL106" s="6">
        <v>-0.06760212</v>
      </c>
      <c r="AM106" s="6">
        <v>-0.75020821</v>
      </c>
      <c r="AN106" s="6">
        <v>-0.00355547</v>
      </c>
      <c r="AO106" s="6">
        <v>-0.0003256</v>
      </c>
      <c r="AP106" s="6">
        <v>0.14561768</v>
      </c>
      <c r="AQ106" s="6">
        <v>-4.10560847</v>
      </c>
      <c r="AR106" s="6">
        <v>-0.01887911</v>
      </c>
      <c r="AS106" s="6">
        <v>-0.04253652</v>
      </c>
      <c r="AT106" s="6">
        <v>-0.71035609</v>
      </c>
      <c r="AU106" s="6">
        <v>-0.31176818</v>
      </c>
      <c r="AV106" s="6">
        <v>-5.11939452</v>
      </c>
      <c r="AW106" s="6">
        <v>-0.007859</v>
      </c>
      <c r="AX106" s="6">
        <v>-0.01672243</v>
      </c>
      <c r="AY106" s="6">
        <v>-0.02277196</v>
      </c>
      <c r="AZ106" s="6">
        <v>-0.18064134</v>
      </c>
      <c r="BA106" s="6">
        <v>-0.01584389</v>
      </c>
      <c r="BB106" s="6">
        <v>-0.0370153</v>
      </c>
      <c r="BC106" s="6">
        <v>-0.00675862</v>
      </c>
      <c r="BD106" s="6">
        <v>0</v>
      </c>
      <c r="BE106" s="6">
        <v>-0.03063586</v>
      </c>
      <c r="BF106" s="6">
        <v>-0.03055234</v>
      </c>
      <c r="BG106" s="6">
        <v>-0.13311183</v>
      </c>
      <c r="BH106" s="6">
        <v>-0.00103499</v>
      </c>
      <c r="BI106" s="6">
        <v>-0.01429</v>
      </c>
      <c r="BJ106" s="6">
        <v>-0.07115393</v>
      </c>
      <c r="BK106" s="6">
        <v>-0.28892005</v>
      </c>
      <c r="BL106" s="6">
        <v>0</v>
      </c>
      <c r="BM106" s="6">
        <v>-0.00036658</v>
      </c>
      <c r="BN106" s="6">
        <v>8.62e-6</v>
      </c>
      <c r="BO106" s="6">
        <v>-0.03246984</v>
      </c>
      <c r="BP106" s="6">
        <v>-0.12683718</v>
      </c>
      <c r="BQ106" s="6">
        <v>-0.01195835</v>
      </c>
      <c r="BR106" s="6">
        <v>-0.02561185</v>
      </c>
      <c r="BS106" s="6">
        <v>-0.25348919</v>
      </c>
      <c r="BT106" s="6">
        <v>-10.61421404</v>
      </c>
      <c r="BU106" s="6">
        <v>2.57e-5</v>
      </c>
      <c r="BV106" s="6">
        <v>0</v>
      </c>
      <c r="BW106" s="6">
        <v>6.667e-5</v>
      </c>
      <c r="BX106" s="6">
        <v>-0.00046368</v>
      </c>
      <c r="BY106" s="6">
        <v>-0.35717813</v>
      </c>
      <c r="BZ106" s="6">
        <v>3.233e-5</v>
      </c>
      <c r="CA106" s="6">
        <v>-1.2e-6</v>
      </c>
      <c r="CB106" s="6">
        <v>1.215e-5</v>
      </c>
      <c r="CC106" s="6">
        <v>3.121e-5</v>
      </c>
      <c r="CD106" s="6">
        <v>-0.00017173</v>
      </c>
      <c r="CE106" s="6">
        <v>0</v>
      </c>
      <c r="CF106" s="6">
        <v>0.02454529</v>
      </c>
      <c r="CG106" s="6">
        <v>-0.00010565</v>
      </c>
      <c r="CH106" s="6">
        <v>0</v>
      </c>
      <c r="CI106" s="6">
        <v>0</v>
      </c>
      <c r="CJ106" s="6">
        <v>2.1e-6</v>
      </c>
      <c r="CK106" s="6">
        <v>-0.01330827</v>
      </c>
      <c r="CL106" s="6">
        <v>-0.00046232</v>
      </c>
      <c r="CM106" s="6">
        <v>-0.00084844</v>
      </c>
      <c r="CN106" s="6">
        <v>-0.00841274</v>
      </c>
      <c r="CO106" s="6">
        <v>0</v>
      </c>
      <c r="CP106" s="6">
        <v>-6.95e-6</v>
      </c>
      <c r="CQ106" s="6">
        <v>-0.00233885</v>
      </c>
      <c r="CR106" s="6">
        <v>1.12e-6</v>
      </c>
      <c r="CS106" s="6">
        <v>-0.00227802</v>
      </c>
      <c r="CT106" s="6">
        <v>-0.00126288</v>
      </c>
      <c r="CU106" s="6">
        <v>-0.00883564</v>
      </c>
      <c r="CV106" s="6">
        <v>0.01157128</v>
      </c>
      <c r="CW106" s="6">
        <v>-0.00075535</v>
      </c>
      <c r="CX106" s="6">
        <v>-0.00615299</v>
      </c>
      <c r="CY106" s="6">
        <v>-0.00235163</v>
      </c>
      <c r="CZ106" s="6">
        <v>0.7803688</v>
      </c>
      <c r="DA106" s="6">
        <v>0</v>
      </c>
      <c r="DB106" s="6">
        <v>-0.00042964</v>
      </c>
      <c r="DC106" s="6">
        <v>0</v>
      </c>
      <c r="DD106" s="6">
        <v>-0.00674356</v>
      </c>
      <c r="DE106" s="6">
        <v>-0.21073178</v>
      </c>
      <c r="DF106" s="6">
        <v>-0.01177526</v>
      </c>
      <c r="DG106" s="6">
        <v>-0.01689122</v>
      </c>
      <c r="DH106" s="6">
        <v>-0.03413432</v>
      </c>
      <c r="DI106" s="6">
        <v>0</v>
      </c>
      <c r="DJ106" s="6">
        <v>-0.02852288</v>
      </c>
      <c r="DK106" s="6">
        <v>-0.0989532</v>
      </c>
      <c r="DL106" s="6">
        <v>-0.00107912</v>
      </c>
      <c r="DM106" s="6">
        <v>-0.00153696</v>
      </c>
      <c r="DN106" s="6">
        <v>-0.00774602</v>
      </c>
      <c r="DO106" s="6">
        <v>-0.01758725</v>
      </c>
      <c r="DP106" s="6">
        <v>-0.01865134</v>
      </c>
      <c r="DQ106" s="6">
        <v>-0.02525175</v>
      </c>
      <c r="DR106" s="6">
        <v>-12.59303151</v>
      </c>
      <c r="DS106" s="6">
        <v>-0.01803687</v>
      </c>
      <c r="DT106" s="6">
        <v>-0.00195865</v>
      </c>
      <c r="DU106" s="6">
        <v>-0.0016878</v>
      </c>
      <c r="DV106" s="6">
        <v>-0.0050451</v>
      </c>
      <c r="DW106" s="6">
        <v>-0.00990902</v>
      </c>
      <c r="DX106" s="6">
        <v>-0.01584586</v>
      </c>
      <c r="DY106" s="6">
        <v>-0.02329815</v>
      </c>
      <c r="DZ106" s="6">
        <v>-0.11622624</v>
      </c>
      <c r="EA106" s="6">
        <v>-0.02044161</v>
      </c>
      <c r="EB106" s="6">
        <v>-0.00265962</v>
      </c>
      <c r="EC106" s="6">
        <v>-0.11407369</v>
      </c>
      <c r="ED106" s="6">
        <v>-0.00681643</v>
      </c>
      <c r="EE106" s="6">
        <v>-0.54194103</v>
      </c>
      <c r="EF106" s="6">
        <v>-0.00267923</v>
      </c>
      <c r="EG106" s="6">
        <v>-0.00312222</v>
      </c>
      <c r="EH106" s="6">
        <v>-0.01888407</v>
      </c>
      <c r="EI106" s="6">
        <v>-0.14391747</v>
      </c>
      <c r="EJ106" s="6">
        <v>-0.13212296</v>
      </c>
      <c r="EK106" s="6">
        <v>-0.35062279</v>
      </c>
      <c r="EL106" s="6">
        <v>-0.29174967</v>
      </c>
      <c r="EM106" s="6">
        <v>-1.35003712</v>
      </c>
      <c r="EN106" s="6">
        <v>-0.24065526</v>
      </c>
      <c r="EO106" s="6">
        <v>0</v>
      </c>
      <c r="EP106" s="6">
        <v>-0.07777188</v>
      </c>
      <c r="EQ106" s="6">
        <v>-0.10837426</v>
      </c>
      <c r="ER106" s="6">
        <v>-0.00173959</v>
      </c>
      <c r="ES106" s="6">
        <v>-2.46e-5</v>
      </c>
      <c r="ET106" s="6">
        <v>-0.37353356</v>
      </c>
      <c r="EU106" s="6">
        <v>-0.1966205</v>
      </c>
      <c r="EV106" s="6">
        <v>0</v>
      </c>
      <c r="EW106" s="6">
        <v>0.9938088</v>
      </c>
      <c r="EX106" s="6">
        <v>-0.10034575</v>
      </c>
      <c r="EY106" s="6">
        <v>-0.82880526</v>
      </c>
      <c r="EZ106" s="6">
        <v>-1.85534161</v>
      </c>
      <c r="FA106" s="6">
        <v>-0.10216989</v>
      </c>
      <c r="FB106" s="6">
        <v>-0.04005334</v>
      </c>
      <c r="FC106" s="6">
        <v>-0.20072594</v>
      </c>
      <c r="FD106" s="6">
        <v>-0.13657079</v>
      </c>
      <c r="FE106" s="6">
        <v>-0.07476047</v>
      </c>
      <c r="FF106" s="6">
        <v>-0.05389704</v>
      </c>
      <c r="FG106" s="6">
        <v>-0.13826257</v>
      </c>
      <c r="FH106" s="6">
        <v>-0.00133942</v>
      </c>
      <c r="FI106" s="6">
        <v>-0.08516046</v>
      </c>
      <c r="FJ106" s="6">
        <v>-0.06244799</v>
      </c>
      <c r="FK106" s="6">
        <v>-0.00375998</v>
      </c>
      <c r="FL106" s="6">
        <v>-0.0526593</v>
      </c>
      <c r="FM106" s="6">
        <v>20.0558064</v>
      </c>
      <c r="FN106" s="6">
        <v>0.2301617</v>
      </c>
      <c r="FO106" s="6">
        <v>0.2771662</v>
      </c>
      <c r="FP106" s="6">
        <v>-0.85565673</v>
      </c>
      <c r="FQ106" s="6">
        <v>-0.3847634</v>
      </c>
      <c r="FR106" s="6">
        <v>1.01899672</v>
      </c>
      <c r="FS106" s="6">
        <v>-1.29351262</v>
      </c>
      <c r="FT106" s="6">
        <v>-2.80875</v>
      </c>
      <c r="FU106" s="6">
        <v>-0.74379695</v>
      </c>
      <c r="FV106" s="6">
        <v>-1.03153027</v>
      </c>
      <c r="FW106" s="6">
        <v>-1.13515985</v>
      </c>
      <c r="FX106" s="6">
        <v>-0.28844712</v>
      </c>
      <c r="FY106" s="6">
        <v>-0.84302455</v>
      </c>
      <c r="FZ106" s="6">
        <v>-0.16270427</v>
      </c>
      <c r="GA106" s="6">
        <v>-0.02377373</v>
      </c>
      <c r="GB106" s="6">
        <v>-0.54953834</v>
      </c>
      <c r="GC106" s="6">
        <v>-0.01001679</v>
      </c>
      <c r="GD106" s="6">
        <v>-8.93487108</v>
      </c>
      <c r="GE106" s="6">
        <v>-0.47950891</v>
      </c>
      <c r="GF106" s="6">
        <v>-0.25901476</v>
      </c>
      <c r="GG106" s="6">
        <v>-0.07141138</v>
      </c>
      <c r="GH106" s="6">
        <v>-0.50956641</v>
      </c>
      <c r="GI106" s="6">
        <v>-1.05994542</v>
      </c>
      <c r="GJ106" s="6">
        <v>-1.449</v>
      </c>
      <c r="GK106" s="6">
        <v>-2.65011157</v>
      </c>
      <c r="GL106" s="6">
        <v>-2.91868139</v>
      </c>
      <c r="GM106" s="6">
        <v>-28.39308326</v>
      </c>
      <c r="GN106" s="6">
        <v>-1.68946012</v>
      </c>
      <c r="GO106" s="6">
        <v>-10.419983</v>
      </c>
      <c r="GP106" s="6">
        <v>-0.00947675</v>
      </c>
      <c r="GQ106" s="6">
        <v>-1.50419987</v>
      </c>
      <c r="GR106" s="6">
        <v>-1.02395915</v>
      </c>
      <c r="GS106" s="6">
        <v>-2.75281679</v>
      </c>
      <c r="GT106" s="6">
        <v>2.61365006</v>
      </c>
      <c r="GU106" s="6">
        <v>-6.99404142</v>
      </c>
      <c r="GV106" s="6">
        <v>-6.10542427</v>
      </c>
      <c r="GW106" s="6">
        <v>8.37186942</v>
      </c>
      <c r="GX106" s="6">
        <v>-23.2922</v>
      </c>
      <c r="GY106" s="6">
        <v>-77.122794</v>
      </c>
    </row>
    <row r="107" spans="1:207">
      <c r="A107" s="5" t="s">
        <v>106</v>
      </c>
      <c r="B107" s="6">
        <v>0</v>
      </c>
      <c r="C107" s="7">
        <v>0.24361018</v>
      </c>
      <c r="D107" s="6">
        <v>-21.20903991</v>
      </c>
      <c r="E107" s="6">
        <v>6.51846354</v>
      </c>
      <c r="F107" s="6">
        <v>-0.0941338</v>
      </c>
      <c r="G107" s="6">
        <v>-0.80917111</v>
      </c>
      <c r="H107" s="6">
        <v>1.35572022</v>
      </c>
      <c r="I107" s="6">
        <v>6.33849578</v>
      </c>
      <c r="J107" s="6">
        <v>0.00390346</v>
      </c>
      <c r="K107" s="6">
        <v>-0.99653435</v>
      </c>
      <c r="L107" s="6">
        <v>-0.00130875</v>
      </c>
      <c r="M107" s="6">
        <v>0.70125299</v>
      </c>
      <c r="N107" s="6">
        <v>0.22251399</v>
      </c>
      <c r="O107" s="6">
        <v>-0.01105355</v>
      </c>
      <c r="P107" s="6">
        <v>0.8080262</v>
      </c>
      <c r="Q107" s="6">
        <v>0.31058233</v>
      </c>
      <c r="R107" s="6">
        <v>-0.00117974</v>
      </c>
      <c r="S107" s="6">
        <v>0.39826</v>
      </c>
      <c r="T107" s="6">
        <v>-0.06353551</v>
      </c>
      <c r="U107" s="6">
        <v>-0.00538908</v>
      </c>
      <c r="V107" s="6">
        <v>-0.01411298</v>
      </c>
      <c r="W107" s="6">
        <v>-0.08378362</v>
      </c>
      <c r="X107" s="6">
        <v>1.12632423</v>
      </c>
      <c r="Y107" s="6">
        <v>0</v>
      </c>
      <c r="Z107" s="6">
        <v>-0.041073</v>
      </c>
      <c r="AA107" s="6">
        <v>0.0096436</v>
      </c>
      <c r="AB107" s="6">
        <v>0</v>
      </c>
      <c r="AC107" s="6">
        <v>-0.19883685</v>
      </c>
      <c r="AD107" s="6">
        <v>0.10643788</v>
      </c>
      <c r="AE107" s="6">
        <v>0.56343887</v>
      </c>
      <c r="AF107" s="6">
        <v>2.19125659</v>
      </c>
      <c r="AG107" s="6">
        <v>0.06894718</v>
      </c>
      <c r="AH107" s="6">
        <v>0.00136568</v>
      </c>
      <c r="AI107" s="6">
        <v>0.39355541</v>
      </c>
      <c r="AJ107" s="6">
        <v>5.82505604</v>
      </c>
      <c r="AK107" s="6">
        <v>0</v>
      </c>
      <c r="AL107" s="6">
        <v>0.53743065</v>
      </c>
      <c r="AM107" s="6">
        <v>-0.03136414</v>
      </c>
      <c r="AN107" s="6">
        <v>0.00126956</v>
      </c>
      <c r="AO107" s="6">
        <v>1.787e-5</v>
      </c>
      <c r="AP107" s="6">
        <v>0.00733563</v>
      </c>
      <c r="AQ107" s="6">
        <v>-0.03847931</v>
      </c>
      <c r="AR107" s="6">
        <v>-0.00179475</v>
      </c>
      <c r="AS107" s="6">
        <v>-0.09052147</v>
      </c>
      <c r="AT107" s="6">
        <v>-0.00342721</v>
      </c>
      <c r="AU107" s="6">
        <v>-0.04703293</v>
      </c>
      <c r="AV107" s="6">
        <v>1.82230656</v>
      </c>
      <c r="AW107" s="6">
        <v>0</v>
      </c>
      <c r="AX107" s="6">
        <v>-0.05357481</v>
      </c>
      <c r="AY107" s="6">
        <v>0</v>
      </c>
      <c r="AZ107" s="6">
        <v>-0.83751728</v>
      </c>
      <c r="BA107" s="6">
        <v>0.00142028</v>
      </c>
      <c r="BB107" s="6">
        <v>0</v>
      </c>
      <c r="BC107" s="6">
        <v>-0.00064776</v>
      </c>
      <c r="BD107" s="6">
        <v>0</v>
      </c>
      <c r="BE107" s="6">
        <v>-0.00012823</v>
      </c>
      <c r="BF107" s="6">
        <v>1.914e-5</v>
      </c>
      <c r="BG107" s="6">
        <v>-0.00310439</v>
      </c>
      <c r="BH107" s="6">
        <v>0</v>
      </c>
      <c r="BI107" s="6">
        <v>-0.00462</v>
      </c>
      <c r="BJ107" s="6">
        <v>0</v>
      </c>
      <c r="BK107" s="6">
        <v>0.01128594</v>
      </c>
      <c r="BL107" s="6">
        <v>-0.00046571</v>
      </c>
      <c r="BM107" s="6">
        <v>0</v>
      </c>
      <c r="BN107" s="6">
        <v>0</v>
      </c>
      <c r="BO107" s="6">
        <v>0</v>
      </c>
      <c r="BP107" s="6">
        <v>0</v>
      </c>
      <c r="BQ107" s="6">
        <v>0.03061844</v>
      </c>
      <c r="BR107" s="6">
        <v>-0.0035494</v>
      </c>
      <c r="BS107" s="6">
        <v>-0.00027911</v>
      </c>
      <c r="BT107" s="6">
        <v>4.90885918</v>
      </c>
      <c r="BU107" s="6">
        <v>0.00092225</v>
      </c>
      <c r="BV107" s="6">
        <v>-0.129813800374737</v>
      </c>
      <c r="BW107" s="6">
        <v>0</v>
      </c>
      <c r="BX107" s="6">
        <v>-0.00030883</v>
      </c>
      <c r="BY107" s="6">
        <v>-0.00867718</v>
      </c>
      <c r="BZ107" s="6">
        <v>0</v>
      </c>
      <c r="CA107" s="6">
        <v>-0.00078192</v>
      </c>
      <c r="CB107" s="6">
        <v>0</v>
      </c>
      <c r="CC107" s="6">
        <v>0</v>
      </c>
      <c r="CD107" s="6">
        <v>-0.00018347</v>
      </c>
      <c r="CE107" s="6">
        <v>0</v>
      </c>
      <c r="CF107" s="6">
        <v>-0.0132042</v>
      </c>
      <c r="CG107" s="6">
        <v>0</v>
      </c>
      <c r="CH107" s="6">
        <v>0</v>
      </c>
      <c r="CI107" s="6">
        <v>0</v>
      </c>
      <c r="CJ107" s="6">
        <v>3.81e-6</v>
      </c>
      <c r="CK107" s="6">
        <v>-1.846e-5</v>
      </c>
      <c r="CL107" s="6">
        <v>1.22e-6</v>
      </c>
      <c r="CM107" s="6">
        <v>0.04678368</v>
      </c>
      <c r="CN107" s="6">
        <v>-0.00020967</v>
      </c>
      <c r="CO107" s="6">
        <v>0</v>
      </c>
      <c r="CP107" s="6">
        <v>-0.01006777</v>
      </c>
      <c r="CQ107" s="6">
        <v>0.00891882</v>
      </c>
      <c r="CR107" s="6">
        <v>2.73e-6</v>
      </c>
      <c r="CS107" s="6">
        <v>-2.664e-5</v>
      </c>
      <c r="CT107" s="6">
        <v>-0.00029448</v>
      </c>
      <c r="CU107" s="6">
        <v>-8.22e-5</v>
      </c>
      <c r="CV107" s="6">
        <v>0.00318661</v>
      </c>
      <c r="CW107" s="6">
        <v>-4.08e-6</v>
      </c>
      <c r="CX107" s="6">
        <v>2.061e-5</v>
      </c>
      <c r="CY107" s="6">
        <v>-3.321e-5</v>
      </c>
      <c r="CZ107" s="6">
        <v>0.00349283</v>
      </c>
      <c r="DA107" s="6">
        <v>0</v>
      </c>
      <c r="DB107" s="6">
        <v>-9.1e-7</v>
      </c>
      <c r="DC107" s="6">
        <v>0</v>
      </c>
      <c r="DD107" s="6">
        <v>-9.132e-5</v>
      </c>
      <c r="DE107" s="6">
        <v>-0.00021163</v>
      </c>
      <c r="DF107" s="6">
        <v>-0.00024455</v>
      </c>
      <c r="DG107" s="6">
        <v>0.01885644</v>
      </c>
      <c r="DH107" s="6">
        <v>-6.4e-7</v>
      </c>
      <c r="DI107" s="6">
        <v>2.905e-5</v>
      </c>
      <c r="DJ107" s="6">
        <v>0</v>
      </c>
      <c r="DK107" s="6">
        <v>-5.4e-6</v>
      </c>
      <c r="DL107" s="6">
        <v>-0.0034422</v>
      </c>
      <c r="DM107" s="6">
        <v>-0.00012243</v>
      </c>
      <c r="DN107" s="6">
        <v>0.0001498</v>
      </c>
      <c r="DO107" s="6">
        <v>-3.852e-5</v>
      </c>
      <c r="DP107" s="6">
        <v>-0.01912737</v>
      </c>
      <c r="DQ107" s="6">
        <v>-0.00046901</v>
      </c>
      <c r="DR107" s="6">
        <v>0.00675369</v>
      </c>
      <c r="DS107" s="6">
        <v>0.00021334</v>
      </c>
      <c r="DT107" s="6">
        <v>-2.591e-5</v>
      </c>
      <c r="DU107" s="6">
        <v>-0.00041934</v>
      </c>
      <c r="DV107" s="6">
        <v>-0.00110847</v>
      </c>
      <c r="DW107" s="6">
        <v>-0.00614196</v>
      </c>
      <c r="DX107" s="6">
        <v>3e-8</v>
      </c>
      <c r="DY107" s="6">
        <v>0.00010812</v>
      </c>
      <c r="DZ107" s="6">
        <v>-0.00281729</v>
      </c>
      <c r="EA107" s="6">
        <v>0</v>
      </c>
      <c r="EB107" s="6">
        <v>-0.00014227</v>
      </c>
      <c r="EC107" s="6">
        <v>-0.00088886</v>
      </c>
      <c r="ED107" s="6">
        <v>-5.683e-5</v>
      </c>
      <c r="EE107" s="6">
        <v>0.01417619</v>
      </c>
      <c r="EF107" s="6">
        <v>-1.002e-5</v>
      </c>
      <c r="EG107" s="6">
        <v>-2.97e-6</v>
      </c>
      <c r="EH107" s="6">
        <v>-0.00245899</v>
      </c>
      <c r="EI107" s="6">
        <v>-0.00742621</v>
      </c>
      <c r="EJ107" s="6">
        <v>-6.01e-6</v>
      </c>
      <c r="EK107" s="6">
        <v>-0.00271098</v>
      </c>
      <c r="EL107" s="6">
        <v>-0.01370758</v>
      </c>
      <c r="EM107" s="6">
        <v>-0.07000651</v>
      </c>
      <c r="EN107" s="6">
        <v>-0.0007271</v>
      </c>
      <c r="EO107" s="6">
        <v>0</v>
      </c>
      <c r="EP107" s="6">
        <v>-3.006e-5</v>
      </c>
      <c r="EQ107" s="6">
        <v>0.01954231</v>
      </c>
      <c r="ER107" s="6">
        <v>-0.00195132</v>
      </c>
      <c r="ES107" s="6">
        <v>-1.752e-5</v>
      </c>
      <c r="ET107" s="6">
        <v>-0.01480816</v>
      </c>
      <c r="EU107" s="6">
        <v>-0.00146094</v>
      </c>
      <c r="EV107" s="6">
        <v>0</v>
      </c>
      <c r="EW107" s="6">
        <v>0.03791119</v>
      </c>
      <c r="EX107" s="6">
        <v>0.00041009</v>
      </c>
      <c r="EY107" s="6">
        <v>0.00079265</v>
      </c>
      <c r="EZ107" s="6">
        <v>-0.00192596</v>
      </c>
      <c r="FA107" s="6">
        <v>-2.631e-5</v>
      </c>
      <c r="FB107" s="6">
        <v>-0.00840724</v>
      </c>
      <c r="FC107" s="6">
        <v>0.51340864</v>
      </c>
      <c r="FD107" s="6">
        <v>-0.00342203</v>
      </c>
      <c r="FE107" s="6">
        <v>0.00069745</v>
      </c>
      <c r="FF107" s="6">
        <v>-0.12155298</v>
      </c>
      <c r="FG107" s="6">
        <v>0.94896015</v>
      </c>
      <c r="FH107" s="6">
        <v>-0.06168686</v>
      </c>
      <c r="FI107" s="6">
        <v>-0.00055161</v>
      </c>
      <c r="FJ107" s="6">
        <v>-0.00432409</v>
      </c>
      <c r="FK107" s="6">
        <v>-0.00040308</v>
      </c>
      <c r="FL107" s="6">
        <v>-0.00738752</v>
      </c>
      <c r="FM107" s="6">
        <v>0.87944327</v>
      </c>
      <c r="FN107" s="6">
        <v>0.15626045</v>
      </c>
      <c r="FO107" s="6">
        <v>0.035632</v>
      </c>
      <c r="FP107" s="6">
        <v>-0.15879656</v>
      </c>
      <c r="FQ107" s="6">
        <v>-0.00078451</v>
      </c>
      <c r="FR107" s="6">
        <v>0.01245552</v>
      </c>
      <c r="FS107" s="6">
        <v>0.45261705</v>
      </c>
      <c r="FT107" s="6">
        <v>0.03737</v>
      </c>
      <c r="FU107" s="6">
        <v>-0.04648969</v>
      </c>
      <c r="FV107" s="6">
        <v>0.64594092</v>
      </c>
      <c r="FW107" s="6">
        <v>-0.01909248</v>
      </c>
      <c r="FX107" s="6">
        <v>0.95984258</v>
      </c>
      <c r="FY107" s="6">
        <v>0.02147423</v>
      </c>
      <c r="FZ107" s="6">
        <v>-0.0025633</v>
      </c>
      <c r="GA107" s="6">
        <v>0.00013415</v>
      </c>
      <c r="GB107" s="6">
        <v>-0.0009932</v>
      </c>
      <c r="GC107" s="6">
        <v>-0.00240342</v>
      </c>
      <c r="GD107" s="6">
        <v>-0.00633121</v>
      </c>
      <c r="GE107" s="6">
        <v>0.00477368</v>
      </c>
      <c r="GF107" s="6">
        <v>-0.00092546</v>
      </c>
      <c r="GG107" s="6">
        <v>-0.00267635</v>
      </c>
      <c r="GH107" s="6">
        <v>0.03053352</v>
      </c>
      <c r="GI107" s="6">
        <v>-0.00734796</v>
      </c>
      <c r="GJ107" s="6">
        <v>0.009</v>
      </c>
      <c r="GK107" s="6">
        <v>0.34729206</v>
      </c>
      <c r="GL107" s="6">
        <v>-0.04180064</v>
      </c>
      <c r="GM107" s="6">
        <v>0.16802758</v>
      </c>
      <c r="GN107" s="6">
        <v>-0.07135924</v>
      </c>
      <c r="GO107" s="6">
        <v>0.05299337</v>
      </c>
      <c r="GP107" s="6">
        <v>-0.03720453</v>
      </c>
      <c r="GQ107" s="6">
        <v>-1.15242818</v>
      </c>
      <c r="GR107" s="6">
        <v>-0.0060016</v>
      </c>
      <c r="GS107" s="6">
        <v>0.00907896</v>
      </c>
      <c r="GT107" s="6">
        <v>0.07132209</v>
      </c>
      <c r="GU107" s="6">
        <v>0.19894555</v>
      </c>
      <c r="GV107" s="6">
        <v>2.11791695</v>
      </c>
      <c r="GW107" s="6">
        <v>0.04438712</v>
      </c>
      <c r="GX107" s="6">
        <v>0.51266204</v>
      </c>
      <c r="GY107" s="6">
        <v>-3.46182952</v>
      </c>
    </row>
    <row r="108" spans="1:207">
      <c r="A108" s="5" t="s">
        <v>107</v>
      </c>
      <c r="B108" s="6">
        <v>0</v>
      </c>
      <c r="C108" s="7">
        <v>1000.76652696</v>
      </c>
      <c r="D108" s="6">
        <v>-69.91731799</v>
      </c>
      <c r="E108" s="6">
        <v>57.8791938</v>
      </c>
      <c r="F108" s="6">
        <v>-60.0891542</v>
      </c>
      <c r="G108" s="6">
        <v>-21.8641826</v>
      </c>
      <c r="H108" s="6">
        <v>-43.56134311</v>
      </c>
      <c r="I108" s="6">
        <v>-3.9728711</v>
      </c>
      <c r="J108" s="6">
        <v>26.18825366</v>
      </c>
      <c r="K108" s="6">
        <v>102.56739652</v>
      </c>
      <c r="L108" s="6">
        <v>-3.46039097</v>
      </c>
      <c r="M108" s="6">
        <v>-7.03331032</v>
      </c>
      <c r="N108" s="6">
        <v>34.19196262</v>
      </c>
      <c r="O108" s="6">
        <v>192.81485167</v>
      </c>
      <c r="P108" s="6">
        <v>-7.24335563</v>
      </c>
      <c r="Q108" s="6">
        <v>138.30809937</v>
      </c>
      <c r="R108" s="6">
        <v>99.85064729</v>
      </c>
      <c r="S108" s="6">
        <v>112.22328</v>
      </c>
      <c r="T108" s="6">
        <v>40.73194814</v>
      </c>
      <c r="U108" s="6">
        <v>-4.94390441</v>
      </c>
      <c r="V108" s="6">
        <v>240.86023996</v>
      </c>
      <c r="W108" s="6">
        <v>-1.31436114</v>
      </c>
      <c r="X108" s="6">
        <v>-16.98121181</v>
      </c>
      <c r="Y108" s="6">
        <v>-0.05922</v>
      </c>
      <c r="Z108" s="6">
        <v>10.340122</v>
      </c>
      <c r="AA108" s="6">
        <v>-71.45394021</v>
      </c>
      <c r="AB108" s="6">
        <v>1.00421548</v>
      </c>
      <c r="AC108" s="6">
        <v>-4.13334806</v>
      </c>
      <c r="AD108" s="6">
        <v>-17.25117551</v>
      </c>
      <c r="AE108" s="6">
        <v>-38.4420811</v>
      </c>
      <c r="AF108" s="6">
        <v>101.55962676</v>
      </c>
      <c r="AG108" s="6">
        <v>135.88061571</v>
      </c>
      <c r="AH108" s="6">
        <v>-2.59004691</v>
      </c>
      <c r="AI108" s="6">
        <v>-1.02601687</v>
      </c>
      <c r="AJ108" s="6">
        <v>-1.8557377</v>
      </c>
      <c r="AK108" s="6">
        <v>0.99713131</v>
      </c>
      <c r="AL108" s="6">
        <v>13.09053248</v>
      </c>
      <c r="AM108" s="6">
        <v>1.6949477</v>
      </c>
      <c r="AN108" s="6">
        <v>2.30561609</v>
      </c>
      <c r="AO108" s="6">
        <v>0.0013054</v>
      </c>
      <c r="AP108" s="6">
        <v>-23.31166278</v>
      </c>
      <c r="AQ108" s="6">
        <v>-29.9954792</v>
      </c>
      <c r="AR108" s="6">
        <v>-4.60618981</v>
      </c>
      <c r="AS108" s="6">
        <v>4.24201699</v>
      </c>
      <c r="AT108" s="6">
        <v>-3.00411085</v>
      </c>
      <c r="AU108" s="6">
        <v>-6.39713175</v>
      </c>
      <c r="AV108" s="6">
        <v>-25.99513891</v>
      </c>
      <c r="AW108" s="6">
        <v>1.41230464</v>
      </c>
      <c r="AX108" s="6">
        <v>-5.53598141</v>
      </c>
      <c r="AY108" s="6">
        <v>-0.67381616</v>
      </c>
      <c r="AZ108" s="6">
        <v>0.85732229</v>
      </c>
      <c r="BA108" s="6">
        <v>-2.5495586</v>
      </c>
      <c r="BB108" s="6">
        <v>1.76770174</v>
      </c>
      <c r="BC108" s="6">
        <v>0.04496154</v>
      </c>
      <c r="BD108" s="6">
        <v>4.97142869</v>
      </c>
      <c r="BE108" s="6">
        <v>-3.11486888</v>
      </c>
      <c r="BF108" s="6">
        <v>-0.7393613</v>
      </c>
      <c r="BG108" s="6">
        <v>1.22550461</v>
      </c>
      <c r="BH108" s="6">
        <v>-0.06977434</v>
      </c>
      <c r="BI108" s="6">
        <v>4.8729</v>
      </c>
      <c r="BJ108" s="6">
        <v>0.41782877</v>
      </c>
      <c r="BK108" s="6">
        <v>-1.89678832</v>
      </c>
      <c r="BL108" s="6">
        <v>0.30596472</v>
      </c>
      <c r="BM108" s="6">
        <v>-1.02622695</v>
      </c>
      <c r="BN108" s="6">
        <v>-0.42397931</v>
      </c>
      <c r="BO108" s="6">
        <v>-1.52337845</v>
      </c>
      <c r="BP108" s="6">
        <v>-1.04306496</v>
      </c>
      <c r="BQ108" s="6">
        <v>-0.04420873</v>
      </c>
      <c r="BR108" s="6">
        <v>-4.52538809</v>
      </c>
      <c r="BS108" s="6">
        <v>10.93037721</v>
      </c>
      <c r="BT108" s="6">
        <v>6.17058728</v>
      </c>
      <c r="BU108" s="6">
        <v>-0.18920674</v>
      </c>
      <c r="BV108" s="6">
        <v>0</v>
      </c>
      <c r="BW108" s="6">
        <v>0.00619851</v>
      </c>
      <c r="BX108" s="6">
        <v>-0.63470837</v>
      </c>
      <c r="BY108" s="6">
        <v>-1.96872199</v>
      </c>
      <c r="BZ108" s="6">
        <v>-0.00086686</v>
      </c>
      <c r="CA108" s="6">
        <v>-0.00135682</v>
      </c>
      <c r="CB108" s="6">
        <v>-0.01661941</v>
      </c>
      <c r="CC108" s="6">
        <v>-2.536e-5</v>
      </c>
      <c r="CD108" s="6">
        <v>-0.02397564</v>
      </c>
      <c r="CE108" s="6">
        <v>0</v>
      </c>
      <c r="CF108" s="6">
        <v>3.91181767</v>
      </c>
      <c r="CG108" s="6">
        <v>-0.00481457</v>
      </c>
      <c r="CH108" s="6">
        <v>-0.02388959</v>
      </c>
      <c r="CI108" s="6">
        <v>-0.00847005</v>
      </c>
      <c r="CJ108" s="6">
        <v>-0.00249384</v>
      </c>
      <c r="CK108" s="6">
        <v>-1.75731235</v>
      </c>
      <c r="CL108" s="6">
        <v>-28.14171619</v>
      </c>
      <c r="CM108" s="6">
        <v>-0.02512119</v>
      </c>
      <c r="CN108" s="6">
        <v>-0.03569053</v>
      </c>
      <c r="CO108" s="6">
        <v>0</v>
      </c>
      <c r="CP108" s="6">
        <v>-0.01193441</v>
      </c>
      <c r="CQ108" s="6">
        <v>-0.92651754</v>
      </c>
      <c r="CR108" s="6">
        <v>-0.0021503</v>
      </c>
      <c r="CS108" s="6">
        <v>-0.01435491</v>
      </c>
      <c r="CT108" s="6">
        <v>-0.31333056</v>
      </c>
      <c r="CU108" s="6">
        <v>-3.39203674</v>
      </c>
      <c r="CV108" s="6">
        <v>-0.00350031</v>
      </c>
      <c r="CW108" s="6">
        <v>-0.53274526</v>
      </c>
      <c r="CX108" s="6">
        <v>-7.98812442</v>
      </c>
      <c r="CY108" s="6">
        <v>-0.03454702</v>
      </c>
      <c r="CZ108" s="6">
        <v>-1.16998626</v>
      </c>
      <c r="DA108" s="6">
        <v>-0.00734528</v>
      </c>
      <c r="DB108" s="6">
        <v>-0.03405582</v>
      </c>
      <c r="DC108" s="6">
        <v>-2.76321872</v>
      </c>
      <c r="DD108" s="6">
        <v>-0.05918793</v>
      </c>
      <c r="DE108" s="6">
        <v>-3.68685683</v>
      </c>
      <c r="DF108" s="6">
        <v>-0.06380647</v>
      </c>
      <c r="DG108" s="6">
        <v>-3.63466469</v>
      </c>
      <c r="DH108" s="6">
        <v>-0.16400281</v>
      </c>
      <c r="DI108" s="6">
        <v>-2.10125498</v>
      </c>
      <c r="DJ108" s="6">
        <v>-3.22523012</v>
      </c>
      <c r="DK108" s="6">
        <v>-5.27471367</v>
      </c>
      <c r="DL108" s="6">
        <v>-7.65583812</v>
      </c>
      <c r="DM108" s="6">
        <v>-0.16674795</v>
      </c>
      <c r="DN108" s="6">
        <v>-65.11435849</v>
      </c>
      <c r="DO108" s="6">
        <v>-1.46788405</v>
      </c>
      <c r="DP108" s="6">
        <v>1.79007593</v>
      </c>
      <c r="DQ108" s="6">
        <v>0.84976033</v>
      </c>
      <c r="DR108" s="6">
        <v>-0.29856426</v>
      </c>
      <c r="DS108" s="6">
        <v>-1.09450534</v>
      </c>
      <c r="DT108" s="6">
        <v>-5.39831787</v>
      </c>
      <c r="DU108" s="6">
        <v>-0.22862715</v>
      </c>
      <c r="DV108" s="6">
        <v>-0.13920477</v>
      </c>
      <c r="DW108" s="6">
        <v>-3.64192819</v>
      </c>
      <c r="DX108" s="6">
        <v>-0.00010816</v>
      </c>
      <c r="DY108" s="6">
        <v>-0.47708718</v>
      </c>
      <c r="DZ108" s="6">
        <v>-0.3641652</v>
      </c>
      <c r="EA108" s="6">
        <v>-0.33841863</v>
      </c>
      <c r="EB108" s="6">
        <v>-0.15169581</v>
      </c>
      <c r="EC108" s="6">
        <v>-0.80977447</v>
      </c>
      <c r="ED108" s="6">
        <v>-0.09803565</v>
      </c>
      <c r="EE108" s="6">
        <v>11.25242266</v>
      </c>
      <c r="EF108" s="6">
        <v>-0.05066988</v>
      </c>
      <c r="EG108" s="6">
        <v>-0.01147933</v>
      </c>
      <c r="EH108" s="6">
        <v>-5.02872171</v>
      </c>
      <c r="EI108" s="6">
        <v>-2.46243086</v>
      </c>
      <c r="EJ108" s="6">
        <v>-0.62836601</v>
      </c>
      <c r="EK108" s="6">
        <v>-3.38005029</v>
      </c>
      <c r="EL108" s="6">
        <v>-3.15210312</v>
      </c>
      <c r="EM108" s="6">
        <v>-2.09269658</v>
      </c>
      <c r="EN108" s="6">
        <v>-0.30663872</v>
      </c>
      <c r="EO108" s="6">
        <v>-0.94517648</v>
      </c>
      <c r="EP108" s="6">
        <v>-3.95011169</v>
      </c>
      <c r="EQ108" s="6">
        <v>-1.38555499</v>
      </c>
      <c r="ER108" s="6">
        <v>6.67637548</v>
      </c>
      <c r="ES108" s="6">
        <v>-0.85402887</v>
      </c>
      <c r="ET108" s="6">
        <v>-1.27909983</v>
      </c>
      <c r="EU108" s="6">
        <v>-14.98523299</v>
      </c>
      <c r="EV108" s="6">
        <v>-0.03108649</v>
      </c>
      <c r="EW108" s="6">
        <v>73.92211666</v>
      </c>
      <c r="EX108" s="6">
        <v>-18.57091618</v>
      </c>
      <c r="EY108" s="6">
        <v>-3.03211364</v>
      </c>
      <c r="EZ108" s="6">
        <v>-2.14720266</v>
      </c>
      <c r="FA108" s="6">
        <v>-1.14170846</v>
      </c>
      <c r="FB108" s="6">
        <v>-1.71161783</v>
      </c>
      <c r="FC108" s="6">
        <v>0.34581825</v>
      </c>
      <c r="FD108" s="6">
        <v>-3.5659701</v>
      </c>
      <c r="FE108" s="6">
        <v>-2.46650522</v>
      </c>
      <c r="FF108" s="6">
        <v>-2.53725956</v>
      </c>
      <c r="FG108" s="6">
        <v>-1.01082159</v>
      </c>
      <c r="FH108" s="6">
        <v>-0.10705047</v>
      </c>
      <c r="FI108" s="6">
        <v>-1.15007609</v>
      </c>
      <c r="FJ108" s="6">
        <v>-0.18254154</v>
      </c>
      <c r="FK108" s="6">
        <v>-5.62552117</v>
      </c>
      <c r="FL108" s="6">
        <v>-1.89284088</v>
      </c>
      <c r="FM108" s="6">
        <v>-1.90075217</v>
      </c>
      <c r="FN108" s="6">
        <v>-2.44765056</v>
      </c>
      <c r="FO108" s="6">
        <v>-3.26323</v>
      </c>
      <c r="FP108" s="6">
        <v>-2.22879618</v>
      </c>
      <c r="FQ108" s="6">
        <v>1.7276324</v>
      </c>
      <c r="FR108" s="6">
        <v>-8.76587792</v>
      </c>
      <c r="FS108" s="6">
        <v>-0.67368569</v>
      </c>
      <c r="FT108" s="6">
        <v>10.18191</v>
      </c>
      <c r="FU108" s="6">
        <v>-1.02608227</v>
      </c>
      <c r="FV108" s="6">
        <v>4.47342881</v>
      </c>
      <c r="FW108" s="6">
        <v>9.89483941</v>
      </c>
      <c r="FX108" s="6">
        <v>-0.4010868</v>
      </c>
      <c r="FY108" s="6">
        <v>-5.53222882</v>
      </c>
      <c r="FZ108" s="6">
        <v>-1.13708539</v>
      </c>
      <c r="GA108" s="6">
        <v>-5.30033486</v>
      </c>
      <c r="GB108" s="6">
        <v>-4.20154196</v>
      </c>
      <c r="GC108" s="6">
        <v>-9.75889795</v>
      </c>
      <c r="GD108" s="6">
        <v>118.29220137</v>
      </c>
      <c r="GE108" s="6">
        <v>-0.7652773</v>
      </c>
      <c r="GF108" s="6">
        <v>-9.94849075</v>
      </c>
      <c r="GG108" s="6">
        <v>-0.2115715</v>
      </c>
      <c r="GH108" s="6">
        <v>0.38723679</v>
      </c>
      <c r="GI108" s="6">
        <v>-3.97699287</v>
      </c>
      <c r="GJ108" s="6">
        <v>2.196</v>
      </c>
      <c r="GK108" s="6">
        <v>-2.65669555</v>
      </c>
      <c r="GL108" s="6">
        <v>-8.06354643</v>
      </c>
      <c r="GM108" s="6">
        <v>-10.36698473</v>
      </c>
      <c r="GN108" s="6">
        <v>-18.7214941</v>
      </c>
      <c r="GO108" s="6">
        <v>-2.41237339</v>
      </c>
      <c r="GP108" s="6">
        <v>-0.01857212</v>
      </c>
      <c r="GQ108" s="6">
        <v>-13.39155605</v>
      </c>
      <c r="GR108" s="6">
        <v>-9.98886597</v>
      </c>
      <c r="GS108" s="6">
        <v>-10.05893199</v>
      </c>
      <c r="GT108" s="6">
        <v>0</v>
      </c>
      <c r="GU108" s="6">
        <v>-62.88002645</v>
      </c>
      <c r="GV108" s="6">
        <v>-4.36849189</v>
      </c>
      <c r="GW108" s="6">
        <v>120.09108803</v>
      </c>
      <c r="GX108" s="6">
        <v>-44.18401211</v>
      </c>
      <c r="GY108" s="6">
        <v>-436.51119381</v>
      </c>
    </row>
    <row r="109" spans="1:207">
      <c r="A109" s="5" t="s">
        <v>108</v>
      </c>
      <c r="B109" s="6">
        <v>-744.908960597675</v>
      </c>
      <c r="C109" s="7">
        <v>-85.56866894</v>
      </c>
      <c r="D109" s="6">
        <v>-29.96454464</v>
      </c>
      <c r="E109" s="6">
        <v>5.33397922</v>
      </c>
      <c r="F109" s="6">
        <v>-30.1028976</v>
      </c>
      <c r="G109" s="6">
        <v>-5.00298071</v>
      </c>
      <c r="H109" s="6">
        <v>-11.80896404</v>
      </c>
      <c r="I109" s="6">
        <v>-4.27214978</v>
      </c>
      <c r="J109" s="6">
        <v>-36.23976674</v>
      </c>
      <c r="K109" s="6">
        <v>-99.47785527</v>
      </c>
      <c r="L109" s="6">
        <v>-0.87791996</v>
      </c>
      <c r="M109" s="6">
        <v>0.35391699</v>
      </c>
      <c r="N109" s="6">
        <v>-21.24387419</v>
      </c>
      <c r="O109" s="6">
        <v>10.02958401</v>
      </c>
      <c r="P109" s="6">
        <v>-7.40664195</v>
      </c>
      <c r="Q109" s="6">
        <v>-22.18788465</v>
      </c>
      <c r="R109" s="6">
        <v>4.33238999</v>
      </c>
      <c r="S109" s="6">
        <v>-29.94424</v>
      </c>
      <c r="T109" s="6">
        <v>16.5103682</v>
      </c>
      <c r="U109" s="6">
        <v>0.2223869</v>
      </c>
      <c r="V109" s="6">
        <v>-2.79798364</v>
      </c>
      <c r="W109" s="6">
        <v>-0.95937357</v>
      </c>
      <c r="X109" s="6">
        <v>-10.73268496</v>
      </c>
      <c r="Y109" s="6">
        <v>-0.58521</v>
      </c>
      <c r="Z109" s="6">
        <v>0.774723</v>
      </c>
      <c r="AA109" s="6">
        <v>-35.06464343</v>
      </c>
      <c r="AB109" s="6">
        <v>-9.34920422</v>
      </c>
      <c r="AC109" s="6">
        <v>-1.72677657</v>
      </c>
      <c r="AD109" s="6">
        <v>-1.07677439</v>
      </c>
      <c r="AE109" s="6">
        <v>-22.79271727</v>
      </c>
      <c r="AF109" s="6">
        <v>38.16003819</v>
      </c>
      <c r="AG109" s="6">
        <v>0</v>
      </c>
      <c r="AH109" s="6">
        <v>-31.81320346</v>
      </c>
      <c r="AI109" s="6">
        <v>-0.63276851</v>
      </c>
      <c r="AJ109" s="6">
        <v>0.32502621</v>
      </c>
      <c r="AK109" s="6">
        <v>1.2473713</v>
      </c>
      <c r="AL109" s="6">
        <v>9.77884304</v>
      </c>
      <c r="AM109" s="6">
        <v>-1.9806026</v>
      </c>
      <c r="AN109" s="6">
        <v>-0.03489832</v>
      </c>
      <c r="AO109" s="6">
        <v>-1.49951294</v>
      </c>
      <c r="AP109" s="6">
        <v>-3.17356503</v>
      </c>
      <c r="AQ109" s="6">
        <v>-5.37477131</v>
      </c>
      <c r="AR109" s="6">
        <v>-0.22709365</v>
      </c>
      <c r="AS109" s="6">
        <v>5.49864599</v>
      </c>
      <c r="AT109" s="6">
        <v>-0.73721895</v>
      </c>
      <c r="AU109" s="6">
        <v>2.02643632</v>
      </c>
      <c r="AV109" s="6">
        <v>25.568794</v>
      </c>
      <c r="AW109" s="6">
        <v>1.37855209</v>
      </c>
      <c r="AX109" s="6">
        <v>-0.06868216</v>
      </c>
      <c r="AY109" s="6">
        <v>-0.02150705</v>
      </c>
      <c r="AZ109" s="6">
        <v>36.92440196</v>
      </c>
      <c r="BA109" s="6">
        <v>-0.23503348</v>
      </c>
      <c r="BB109" s="6">
        <v>0.87691217</v>
      </c>
      <c r="BC109" s="6">
        <v>-0.8471521</v>
      </c>
      <c r="BD109" s="6">
        <v>0</v>
      </c>
      <c r="BE109" s="6">
        <v>0.52958255</v>
      </c>
      <c r="BF109" s="6">
        <v>-0.16428414</v>
      </c>
      <c r="BG109" s="6">
        <v>-0.93252587</v>
      </c>
      <c r="BH109" s="6">
        <v>-1.21e-6</v>
      </c>
      <c r="BI109" s="6">
        <v>0.08185</v>
      </c>
      <c r="BJ109" s="6">
        <v>-0.03702667</v>
      </c>
      <c r="BK109" s="6">
        <v>-0.90669702</v>
      </c>
      <c r="BL109" s="6">
        <v>-0.00172968</v>
      </c>
      <c r="BM109" s="6">
        <v>-1.53345453</v>
      </c>
      <c r="BN109" s="6">
        <v>3.982e-5</v>
      </c>
      <c r="BO109" s="6">
        <v>0.42979569</v>
      </c>
      <c r="BP109" s="6">
        <v>-0.20249282</v>
      </c>
      <c r="BQ109" s="6">
        <v>-0.00643378</v>
      </c>
      <c r="BR109" s="6">
        <v>-0.12907823</v>
      </c>
      <c r="BS109" s="6">
        <v>-0.74327556</v>
      </c>
      <c r="BT109" s="6">
        <v>2.88021775</v>
      </c>
      <c r="BU109" s="6">
        <v>-2.40705168</v>
      </c>
      <c r="BV109" s="6">
        <v>-2.82587897767456</v>
      </c>
      <c r="BW109" s="6">
        <v>0.00448784</v>
      </c>
      <c r="BX109" s="6">
        <v>-0.01702925</v>
      </c>
      <c r="BY109" s="6">
        <v>-1.44210177</v>
      </c>
      <c r="BZ109" s="6">
        <v>-0.00109848</v>
      </c>
      <c r="CA109" s="6">
        <v>-0.02559574</v>
      </c>
      <c r="CB109" s="6">
        <v>-0.00119186</v>
      </c>
      <c r="CC109" s="6">
        <v>-0.00867619</v>
      </c>
      <c r="CD109" s="6">
        <v>-0.01267963</v>
      </c>
      <c r="CE109" s="6">
        <v>0</v>
      </c>
      <c r="CF109" s="6">
        <v>-10.48926306</v>
      </c>
      <c r="CG109" s="6">
        <v>-0.20220889</v>
      </c>
      <c r="CH109" s="6">
        <v>-0.03379203</v>
      </c>
      <c r="CI109" s="6">
        <v>-0.03139753</v>
      </c>
      <c r="CJ109" s="6">
        <v>-0.01932245</v>
      </c>
      <c r="CK109" s="6">
        <v>-0.46828148</v>
      </c>
      <c r="CL109" s="6">
        <v>-0.06099264</v>
      </c>
      <c r="CM109" s="6">
        <v>-0.00768994</v>
      </c>
      <c r="CN109" s="6">
        <v>-0.02593906</v>
      </c>
      <c r="CO109" s="6">
        <v>-0.12353</v>
      </c>
      <c r="CP109" s="6">
        <v>-0.02876966</v>
      </c>
      <c r="CQ109" s="6">
        <v>-0.0493999</v>
      </c>
      <c r="CR109" s="6">
        <v>-0.00667741</v>
      </c>
      <c r="CS109" s="6">
        <v>-0.00278501</v>
      </c>
      <c r="CT109" s="6">
        <v>-0.09369537</v>
      </c>
      <c r="CU109" s="6">
        <v>-0.3810527</v>
      </c>
      <c r="CV109" s="6">
        <v>0.00046158</v>
      </c>
      <c r="CW109" s="6">
        <v>-1.42059545</v>
      </c>
      <c r="CX109" s="6">
        <v>-1.02828751</v>
      </c>
      <c r="CY109" s="6">
        <v>-0.01564819</v>
      </c>
      <c r="CZ109" s="6">
        <v>-0.27800774</v>
      </c>
      <c r="DA109" s="6">
        <v>-0.03915447</v>
      </c>
      <c r="DB109" s="6">
        <v>-0.01755342</v>
      </c>
      <c r="DC109" s="6">
        <v>0</v>
      </c>
      <c r="DD109" s="6">
        <v>-0.06158091</v>
      </c>
      <c r="DE109" s="6">
        <v>-0.59707717</v>
      </c>
      <c r="DF109" s="6">
        <v>-0.14109736</v>
      </c>
      <c r="DG109" s="6">
        <v>-0.73054852</v>
      </c>
      <c r="DH109" s="6">
        <v>-0.04313642</v>
      </c>
      <c r="DI109" s="6">
        <v>-0.02879433</v>
      </c>
      <c r="DJ109" s="6">
        <v>-0.50695291</v>
      </c>
      <c r="DK109" s="6">
        <v>-1.21442964</v>
      </c>
      <c r="DL109" s="6">
        <v>-2.92768451</v>
      </c>
      <c r="DM109" s="6">
        <v>-0.00739898</v>
      </c>
      <c r="DN109" s="6">
        <v>-2.83998986</v>
      </c>
      <c r="DO109" s="6">
        <v>-0.28327851</v>
      </c>
      <c r="DP109" s="6">
        <v>-0.38557387</v>
      </c>
      <c r="DQ109" s="6">
        <v>-0.41846243</v>
      </c>
      <c r="DR109" s="6">
        <v>-1.00863225</v>
      </c>
      <c r="DS109" s="6">
        <v>-0.00402078</v>
      </c>
      <c r="DT109" s="6">
        <v>-0.61979854</v>
      </c>
      <c r="DU109" s="6">
        <v>-0.03576703</v>
      </c>
      <c r="DV109" s="6">
        <v>-0.04852495</v>
      </c>
      <c r="DW109" s="6">
        <v>-0.27465644</v>
      </c>
      <c r="DX109" s="6">
        <v>1.032e-5</v>
      </c>
      <c r="DY109" s="6">
        <v>-0.01995375</v>
      </c>
      <c r="DZ109" s="6">
        <v>-0.10283528</v>
      </c>
      <c r="EA109" s="6">
        <v>-0.43502911</v>
      </c>
      <c r="EB109" s="6">
        <v>-0.04292356</v>
      </c>
      <c r="EC109" s="6">
        <v>-0.06655809</v>
      </c>
      <c r="ED109" s="6">
        <v>-0.02425269</v>
      </c>
      <c r="EE109" s="6">
        <v>-1.97756093</v>
      </c>
      <c r="EF109" s="6">
        <v>-0.03228037</v>
      </c>
      <c r="EG109" s="6">
        <v>-0.00978609</v>
      </c>
      <c r="EH109" s="6">
        <v>-0.60712103</v>
      </c>
      <c r="EI109" s="6">
        <v>-0.36601419</v>
      </c>
      <c r="EJ109" s="6">
        <v>-0.36181397</v>
      </c>
      <c r="EK109" s="6">
        <v>-0.19358662</v>
      </c>
      <c r="EL109" s="6">
        <v>-0.49972299</v>
      </c>
      <c r="EM109" s="6">
        <v>-0.03056375</v>
      </c>
      <c r="EN109" s="6">
        <v>-0.08556334</v>
      </c>
      <c r="EO109" s="6">
        <v>-0.51464745</v>
      </c>
      <c r="EP109" s="6">
        <v>-0.31337534</v>
      </c>
      <c r="EQ109" s="6">
        <v>-0.45577835</v>
      </c>
      <c r="ER109" s="6">
        <v>0.0161527</v>
      </c>
      <c r="ES109" s="6">
        <v>-0.12004654</v>
      </c>
      <c r="ET109" s="6">
        <v>0.30985021</v>
      </c>
      <c r="EU109" s="6">
        <v>-3.0801982</v>
      </c>
      <c r="EV109" s="6">
        <v>-0.14914636</v>
      </c>
      <c r="EW109" s="6">
        <v>197.55729471</v>
      </c>
      <c r="EX109" s="6">
        <v>-2.94618974</v>
      </c>
      <c r="EY109" s="6">
        <v>-0.14570087</v>
      </c>
      <c r="EZ109" s="6">
        <v>-0.50132507</v>
      </c>
      <c r="FA109" s="6">
        <v>-0.53176914</v>
      </c>
      <c r="FB109" s="6">
        <v>-0.07823791</v>
      </c>
      <c r="FC109" s="6">
        <v>0.1513382</v>
      </c>
      <c r="FD109" s="6">
        <v>-0.66950053</v>
      </c>
      <c r="FE109" s="6">
        <v>-1.09064916</v>
      </c>
      <c r="FF109" s="6">
        <v>-1.48391833</v>
      </c>
      <c r="FG109" s="6">
        <v>-0.44527441</v>
      </c>
      <c r="FH109" s="6">
        <v>-0.02930342</v>
      </c>
      <c r="FI109" s="6">
        <v>-0.05397674</v>
      </c>
      <c r="FJ109" s="6">
        <v>-0.7327294</v>
      </c>
      <c r="FK109" s="6">
        <v>-2.01563161</v>
      </c>
      <c r="FL109" s="6">
        <v>-0.86710795</v>
      </c>
      <c r="FM109" s="6">
        <v>2.43796616</v>
      </c>
      <c r="FN109" s="6">
        <v>-0.12696578</v>
      </c>
      <c r="FO109" s="6">
        <v>-2.39276299</v>
      </c>
      <c r="FP109" s="6">
        <v>-0.36816317</v>
      </c>
      <c r="FQ109" s="6">
        <v>-5.51874931</v>
      </c>
      <c r="FR109" s="6">
        <v>-107.66299293</v>
      </c>
      <c r="FS109" s="6">
        <v>0.02677096</v>
      </c>
      <c r="FT109" s="6">
        <v>6.40323</v>
      </c>
      <c r="FU109" s="6">
        <v>-0.44904025</v>
      </c>
      <c r="FV109" s="6">
        <v>5.0547378</v>
      </c>
      <c r="FW109" s="6">
        <v>-2.48627584</v>
      </c>
      <c r="FX109" s="6">
        <v>0.33177625</v>
      </c>
      <c r="FY109" s="6">
        <v>-0.60904045</v>
      </c>
      <c r="FZ109" s="6">
        <v>-0.74507458</v>
      </c>
      <c r="GA109" s="6">
        <v>-1.5584471</v>
      </c>
      <c r="GB109" s="6">
        <v>-1.00522836</v>
      </c>
      <c r="GC109" s="6">
        <v>-0.00022558</v>
      </c>
      <c r="GD109" s="6">
        <v>-15.41320664</v>
      </c>
      <c r="GE109" s="6">
        <v>-0.14147291</v>
      </c>
      <c r="GF109" s="6">
        <v>-0.50484557</v>
      </c>
      <c r="GG109" s="6">
        <v>-2.31408917</v>
      </c>
      <c r="GH109" s="6">
        <v>0.02298516</v>
      </c>
      <c r="GI109" s="6">
        <v>1.67187403</v>
      </c>
      <c r="GJ109" s="6">
        <v>-0.219</v>
      </c>
      <c r="GK109" s="6">
        <v>-1.99446457</v>
      </c>
      <c r="GL109" s="6">
        <v>-2.15746782</v>
      </c>
      <c r="GM109" s="6">
        <v>-1.31714733</v>
      </c>
      <c r="GN109" s="6">
        <v>-12.70066504</v>
      </c>
      <c r="GO109" s="6">
        <v>-0.84247108</v>
      </c>
      <c r="GP109" s="6">
        <v>0.058872</v>
      </c>
      <c r="GQ109" s="6">
        <v>-0.68324564</v>
      </c>
      <c r="GR109" s="6">
        <v>-3.39220305</v>
      </c>
      <c r="GS109" s="6">
        <v>-1.60279199</v>
      </c>
      <c r="GT109" s="6">
        <v>-153.68550878</v>
      </c>
      <c r="GU109" s="6">
        <v>-14.77240842</v>
      </c>
      <c r="GV109" s="6">
        <v>0.76988147</v>
      </c>
      <c r="GW109" s="6">
        <v>1.28598569</v>
      </c>
      <c r="GX109" s="6">
        <v>-1.93798181</v>
      </c>
      <c r="GY109" s="6">
        <v>-168.63328003</v>
      </c>
    </row>
    <row r="110" spans="1:207">
      <c r="A110" s="5" t="s">
        <v>109</v>
      </c>
      <c r="B110" s="6">
        <v>0</v>
      </c>
      <c r="C110" s="7">
        <v>56.19438821</v>
      </c>
      <c r="D110" s="6">
        <v>5.41218522</v>
      </c>
      <c r="E110" s="6">
        <v>10.45885588</v>
      </c>
      <c r="F110" s="6">
        <v>-0.1470106</v>
      </c>
      <c r="G110" s="6">
        <v>3.08673638</v>
      </c>
      <c r="H110" s="6">
        <v>4.83422172</v>
      </c>
      <c r="I110" s="6">
        <v>-0.03540017</v>
      </c>
      <c r="J110" s="6">
        <v>0</v>
      </c>
      <c r="K110" s="6">
        <v>0.33102135</v>
      </c>
      <c r="L110" s="6">
        <v>0.50103109</v>
      </c>
      <c r="M110" s="6">
        <v>0.34814991</v>
      </c>
      <c r="N110" s="6">
        <v>3.65695225</v>
      </c>
      <c r="O110" s="6">
        <v>-0.00244536</v>
      </c>
      <c r="P110" s="6">
        <v>0.0849471</v>
      </c>
      <c r="Q110" s="6">
        <v>1.64185576</v>
      </c>
      <c r="R110" s="6">
        <v>-1.27221529</v>
      </c>
      <c r="S110" s="6">
        <v>1.7964</v>
      </c>
      <c r="T110" s="6">
        <v>1.26319037</v>
      </c>
      <c r="U110" s="6">
        <v>-0.20085179</v>
      </c>
      <c r="V110" s="6">
        <v>3.27963065</v>
      </c>
      <c r="W110" s="6">
        <v>-1.3506071</v>
      </c>
      <c r="X110" s="6">
        <v>2.73616386</v>
      </c>
      <c r="Y110" s="6">
        <v>0</v>
      </c>
      <c r="Z110" s="6">
        <v>-4.587613</v>
      </c>
      <c r="AA110" s="6">
        <v>0.12903118</v>
      </c>
      <c r="AB110" s="6">
        <v>0</v>
      </c>
      <c r="AC110" s="6">
        <v>0.27990085</v>
      </c>
      <c r="AD110" s="6">
        <v>0.47835474</v>
      </c>
      <c r="AE110" s="6">
        <v>1.43722795</v>
      </c>
      <c r="AF110" s="6">
        <v>0.31706519</v>
      </c>
      <c r="AG110" s="6">
        <v>1.82737933</v>
      </c>
      <c r="AH110" s="6">
        <v>-9.44382712</v>
      </c>
      <c r="AI110" s="6">
        <v>0.05187561</v>
      </c>
      <c r="AJ110" s="6">
        <v>0.45730986</v>
      </c>
      <c r="AK110" s="6">
        <v>0</v>
      </c>
      <c r="AL110" s="6">
        <v>-0.00384936</v>
      </c>
      <c r="AM110" s="6">
        <v>0.01367636</v>
      </c>
      <c r="AN110" s="6">
        <v>-0.00195871</v>
      </c>
      <c r="AO110" s="6">
        <v>0</v>
      </c>
      <c r="AP110" s="6">
        <v>0.37679548</v>
      </c>
      <c r="AQ110" s="6">
        <v>0.15060854</v>
      </c>
      <c r="AR110" s="6">
        <v>-0.00147892</v>
      </c>
      <c r="AS110" s="6">
        <v>-0.00635381</v>
      </c>
      <c r="AT110" s="6">
        <v>-0.00081318</v>
      </c>
      <c r="AU110" s="6">
        <v>-0.03127697</v>
      </c>
      <c r="AV110" s="6">
        <v>22.94086648</v>
      </c>
      <c r="AW110" s="6">
        <v>0</v>
      </c>
      <c r="AX110" s="6">
        <v>-0.00158916</v>
      </c>
      <c r="AY110" s="6">
        <v>0</v>
      </c>
      <c r="AZ110" s="6">
        <v>-0.00314986</v>
      </c>
      <c r="BA110" s="6">
        <v>-0.01053368</v>
      </c>
      <c r="BB110" s="6">
        <v>-0.63961419</v>
      </c>
      <c r="BC110" s="6">
        <v>-0.00069677</v>
      </c>
      <c r="BD110" s="6">
        <v>0</v>
      </c>
      <c r="BE110" s="6">
        <v>-0.00253235</v>
      </c>
      <c r="BF110" s="6">
        <v>-0.11137541</v>
      </c>
      <c r="BG110" s="6">
        <v>-0.00280699</v>
      </c>
      <c r="BH110" s="6">
        <v>0</v>
      </c>
      <c r="BI110" s="6">
        <v>-0.00031</v>
      </c>
      <c r="BJ110" s="6">
        <v>0</v>
      </c>
      <c r="BK110" s="6">
        <v>0</v>
      </c>
      <c r="BL110" s="6">
        <v>-0.00079884</v>
      </c>
      <c r="BM110" s="6">
        <v>-0.00119199</v>
      </c>
      <c r="BN110" s="6">
        <v>0</v>
      </c>
      <c r="BO110" s="6">
        <v>0</v>
      </c>
      <c r="BP110" s="6">
        <v>-0.02561946</v>
      </c>
      <c r="BQ110" s="6">
        <v>-0.00126051</v>
      </c>
      <c r="BR110" s="6">
        <v>-0.00676437</v>
      </c>
      <c r="BS110" s="6">
        <v>-0.00419372</v>
      </c>
      <c r="BT110" s="6">
        <v>0.01048836</v>
      </c>
      <c r="BU110" s="6">
        <v>0</v>
      </c>
      <c r="BV110" s="6">
        <v>0</v>
      </c>
      <c r="BW110" s="6">
        <v>0</v>
      </c>
      <c r="BX110" s="6">
        <v>-0.00299143</v>
      </c>
      <c r="BY110" s="6">
        <v>-2.789e-5</v>
      </c>
      <c r="BZ110" s="6">
        <v>0</v>
      </c>
      <c r="CA110" s="6">
        <v>-0.00019344</v>
      </c>
      <c r="CB110" s="6">
        <v>-0.00348201</v>
      </c>
      <c r="CC110" s="6">
        <v>0</v>
      </c>
      <c r="CD110" s="6">
        <v>-0.0005208</v>
      </c>
      <c r="CE110" s="6">
        <v>-0.0004321</v>
      </c>
      <c r="CF110" s="6">
        <v>-0.08900034</v>
      </c>
      <c r="CG110" s="6">
        <v>0</v>
      </c>
      <c r="CH110" s="6">
        <v>0</v>
      </c>
      <c r="CI110" s="6">
        <v>-0.00144307</v>
      </c>
      <c r="CJ110" s="6">
        <v>0</v>
      </c>
      <c r="CK110" s="6">
        <v>-0.00352754</v>
      </c>
      <c r="CL110" s="6">
        <v>0</v>
      </c>
      <c r="CM110" s="6">
        <v>0</v>
      </c>
      <c r="CN110" s="6">
        <v>0</v>
      </c>
      <c r="CO110" s="6">
        <v>0</v>
      </c>
      <c r="CP110" s="6">
        <v>-0.0057925</v>
      </c>
      <c r="CQ110" s="6">
        <v>-0.00013881</v>
      </c>
      <c r="CR110" s="6">
        <v>0</v>
      </c>
      <c r="CS110" s="6">
        <v>0</v>
      </c>
      <c r="CT110" s="6">
        <v>-0.00046831</v>
      </c>
      <c r="CU110" s="6">
        <v>-0.00139561</v>
      </c>
      <c r="CV110" s="6">
        <v>0</v>
      </c>
      <c r="CW110" s="6">
        <v>-2.17e-6</v>
      </c>
      <c r="CX110" s="6">
        <v>0</v>
      </c>
      <c r="CY110" s="6">
        <v>-1.191e-5</v>
      </c>
      <c r="CZ110" s="6">
        <v>-0.12585814</v>
      </c>
      <c r="DA110" s="6">
        <v>0</v>
      </c>
      <c r="DB110" s="6">
        <v>0</v>
      </c>
      <c r="DC110" s="6">
        <v>-2.00574908</v>
      </c>
      <c r="DD110" s="6">
        <v>-9.566e-5</v>
      </c>
      <c r="DE110" s="6">
        <v>-0.00571542</v>
      </c>
      <c r="DF110" s="6">
        <v>0</v>
      </c>
      <c r="DG110" s="6">
        <v>0.0069574</v>
      </c>
      <c r="DH110" s="6">
        <v>-2.277e-5</v>
      </c>
      <c r="DI110" s="6">
        <v>-0.04327528</v>
      </c>
      <c r="DJ110" s="6">
        <v>-13.52966785</v>
      </c>
      <c r="DK110" s="6">
        <v>-0.01199043</v>
      </c>
      <c r="DL110" s="6">
        <v>-0.01720836</v>
      </c>
      <c r="DM110" s="6">
        <v>0</v>
      </c>
      <c r="DN110" s="6">
        <v>-0.00052909</v>
      </c>
      <c r="DO110" s="6">
        <v>-0.02197274</v>
      </c>
      <c r="DP110" s="6">
        <v>0</v>
      </c>
      <c r="DQ110" s="6">
        <v>-0.00046954</v>
      </c>
      <c r="DR110" s="6">
        <v>0.73836204</v>
      </c>
      <c r="DS110" s="6">
        <v>-1.00726215</v>
      </c>
      <c r="DT110" s="6">
        <v>-0.0011196</v>
      </c>
      <c r="DU110" s="6">
        <v>-0.00124499</v>
      </c>
      <c r="DV110" s="6">
        <v>0</v>
      </c>
      <c r="DW110" s="6">
        <v>-0.00641908</v>
      </c>
      <c r="DX110" s="6">
        <v>0</v>
      </c>
      <c r="DY110" s="6">
        <v>0</v>
      </c>
      <c r="DZ110" s="6">
        <v>-0.00916565</v>
      </c>
      <c r="EA110" s="6">
        <v>-0.00796345</v>
      </c>
      <c r="EB110" s="6">
        <v>-0.00131818</v>
      </c>
      <c r="EC110" s="6">
        <v>-0.15194242</v>
      </c>
      <c r="ED110" s="6">
        <v>0</v>
      </c>
      <c r="EE110" s="6">
        <v>0.00979491</v>
      </c>
      <c r="EF110" s="6">
        <v>-0.00016443</v>
      </c>
      <c r="EG110" s="6">
        <v>0</v>
      </c>
      <c r="EH110" s="6">
        <v>-0.00112174</v>
      </c>
      <c r="EI110" s="6">
        <v>-0.0005215</v>
      </c>
      <c r="EJ110" s="6">
        <v>0.33889398</v>
      </c>
      <c r="EK110" s="6">
        <v>-0.0290517</v>
      </c>
      <c r="EL110" s="6">
        <v>-5.03397184</v>
      </c>
      <c r="EM110" s="6">
        <v>-0.03424663</v>
      </c>
      <c r="EN110" s="6">
        <v>-0.00787379</v>
      </c>
      <c r="EO110" s="6">
        <v>0</v>
      </c>
      <c r="EP110" s="6">
        <v>-0.07200791</v>
      </c>
      <c r="EQ110" s="6">
        <v>-0.00097518</v>
      </c>
      <c r="ER110" s="6">
        <v>-0.00222655</v>
      </c>
      <c r="ES110" s="6">
        <v>0</v>
      </c>
      <c r="ET110" s="6">
        <v>-0.01107235</v>
      </c>
      <c r="EU110" s="6">
        <v>-0.00327408</v>
      </c>
      <c r="EV110" s="6">
        <v>0</v>
      </c>
      <c r="EW110" s="6">
        <v>0.06852125</v>
      </c>
      <c r="EX110" s="6">
        <v>0.21676154</v>
      </c>
      <c r="EY110" s="6">
        <v>-0.09738756</v>
      </c>
      <c r="EZ110" s="6">
        <v>-0.10231479</v>
      </c>
      <c r="FA110" s="6">
        <v>-0.00103709</v>
      </c>
      <c r="FB110" s="6">
        <v>-0.00432963</v>
      </c>
      <c r="FC110" s="6">
        <v>0.00205367</v>
      </c>
      <c r="FD110" s="6">
        <v>-0.16700514</v>
      </c>
      <c r="FE110" s="6">
        <v>-0.00017836</v>
      </c>
      <c r="FF110" s="6">
        <v>-0.16339303</v>
      </c>
      <c r="FG110" s="6">
        <v>0</v>
      </c>
      <c r="FH110" s="6">
        <v>0</v>
      </c>
      <c r="FI110" s="6">
        <v>0</v>
      </c>
      <c r="FJ110" s="6">
        <v>0</v>
      </c>
      <c r="FK110" s="6">
        <v>2.33980889</v>
      </c>
      <c r="FL110" s="6">
        <v>-0.00080703</v>
      </c>
      <c r="FM110" s="6">
        <v>1.64753017</v>
      </c>
      <c r="FN110" s="6">
        <v>-0.00123952</v>
      </c>
      <c r="FO110" s="6">
        <v>-0.380458</v>
      </c>
      <c r="FP110" s="6">
        <v>0.92019376</v>
      </c>
      <c r="FQ110" s="6">
        <v>-0.49694505</v>
      </c>
      <c r="FR110" s="6">
        <v>0.3734369</v>
      </c>
      <c r="FS110" s="6">
        <v>-0.00515306</v>
      </c>
      <c r="FT110" s="6">
        <v>0.55377</v>
      </c>
      <c r="FU110" s="6">
        <v>-2.10906161</v>
      </c>
      <c r="FV110" s="6">
        <v>0.01360008</v>
      </c>
      <c r="FW110" s="6">
        <v>-0.00537306</v>
      </c>
      <c r="FX110" s="6">
        <v>0.00319114</v>
      </c>
      <c r="FY110" s="6">
        <v>-1.53336703</v>
      </c>
      <c r="FZ110" s="6">
        <v>0</v>
      </c>
      <c r="GA110" s="6">
        <v>-4.399e-5</v>
      </c>
      <c r="GB110" s="6">
        <v>-0.53854716</v>
      </c>
      <c r="GC110" s="6">
        <v>0</v>
      </c>
      <c r="GD110" s="6">
        <v>124.75906293</v>
      </c>
      <c r="GE110" s="6">
        <v>0.09158223</v>
      </c>
      <c r="GF110" s="6">
        <v>0</v>
      </c>
      <c r="GG110" s="6">
        <v>-0.00159655</v>
      </c>
      <c r="GH110" s="6">
        <v>-0.10239122</v>
      </c>
      <c r="GI110" s="6">
        <v>-0.00293996</v>
      </c>
      <c r="GJ110" s="6">
        <v>0</v>
      </c>
      <c r="GK110" s="6">
        <v>-0.03415533</v>
      </c>
      <c r="GL110" s="6">
        <v>0.07000319</v>
      </c>
      <c r="GM110" s="6">
        <v>1.35316837</v>
      </c>
      <c r="GN110" s="6">
        <v>-0.01454784</v>
      </c>
      <c r="GO110" s="6">
        <v>0.08671903</v>
      </c>
      <c r="GP110" s="6">
        <v>0</v>
      </c>
      <c r="GQ110" s="6">
        <v>-0.17005929</v>
      </c>
      <c r="GR110" s="6">
        <v>-2.76568814</v>
      </c>
      <c r="GS110" s="6">
        <v>0.02579413</v>
      </c>
      <c r="GT110" s="6">
        <v>5.19294761</v>
      </c>
      <c r="GU110" s="6">
        <v>10.45132428</v>
      </c>
      <c r="GV110" s="6">
        <v>2.86965995</v>
      </c>
      <c r="GW110" s="6">
        <v>0.20272415</v>
      </c>
      <c r="GX110" s="6">
        <v>0.63439235</v>
      </c>
      <c r="GY110" s="6">
        <v>0.56785905</v>
      </c>
    </row>
    <row r="111" spans="1:207">
      <c r="A111" s="5" t="s">
        <v>110</v>
      </c>
      <c r="B111" s="6">
        <v>-622.33549544</v>
      </c>
      <c r="C111" s="7">
        <v>-208.31462266</v>
      </c>
      <c r="D111" s="6">
        <v>-45.11757933</v>
      </c>
      <c r="E111" s="6">
        <v>2.39184889</v>
      </c>
      <c r="F111" s="6">
        <v>0.8007642</v>
      </c>
      <c r="G111" s="6">
        <v>2.8085171</v>
      </c>
      <c r="H111" s="6">
        <v>-31.75403079</v>
      </c>
      <c r="I111" s="6">
        <v>0.04881565</v>
      </c>
      <c r="J111" s="6">
        <v>2.76348939</v>
      </c>
      <c r="K111" s="6">
        <v>8.16129359</v>
      </c>
      <c r="L111" s="6">
        <v>1.58645277</v>
      </c>
      <c r="M111" s="6">
        <v>1.71353542</v>
      </c>
      <c r="N111" s="6">
        <v>3.30984879</v>
      </c>
      <c r="O111" s="6">
        <v>12.80014856</v>
      </c>
      <c r="P111" s="6">
        <v>2.08136103</v>
      </c>
      <c r="Q111" s="6">
        <v>1.9110576</v>
      </c>
      <c r="R111" s="6">
        <v>1.19499178</v>
      </c>
      <c r="S111" s="6">
        <v>-67.05244</v>
      </c>
      <c r="T111" s="6">
        <v>8.85779215</v>
      </c>
      <c r="U111" s="6">
        <v>0.01563504</v>
      </c>
      <c r="V111" s="6">
        <v>0</v>
      </c>
      <c r="W111" s="6">
        <v>-0.03386084</v>
      </c>
      <c r="X111" s="6">
        <v>3.09540891</v>
      </c>
      <c r="Y111" s="6">
        <v>0</v>
      </c>
      <c r="Z111" s="6">
        <v>0.193666</v>
      </c>
      <c r="AA111" s="6">
        <v>-2.28170544</v>
      </c>
      <c r="AB111" s="6">
        <v>0</v>
      </c>
      <c r="AC111" s="6">
        <v>-0.24991092</v>
      </c>
      <c r="AD111" s="6">
        <v>0.57753352</v>
      </c>
      <c r="AE111" s="6">
        <v>-16.06147138</v>
      </c>
      <c r="AF111" s="6">
        <v>3.49522157</v>
      </c>
      <c r="AG111" s="6">
        <v>2.60373285</v>
      </c>
      <c r="AH111" s="6">
        <v>-1.71546606</v>
      </c>
      <c r="AI111" s="6">
        <v>0.46200949</v>
      </c>
      <c r="AJ111" s="6">
        <v>1.16312387</v>
      </c>
      <c r="AK111" s="6">
        <v>0</v>
      </c>
      <c r="AL111" s="6">
        <v>8.15e-6</v>
      </c>
      <c r="AM111" s="6">
        <v>0.03317294</v>
      </c>
      <c r="AN111" s="6">
        <v>1.037e-5</v>
      </c>
      <c r="AO111" s="6">
        <v>0.0002778</v>
      </c>
      <c r="AP111" s="6">
        <v>0.35765271</v>
      </c>
      <c r="AQ111" s="6">
        <v>0.52440446</v>
      </c>
      <c r="AR111" s="6">
        <v>0</v>
      </c>
      <c r="AS111" s="6">
        <v>0.02752146</v>
      </c>
      <c r="AT111" s="6">
        <v>0.1431053</v>
      </c>
      <c r="AU111" s="6">
        <v>0.00013666</v>
      </c>
      <c r="AV111" s="6">
        <v>12.86124783</v>
      </c>
      <c r="AW111" s="6">
        <v>0</v>
      </c>
      <c r="AX111" s="6">
        <v>8.399e-5</v>
      </c>
      <c r="AY111" s="6">
        <v>0</v>
      </c>
      <c r="AZ111" s="6">
        <v>0.00903714</v>
      </c>
      <c r="BA111" s="6">
        <v>-6.349e-5</v>
      </c>
      <c r="BB111" s="6">
        <v>0</v>
      </c>
      <c r="BC111" s="6">
        <v>-0.00569231</v>
      </c>
      <c r="BD111" s="6">
        <v>0</v>
      </c>
      <c r="BE111" s="6">
        <v>0.02608355</v>
      </c>
      <c r="BF111" s="6">
        <v>-0.00037216</v>
      </c>
      <c r="BG111" s="6">
        <v>0.00353343</v>
      </c>
      <c r="BH111" s="6">
        <v>0</v>
      </c>
      <c r="BI111" s="6">
        <v>0.00303</v>
      </c>
      <c r="BJ111" s="6">
        <v>0</v>
      </c>
      <c r="BK111" s="6">
        <v>0.00042339</v>
      </c>
      <c r="BL111" s="6">
        <v>0</v>
      </c>
      <c r="BM111" s="6">
        <v>0.00015252</v>
      </c>
      <c r="BN111" s="6">
        <v>0</v>
      </c>
      <c r="BO111" s="6">
        <v>0.00030681</v>
      </c>
      <c r="BP111" s="6">
        <v>0.00117003</v>
      </c>
      <c r="BQ111" s="6">
        <v>-0.0002845</v>
      </c>
      <c r="BR111" s="6">
        <v>0</v>
      </c>
      <c r="BS111" s="6">
        <v>-0.00611867</v>
      </c>
      <c r="BT111" s="6">
        <v>0.96097952</v>
      </c>
      <c r="BU111" s="6">
        <v>0</v>
      </c>
      <c r="BV111" s="6">
        <v>1.77117559</v>
      </c>
      <c r="BW111" s="6">
        <v>0</v>
      </c>
      <c r="BX111" s="6">
        <v>0</v>
      </c>
      <c r="BY111" s="6">
        <v>0.21611706</v>
      </c>
      <c r="BZ111" s="6">
        <v>0</v>
      </c>
      <c r="CA111" s="6">
        <v>9.276e-5</v>
      </c>
      <c r="CB111" s="6">
        <v>0</v>
      </c>
      <c r="CC111" s="6">
        <v>0</v>
      </c>
      <c r="CD111" s="6">
        <v>0</v>
      </c>
      <c r="CE111" s="6">
        <v>0</v>
      </c>
      <c r="CF111" s="6">
        <v>0.04585317</v>
      </c>
      <c r="CG111" s="6">
        <v>1.235e-5</v>
      </c>
      <c r="CH111" s="6">
        <v>0</v>
      </c>
      <c r="CI111" s="6">
        <v>0</v>
      </c>
      <c r="CJ111" s="6">
        <v>0</v>
      </c>
      <c r="CK111" s="6">
        <v>0</v>
      </c>
      <c r="CL111" s="6">
        <v>0</v>
      </c>
      <c r="CM111" s="6">
        <v>0</v>
      </c>
      <c r="CN111" s="6">
        <v>0</v>
      </c>
      <c r="CO111" s="6">
        <v>0</v>
      </c>
      <c r="CP111" s="6">
        <v>0</v>
      </c>
      <c r="CQ111" s="6">
        <v>0</v>
      </c>
      <c r="CR111" s="6">
        <v>0</v>
      </c>
      <c r="CS111" s="6">
        <v>-2.9e-7</v>
      </c>
      <c r="CT111" s="6">
        <v>0.00028052</v>
      </c>
      <c r="CU111" s="6">
        <v>0</v>
      </c>
      <c r="CV111" s="6">
        <v>0</v>
      </c>
      <c r="CW111" s="6">
        <v>0</v>
      </c>
      <c r="CX111" s="6">
        <v>0</v>
      </c>
      <c r="CY111" s="6">
        <v>0</v>
      </c>
      <c r="CZ111" s="6">
        <v>0.04438798</v>
      </c>
      <c r="DA111" s="6">
        <v>0</v>
      </c>
      <c r="DB111" s="6">
        <v>0</v>
      </c>
      <c r="DC111" s="6">
        <v>6.06077469</v>
      </c>
      <c r="DD111" s="6">
        <v>0</v>
      </c>
      <c r="DE111" s="6">
        <v>-0.03024788</v>
      </c>
      <c r="DF111" s="6">
        <v>0</v>
      </c>
      <c r="DG111" s="6">
        <v>0</v>
      </c>
      <c r="DH111" s="6">
        <v>0</v>
      </c>
      <c r="DI111" s="6">
        <v>0</v>
      </c>
      <c r="DJ111" s="6">
        <v>0.05976202</v>
      </c>
      <c r="DK111" s="6">
        <v>-0.0244704</v>
      </c>
      <c r="DL111" s="6">
        <v>-0.04767364</v>
      </c>
      <c r="DM111" s="6">
        <v>0</v>
      </c>
      <c r="DN111" s="6">
        <v>-0.0002176</v>
      </c>
      <c r="DO111" s="6">
        <v>-0.00200776</v>
      </c>
      <c r="DP111" s="6">
        <v>0</v>
      </c>
      <c r="DQ111" s="6">
        <v>0</v>
      </c>
      <c r="DR111" s="6">
        <v>2.65128799</v>
      </c>
      <c r="DS111" s="6">
        <v>0.00159109</v>
      </c>
      <c r="DT111" s="6">
        <v>0</v>
      </c>
      <c r="DU111" s="6">
        <v>0</v>
      </c>
      <c r="DV111" s="6">
        <v>0</v>
      </c>
      <c r="DW111" s="6">
        <v>0</v>
      </c>
      <c r="DX111" s="6">
        <v>0</v>
      </c>
      <c r="DY111" s="6">
        <v>0</v>
      </c>
      <c r="DZ111" s="6">
        <v>-0.00151844</v>
      </c>
      <c r="EA111" s="6">
        <v>0.01330843</v>
      </c>
      <c r="EB111" s="6">
        <v>0.00048684</v>
      </c>
      <c r="EC111" s="6">
        <v>0.00613416</v>
      </c>
      <c r="ED111" s="6">
        <v>0.00131535</v>
      </c>
      <c r="EE111" s="6">
        <v>0.01266071</v>
      </c>
      <c r="EF111" s="6">
        <v>0</v>
      </c>
      <c r="EG111" s="6">
        <v>0</v>
      </c>
      <c r="EH111" s="6">
        <v>0</v>
      </c>
      <c r="EI111" s="6">
        <v>0.20569889</v>
      </c>
      <c r="EJ111" s="6">
        <v>0</v>
      </c>
      <c r="EK111" s="6">
        <v>0.00148185</v>
      </c>
      <c r="EL111" s="6">
        <v>1.79790904</v>
      </c>
      <c r="EM111" s="6">
        <v>0.05135491</v>
      </c>
      <c r="EN111" s="6">
        <v>0.00255601</v>
      </c>
      <c r="EO111" s="6">
        <v>0</v>
      </c>
      <c r="EP111" s="6">
        <v>0.0018786</v>
      </c>
      <c r="EQ111" s="6">
        <v>1.51e-6</v>
      </c>
      <c r="ER111" s="6">
        <v>0</v>
      </c>
      <c r="ES111" s="6">
        <v>0</v>
      </c>
      <c r="ET111" s="6">
        <v>0.78472049</v>
      </c>
      <c r="EU111" s="6">
        <v>-0.16967615</v>
      </c>
      <c r="EV111" s="6">
        <v>0</v>
      </c>
      <c r="EW111" s="6">
        <v>-6.68632846</v>
      </c>
      <c r="EX111" s="6">
        <v>0.02072959</v>
      </c>
      <c r="EY111" s="6">
        <v>-0.00336383</v>
      </c>
      <c r="EZ111" s="6">
        <v>0.12772956</v>
      </c>
      <c r="FA111" s="6">
        <v>0.06859719</v>
      </c>
      <c r="FB111" s="6">
        <v>0</v>
      </c>
      <c r="FC111" s="6">
        <v>0.0267192</v>
      </c>
      <c r="FD111" s="6">
        <v>0.40836805</v>
      </c>
      <c r="FE111" s="6">
        <v>0.00014284</v>
      </c>
      <c r="FF111" s="6">
        <v>0.00161512</v>
      </c>
      <c r="FG111" s="6">
        <v>-4.9e-6</v>
      </c>
      <c r="FH111" s="6">
        <v>0</v>
      </c>
      <c r="FI111" s="6">
        <v>0.01401002</v>
      </c>
      <c r="FJ111" s="6">
        <v>0</v>
      </c>
      <c r="FK111" s="6">
        <v>-3.42511684</v>
      </c>
      <c r="FL111" s="6">
        <v>-5.644e-5</v>
      </c>
      <c r="FM111" s="6">
        <v>-2.91991261</v>
      </c>
      <c r="FN111" s="6">
        <v>0.0253373</v>
      </c>
      <c r="FO111" s="6">
        <v>-8.42126895</v>
      </c>
      <c r="FP111" s="6">
        <v>0.05127049</v>
      </c>
      <c r="FQ111" s="6">
        <v>6.21564507</v>
      </c>
      <c r="FR111" s="6">
        <v>-3.70492304</v>
      </c>
      <c r="FS111" s="6">
        <v>0.02856223</v>
      </c>
      <c r="FT111" s="6">
        <v>2.38149</v>
      </c>
      <c r="FU111" s="6">
        <v>0.47346533</v>
      </c>
      <c r="FV111" s="6">
        <v>0.21230882</v>
      </c>
      <c r="FW111" s="6">
        <v>0.57879438</v>
      </c>
      <c r="FX111" s="6">
        <v>0.04099603</v>
      </c>
      <c r="FY111" s="6">
        <v>0.20203781</v>
      </c>
      <c r="FZ111" s="6">
        <v>0.00291744</v>
      </c>
      <c r="GA111" s="6">
        <v>0.05383929</v>
      </c>
      <c r="GB111" s="6">
        <v>2.2801622</v>
      </c>
      <c r="GC111" s="6">
        <v>0</v>
      </c>
      <c r="GD111" s="6">
        <v>-56.51169462</v>
      </c>
      <c r="GE111" s="6">
        <v>0.08378294</v>
      </c>
      <c r="GF111" s="6">
        <v>-3.4764085</v>
      </c>
      <c r="GG111" s="6">
        <v>-2.671e-5</v>
      </c>
      <c r="GH111" s="6">
        <v>0.0170733</v>
      </c>
      <c r="GI111" s="6">
        <v>0.05932309</v>
      </c>
      <c r="GJ111" s="6">
        <v>0</v>
      </c>
      <c r="GK111" s="6">
        <v>-0.00392637</v>
      </c>
      <c r="GL111" s="6">
        <v>-55.39556104</v>
      </c>
      <c r="GM111" s="6">
        <v>-0.98534421</v>
      </c>
      <c r="GN111" s="6">
        <v>4.75602106</v>
      </c>
      <c r="GO111" s="6">
        <v>0.12408135</v>
      </c>
      <c r="GP111" s="6">
        <v>0</v>
      </c>
      <c r="GQ111" s="6">
        <v>1.93177483</v>
      </c>
      <c r="GR111" s="6">
        <v>3.59770743</v>
      </c>
      <c r="GS111" s="6">
        <v>0.29005319</v>
      </c>
      <c r="GT111" s="6">
        <v>-259.65052834</v>
      </c>
      <c r="GU111" s="6">
        <v>112.61166399</v>
      </c>
      <c r="GV111" s="6">
        <v>-14.95449232</v>
      </c>
      <c r="GW111" s="6">
        <v>0.18723934</v>
      </c>
      <c r="GX111" s="6">
        <v>6.30090351</v>
      </c>
      <c r="GY111" s="6">
        <v>-62.36831379</v>
      </c>
    </row>
    <row r="112" spans="1:207">
      <c r="A112" s="5" t="s">
        <v>111</v>
      </c>
      <c r="B112" s="6">
        <v>-1552.70097740226</v>
      </c>
      <c r="C112" s="7">
        <v>-124.12614255</v>
      </c>
      <c r="D112" s="6">
        <v>-88.30668932</v>
      </c>
      <c r="E112" s="6">
        <v>-173.09514047</v>
      </c>
      <c r="F112" s="6">
        <v>-24.7552044</v>
      </c>
      <c r="G112" s="6">
        <v>-20.51047694</v>
      </c>
      <c r="H112" s="6">
        <v>-33.58915359</v>
      </c>
      <c r="I112" s="6">
        <v>1.3299835</v>
      </c>
      <c r="J112" s="6">
        <v>-25.5592888</v>
      </c>
      <c r="K112" s="6">
        <v>-45.6106486</v>
      </c>
      <c r="L112" s="6">
        <v>0</v>
      </c>
      <c r="M112" s="6">
        <v>-5.10498633</v>
      </c>
      <c r="N112" s="6">
        <v>-31.5979341</v>
      </c>
      <c r="O112" s="6">
        <v>-17.19501081</v>
      </c>
      <c r="P112" s="6">
        <v>-5.10542899</v>
      </c>
      <c r="Q112" s="6">
        <v>-35.96637085</v>
      </c>
      <c r="R112" s="6">
        <v>-1.19182558</v>
      </c>
      <c r="S112" s="6">
        <v>-6.50182</v>
      </c>
      <c r="T112" s="6">
        <v>-0.136981</v>
      </c>
      <c r="U112" s="6">
        <v>-2.38559977</v>
      </c>
      <c r="V112" s="6">
        <v>-1.68183325</v>
      </c>
      <c r="W112" s="6">
        <v>-2.328907</v>
      </c>
      <c r="X112" s="6">
        <v>-164.42400149</v>
      </c>
      <c r="Y112" s="6">
        <v>-0.53929</v>
      </c>
      <c r="Z112" s="6">
        <v>3.376037</v>
      </c>
      <c r="AA112" s="6">
        <v>1.95746496</v>
      </c>
      <c r="AB112" s="6">
        <v>0</v>
      </c>
      <c r="AC112" s="6">
        <v>-0.70978804</v>
      </c>
      <c r="AD112" s="6">
        <v>-0.88247254</v>
      </c>
      <c r="AE112" s="6">
        <v>-11.02786264</v>
      </c>
      <c r="AF112" s="6">
        <v>-16.13909937</v>
      </c>
      <c r="AG112" s="6">
        <v>-0.51655255</v>
      </c>
      <c r="AH112" s="6">
        <v>0.07335747</v>
      </c>
      <c r="AI112" s="6">
        <v>-1.51469797</v>
      </c>
      <c r="AJ112" s="6">
        <v>0.52945392</v>
      </c>
      <c r="AK112" s="6">
        <v>-0.07361436</v>
      </c>
      <c r="AL112" s="6">
        <v>-0.17396932</v>
      </c>
      <c r="AM112" s="6">
        <v>-1.54085757</v>
      </c>
      <c r="AN112" s="6">
        <v>-0.04442586</v>
      </c>
      <c r="AO112" s="6">
        <v>-0.01560612</v>
      </c>
      <c r="AP112" s="6">
        <v>0.64352037</v>
      </c>
      <c r="AQ112" s="6">
        <v>-3.55098378</v>
      </c>
      <c r="AR112" s="6">
        <v>-0.54246791</v>
      </c>
      <c r="AS112" s="6">
        <v>-0.14990944</v>
      </c>
      <c r="AT112" s="6">
        <v>0.58184451</v>
      </c>
      <c r="AU112" s="6">
        <v>-0.32169381</v>
      </c>
      <c r="AV112" s="6">
        <v>-7.80334401</v>
      </c>
      <c r="AW112" s="6">
        <v>-0.02824828</v>
      </c>
      <c r="AX112" s="6">
        <v>-0.336637</v>
      </c>
      <c r="AY112" s="6">
        <v>-0.05254169</v>
      </c>
      <c r="AZ112" s="6">
        <v>-2.84740274</v>
      </c>
      <c r="BA112" s="6">
        <v>-0.07509886</v>
      </c>
      <c r="BB112" s="6">
        <v>-0.0082219</v>
      </c>
      <c r="BC112" s="6">
        <v>-0.05342325</v>
      </c>
      <c r="BD112" s="6">
        <v>0</v>
      </c>
      <c r="BE112" s="6">
        <v>-0.02366763</v>
      </c>
      <c r="BF112" s="6">
        <v>-0.01830726</v>
      </c>
      <c r="BG112" s="6">
        <v>-0.37297476</v>
      </c>
      <c r="BH112" s="6">
        <v>-0.00126551</v>
      </c>
      <c r="BI112" s="6">
        <v>-0.05682</v>
      </c>
      <c r="BJ112" s="6">
        <v>-0.0613217</v>
      </c>
      <c r="BK112" s="6">
        <v>-0.00871244</v>
      </c>
      <c r="BL112" s="6">
        <v>-0.00137318</v>
      </c>
      <c r="BM112" s="6">
        <v>-0.04106448</v>
      </c>
      <c r="BN112" s="6">
        <v>-0.00223797</v>
      </c>
      <c r="BO112" s="6">
        <v>-0.14363009</v>
      </c>
      <c r="BP112" s="6">
        <v>-0.17645943</v>
      </c>
      <c r="BQ112" s="6">
        <v>-0.59454293</v>
      </c>
      <c r="BR112" s="6">
        <v>-0.29043351</v>
      </c>
      <c r="BS112" s="6">
        <v>-0.02779891</v>
      </c>
      <c r="BT112" s="6">
        <v>-16.31813286</v>
      </c>
      <c r="BU112" s="6">
        <v>-0.01886736</v>
      </c>
      <c r="BV112" s="6">
        <v>-16.5516506222565</v>
      </c>
      <c r="BW112" s="6">
        <v>0</v>
      </c>
      <c r="BX112" s="6">
        <v>-0.14622997</v>
      </c>
      <c r="BY112" s="6">
        <v>-0.77178753</v>
      </c>
      <c r="BZ112" s="6">
        <v>8.327e-5</v>
      </c>
      <c r="CA112" s="6">
        <v>0</v>
      </c>
      <c r="CB112" s="6">
        <v>-0.00046864</v>
      </c>
      <c r="CC112" s="6">
        <v>0.00554422</v>
      </c>
      <c r="CD112" s="6">
        <v>-0.00048708</v>
      </c>
      <c r="CE112" s="6">
        <v>-0.00083459</v>
      </c>
      <c r="CF112" s="6">
        <v>0.14837999</v>
      </c>
      <c r="CG112" s="6">
        <v>-8.91e-6</v>
      </c>
      <c r="CH112" s="6">
        <v>0</v>
      </c>
      <c r="CI112" s="6">
        <v>-0.00477124</v>
      </c>
      <c r="CJ112" s="6">
        <v>0.00054603</v>
      </c>
      <c r="CK112" s="6">
        <v>-0.03486959</v>
      </c>
      <c r="CL112" s="6">
        <v>-0.00016216</v>
      </c>
      <c r="CM112" s="6">
        <v>-0.00109563</v>
      </c>
      <c r="CN112" s="6">
        <v>-0.0092952</v>
      </c>
      <c r="CO112" s="6">
        <v>0</v>
      </c>
      <c r="CP112" s="6">
        <v>0.01098898</v>
      </c>
      <c r="CQ112" s="6">
        <v>0.01117443</v>
      </c>
      <c r="CR112" s="6">
        <v>7.31e-6</v>
      </c>
      <c r="CS112" s="6">
        <v>0.00059952</v>
      </c>
      <c r="CT112" s="6">
        <v>-0.00251821</v>
      </c>
      <c r="CU112" s="6">
        <v>-0.06477488</v>
      </c>
      <c r="CV112" s="6">
        <v>0.0104353</v>
      </c>
      <c r="CW112" s="6">
        <v>-0.00026435</v>
      </c>
      <c r="CX112" s="6">
        <v>-0.00152762</v>
      </c>
      <c r="CY112" s="6">
        <v>-0.0114461</v>
      </c>
      <c r="CZ112" s="6">
        <v>-0.38583202</v>
      </c>
      <c r="DA112" s="6">
        <v>0</v>
      </c>
      <c r="DB112" s="6">
        <v>-0.00761356</v>
      </c>
      <c r="DC112" s="6">
        <v>0</v>
      </c>
      <c r="DD112" s="6">
        <v>-0.01816362</v>
      </c>
      <c r="DE112" s="6">
        <v>-0.04881915</v>
      </c>
      <c r="DF112" s="6">
        <v>-0.02345933</v>
      </c>
      <c r="DG112" s="6">
        <v>0.02531698</v>
      </c>
      <c r="DH112" s="6">
        <v>-0.00381413</v>
      </c>
      <c r="DI112" s="6">
        <v>-0.01551629</v>
      </c>
      <c r="DJ112" s="6">
        <v>-0.03243435</v>
      </c>
      <c r="DK112" s="6">
        <v>-0.61944396</v>
      </c>
      <c r="DL112" s="6">
        <v>-0.00668906</v>
      </c>
      <c r="DM112" s="6">
        <v>0.0833159</v>
      </c>
      <c r="DN112" s="6">
        <v>-0.01248283</v>
      </c>
      <c r="DO112" s="6">
        <v>-0.06352086</v>
      </c>
      <c r="DP112" s="6">
        <v>0</v>
      </c>
      <c r="DQ112" s="6">
        <v>-0.08550635</v>
      </c>
      <c r="DR112" s="6">
        <v>-0.72082359</v>
      </c>
      <c r="DS112" s="6">
        <v>-0.02070525</v>
      </c>
      <c r="DT112" s="6">
        <v>-0.02301154</v>
      </c>
      <c r="DU112" s="6">
        <v>-0.01677995</v>
      </c>
      <c r="DV112" s="6">
        <v>-0.00438921</v>
      </c>
      <c r="DW112" s="6">
        <v>-0.13860666</v>
      </c>
      <c r="DX112" s="6">
        <v>-0.02182707</v>
      </c>
      <c r="DY112" s="6">
        <v>-0.00080246</v>
      </c>
      <c r="DZ112" s="6">
        <v>-0.43478584</v>
      </c>
      <c r="EA112" s="6">
        <v>-0.44430385</v>
      </c>
      <c r="EB112" s="6">
        <v>-0.01491155</v>
      </c>
      <c r="EC112" s="6">
        <v>-0.07700924</v>
      </c>
      <c r="ED112" s="6">
        <v>-0.03235264</v>
      </c>
      <c r="EE112" s="6">
        <v>-1.57577151</v>
      </c>
      <c r="EF112" s="6">
        <v>-0.01180445</v>
      </c>
      <c r="EG112" s="6">
        <v>-0.02166827</v>
      </c>
      <c r="EH112" s="6">
        <v>-0.05391952</v>
      </c>
      <c r="EI112" s="6">
        <v>-0.34896747</v>
      </c>
      <c r="EJ112" s="6">
        <v>-0.08607097</v>
      </c>
      <c r="EK112" s="6">
        <v>-0.27707598</v>
      </c>
      <c r="EL112" s="6">
        <v>-0.17958943</v>
      </c>
      <c r="EM112" s="6">
        <v>-0.08238459</v>
      </c>
      <c r="EN112" s="6">
        <v>-0.11070161</v>
      </c>
      <c r="EO112" s="6">
        <v>0</v>
      </c>
      <c r="EP112" s="6">
        <v>-0.27044037</v>
      </c>
      <c r="EQ112" s="6">
        <v>-0.41597791</v>
      </c>
      <c r="ER112" s="6">
        <v>0.53612159</v>
      </c>
      <c r="ES112" s="6">
        <v>-0.01443468</v>
      </c>
      <c r="ET112" s="6">
        <v>-0.18679349</v>
      </c>
      <c r="EU112" s="6">
        <v>-0.20064793</v>
      </c>
      <c r="EV112" s="6">
        <v>0</v>
      </c>
      <c r="EW112" s="6">
        <v>1.03762446</v>
      </c>
      <c r="EX112" s="6">
        <v>-0.05118225</v>
      </c>
      <c r="EY112" s="6">
        <v>-0.11449164</v>
      </c>
      <c r="EZ112" s="6">
        <v>-0.49205554</v>
      </c>
      <c r="FA112" s="6">
        <v>-0.05873726</v>
      </c>
      <c r="FB112" s="6">
        <v>-0.00826606</v>
      </c>
      <c r="FC112" s="6">
        <v>-0.11054216</v>
      </c>
      <c r="FD112" s="6">
        <v>-0.82047686</v>
      </c>
      <c r="FE112" s="6">
        <v>-0.12857806</v>
      </c>
      <c r="FF112" s="6">
        <v>-0.22784567</v>
      </c>
      <c r="FG112" s="6">
        <v>-0.15835545</v>
      </c>
      <c r="FH112" s="6">
        <v>-0.11989058</v>
      </c>
      <c r="FI112" s="6">
        <v>-0.19920144</v>
      </c>
      <c r="FJ112" s="6">
        <v>-0.41020677</v>
      </c>
      <c r="FK112" s="6">
        <v>-0.48898732</v>
      </c>
      <c r="FL112" s="6">
        <v>-0.3257883</v>
      </c>
      <c r="FM112" s="6">
        <v>8.82865316</v>
      </c>
      <c r="FN112" s="6">
        <v>-1.1905591</v>
      </c>
      <c r="FO112" s="6">
        <v>-1.67156702</v>
      </c>
      <c r="FP112" s="6">
        <v>-0.77837911</v>
      </c>
      <c r="FQ112" s="6">
        <v>-1.1025014</v>
      </c>
      <c r="FR112" s="6">
        <v>-2.58771408</v>
      </c>
      <c r="FS112" s="6">
        <v>-0.24077567</v>
      </c>
      <c r="FT112" s="6">
        <v>0.77763</v>
      </c>
      <c r="FU112" s="6">
        <v>-0.15988527</v>
      </c>
      <c r="FV112" s="6">
        <v>-4.10658566</v>
      </c>
      <c r="FW112" s="6">
        <v>-2.10545271</v>
      </c>
      <c r="FX112" s="6">
        <v>-0.18933216</v>
      </c>
      <c r="FY112" s="6">
        <v>-0.76059928</v>
      </c>
      <c r="FZ112" s="6">
        <v>-0.60911705</v>
      </c>
      <c r="GA112" s="6">
        <v>-0.1583974</v>
      </c>
      <c r="GB112" s="6">
        <v>-0.93192537</v>
      </c>
      <c r="GC112" s="6">
        <v>-0.22107354</v>
      </c>
      <c r="GD112" s="6">
        <v>-4.03234716</v>
      </c>
      <c r="GE112" s="6">
        <v>-0.82458035</v>
      </c>
      <c r="GF112" s="6">
        <v>-1.08451491</v>
      </c>
      <c r="GG112" s="6">
        <v>-0.55268274</v>
      </c>
      <c r="GH112" s="6">
        <v>-1.04148314</v>
      </c>
      <c r="GI112" s="6">
        <v>-2.12559603</v>
      </c>
      <c r="GJ112" s="6">
        <v>15.656</v>
      </c>
      <c r="GK112" s="6">
        <v>-1.76983487</v>
      </c>
      <c r="GL112" s="6">
        <v>-3.39279327</v>
      </c>
      <c r="GM112" s="6">
        <v>-4.5794627</v>
      </c>
      <c r="GN112" s="6">
        <v>-2.38672556</v>
      </c>
      <c r="GO112" s="6">
        <v>-0.42055591</v>
      </c>
      <c r="GP112" s="6">
        <v>-2.92e-6</v>
      </c>
      <c r="GQ112" s="6">
        <v>-1.81208806</v>
      </c>
      <c r="GR112" s="6">
        <v>-2.9286236</v>
      </c>
      <c r="GS112" s="6">
        <v>-11.81092591</v>
      </c>
      <c r="GT112" s="6">
        <v>-49.26574612</v>
      </c>
      <c r="GU112" s="6">
        <v>-1.19082243</v>
      </c>
      <c r="GV112" s="6">
        <v>-28.70621778</v>
      </c>
      <c r="GW112" s="6">
        <v>-2.94516746</v>
      </c>
      <c r="GX112" s="6">
        <v>107.23791119</v>
      </c>
      <c r="GY112" s="6">
        <v>-653.41610647</v>
      </c>
    </row>
    <row r="113" spans="1:207">
      <c r="A113" s="5" t="s">
        <v>112</v>
      </c>
      <c r="B113" s="6">
        <v>0</v>
      </c>
      <c r="C113" s="7">
        <v>67.37398334</v>
      </c>
      <c r="D113" s="6">
        <v>14.15618488</v>
      </c>
      <c r="E113" s="6">
        <v>34.65102691</v>
      </c>
      <c r="F113" s="6">
        <v>-9.9151848</v>
      </c>
      <c r="G113" s="6">
        <v>-8.18089367</v>
      </c>
      <c r="H113" s="6">
        <v>25.74136185</v>
      </c>
      <c r="I113" s="6">
        <v>0.48954977</v>
      </c>
      <c r="J113" s="6">
        <v>-13.05308821</v>
      </c>
      <c r="K113" s="6">
        <v>-1.85659838</v>
      </c>
      <c r="L113" s="6">
        <v>-33.40101931</v>
      </c>
      <c r="M113" s="6">
        <v>7.93778151</v>
      </c>
      <c r="N113" s="6">
        <v>0</v>
      </c>
      <c r="O113" s="6">
        <v>0</v>
      </c>
      <c r="P113" s="6">
        <v>5.45531601</v>
      </c>
      <c r="Q113" s="6">
        <v>5.84777237</v>
      </c>
      <c r="R113" s="6">
        <v>0</v>
      </c>
      <c r="S113" s="6">
        <v>3.71077</v>
      </c>
      <c r="T113" s="6">
        <v>3.27358096</v>
      </c>
      <c r="U113" s="6">
        <v>0</v>
      </c>
      <c r="V113" s="6">
        <v>0</v>
      </c>
      <c r="W113" s="6">
        <v>2.60908378</v>
      </c>
      <c r="X113" s="6">
        <v>10.34089878</v>
      </c>
      <c r="Y113" s="6">
        <v>0</v>
      </c>
      <c r="Z113" s="6">
        <v>13.59695</v>
      </c>
      <c r="AA113" s="6">
        <v>0</v>
      </c>
      <c r="AB113" s="6">
        <v>0</v>
      </c>
      <c r="AC113" s="6">
        <v>2.45389897</v>
      </c>
      <c r="AD113" s="6">
        <v>-0.12570098</v>
      </c>
      <c r="AE113" s="6">
        <v>10.84551562</v>
      </c>
      <c r="AF113" s="6">
        <v>-3.45939563</v>
      </c>
      <c r="AG113" s="6">
        <v>1.43842642</v>
      </c>
      <c r="AH113" s="6">
        <v>0</v>
      </c>
      <c r="AI113" s="6">
        <v>2.78789622</v>
      </c>
      <c r="AJ113" s="6">
        <v>3.66595887</v>
      </c>
      <c r="AK113" s="6">
        <v>0</v>
      </c>
      <c r="AL113" s="6">
        <v>-0.00960061</v>
      </c>
      <c r="AM113" s="6">
        <v>0.26884109</v>
      </c>
      <c r="AN113" s="6">
        <v>-0.03862839</v>
      </c>
      <c r="AO113" s="6">
        <v>-0.02329332</v>
      </c>
      <c r="AP113" s="6">
        <v>0.81483654</v>
      </c>
      <c r="AQ113" s="6">
        <v>0.13163939</v>
      </c>
      <c r="AR113" s="6">
        <v>-0.32904884</v>
      </c>
      <c r="AS113" s="6">
        <v>6.73981594</v>
      </c>
      <c r="AT113" s="6">
        <v>-0.02106948</v>
      </c>
      <c r="AU113" s="6">
        <v>0.22718712</v>
      </c>
      <c r="AV113" s="6">
        <v>-7.71204498</v>
      </c>
      <c r="AW113" s="6">
        <v>-0.06148</v>
      </c>
      <c r="AX113" s="6">
        <v>-0.01009204</v>
      </c>
      <c r="AY113" s="6">
        <v>-0.02544</v>
      </c>
      <c r="AZ113" s="6">
        <v>5.30095048</v>
      </c>
      <c r="BA113" s="6">
        <v>0.00026027</v>
      </c>
      <c r="BB113" s="6">
        <v>0</v>
      </c>
      <c r="BC113" s="6">
        <v>-0.00425388</v>
      </c>
      <c r="BD113" s="6">
        <v>1.97027791</v>
      </c>
      <c r="BE113" s="6">
        <v>-0.01171715</v>
      </c>
      <c r="BF113" s="6">
        <v>-0.01256025</v>
      </c>
      <c r="BG113" s="6">
        <v>-0.22554101</v>
      </c>
      <c r="BH113" s="6">
        <v>0.00337219</v>
      </c>
      <c r="BI113" s="6">
        <v>-0.01919</v>
      </c>
      <c r="BJ113" s="6">
        <v>-0.00106</v>
      </c>
      <c r="BK113" s="6">
        <v>-0.01586406</v>
      </c>
      <c r="BL113" s="6">
        <v>0</v>
      </c>
      <c r="BM113" s="6">
        <v>-4.8e-6</v>
      </c>
      <c r="BN113" s="6">
        <v>0</v>
      </c>
      <c r="BO113" s="6">
        <v>-0.00907902</v>
      </c>
      <c r="BP113" s="6">
        <v>-0.08190816</v>
      </c>
      <c r="BQ113" s="6">
        <v>-0.00441672</v>
      </c>
      <c r="BR113" s="6">
        <v>0.24472161</v>
      </c>
      <c r="BS113" s="6">
        <v>-0.01979753</v>
      </c>
      <c r="BT113" s="6">
        <v>2.75164253</v>
      </c>
      <c r="BU113" s="6">
        <v>-0.00485471</v>
      </c>
      <c r="BV113" s="6">
        <v>-1.92496370435889</v>
      </c>
      <c r="BW113" s="6">
        <v>0</v>
      </c>
      <c r="BX113" s="6">
        <v>-0.0347317</v>
      </c>
      <c r="BY113" s="6">
        <v>-0.21407859</v>
      </c>
      <c r="BZ113" s="6">
        <v>0</v>
      </c>
      <c r="CA113" s="6">
        <v>-0.00020448</v>
      </c>
      <c r="CB113" s="6">
        <v>0.00143124</v>
      </c>
      <c r="CC113" s="6">
        <v>-0.0010548</v>
      </c>
      <c r="CD113" s="6">
        <v>0</v>
      </c>
      <c r="CE113" s="6">
        <v>0</v>
      </c>
      <c r="CF113" s="6">
        <v>0.11340175</v>
      </c>
      <c r="CG113" s="6">
        <v>0</v>
      </c>
      <c r="CH113" s="6">
        <v>0</v>
      </c>
      <c r="CI113" s="6">
        <v>0</v>
      </c>
      <c r="CJ113" s="6">
        <v>0</v>
      </c>
      <c r="CK113" s="6">
        <v>-0.00671377</v>
      </c>
      <c r="CL113" s="6">
        <v>-0.00311808</v>
      </c>
      <c r="CM113" s="6">
        <v>7.68e-5</v>
      </c>
      <c r="CN113" s="6">
        <v>-0.00032256</v>
      </c>
      <c r="CO113" s="6">
        <v>0</v>
      </c>
      <c r="CP113" s="6">
        <v>-0.0017748</v>
      </c>
      <c r="CQ113" s="6">
        <v>0.00928176</v>
      </c>
      <c r="CR113" s="6">
        <v>-0.0001242</v>
      </c>
      <c r="CS113" s="6">
        <v>-8.4e-7</v>
      </c>
      <c r="CT113" s="6">
        <v>-0.0157938</v>
      </c>
      <c r="CU113" s="6">
        <v>-0.00022992</v>
      </c>
      <c r="CV113" s="6">
        <v>0</v>
      </c>
      <c r="CW113" s="6">
        <v>-0.00161956</v>
      </c>
      <c r="CX113" s="6">
        <v>0</v>
      </c>
      <c r="CY113" s="6">
        <v>-0.00044808</v>
      </c>
      <c r="CZ113" s="6">
        <v>-0.03248156</v>
      </c>
      <c r="DA113" s="6">
        <v>0</v>
      </c>
      <c r="DB113" s="6">
        <v>-4.58e-6</v>
      </c>
      <c r="DC113" s="6">
        <v>0</v>
      </c>
      <c r="DD113" s="6">
        <v>-0.00055788</v>
      </c>
      <c r="DE113" s="6">
        <v>-0.02189956</v>
      </c>
      <c r="DF113" s="6">
        <v>-0.00118413</v>
      </c>
      <c r="DG113" s="6">
        <v>-0.08850702</v>
      </c>
      <c r="DH113" s="6">
        <v>-0.00171816</v>
      </c>
      <c r="DI113" s="6">
        <v>-0.003</v>
      </c>
      <c r="DJ113" s="6">
        <v>0</v>
      </c>
      <c r="DK113" s="6">
        <v>0.09550503</v>
      </c>
      <c r="DL113" s="6">
        <v>-0.00118266</v>
      </c>
      <c r="DM113" s="6">
        <v>-0.00884078</v>
      </c>
      <c r="DN113" s="6">
        <v>-0.21070764</v>
      </c>
      <c r="DO113" s="6">
        <v>0</v>
      </c>
      <c r="DP113" s="6">
        <v>-0.02912864</v>
      </c>
      <c r="DQ113" s="6">
        <v>-0.07183304</v>
      </c>
      <c r="DR113" s="6">
        <v>0.93217184</v>
      </c>
      <c r="DS113" s="6">
        <v>-0.00296988</v>
      </c>
      <c r="DT113" s="6">
        <v>-0.00023645</v>
      </c>
      <c r="DU113" s="6">
        <v>-0.00145176</v>
      </c>
      <c r="DV113" s="6">
        <v>-0.0028938</v>
      </c>
      <c r="DW113" s="6">
        <v>-0.00180524</v>
      </c>
      <c r="DX113" s="6">
        <v>0</v>
      </c>
      <c r="DY113" s="6">
        <v>-7.032e-5</v>
      </c>
      <c r="DZ113" s="6">
        <v>-0.07492561</v>
      </c>
      <c r="EA113" s="6">
        <v>-0.03919742</v>
      </c>
      <c r="EB113" s="6">
        <v>0.00067451</v>
      </c>
      <c r="EC113" s="6">
        <v>-0.05096624</v>
      </c>
      <c r="ED113" s="6">
        <v>-0.01103687</v>
      </c>
      <c r="EE113" s="6">
        <v>-0.91383481</v>
      </c>
      <c r="EF113" s="6">
        <v>-0.00238384</v>
      </c>
      <c r="EG113" s="6">
        <v>0</v>
      </c>
      <c r="EH113" s="6">
        <v>0.00180224</v>
      </c>
      <c r="EI113" s="6">
        <v>0.20318961</v>
      </c>
      <c r="EJ113" s="6">
        <v>-0.02224595</v>
      </c>
      <c r="EK113" s="6">
        <v>-0.40320499</v>
      </c>
      <c r="EL113" s="6">
        <v>-0.08975287</v>
      </c>
      <c r="EM113" s="6">
        <v>-0.29994979</v>
      </c>
      <c r="EN113" s="6">
        <v>0.03293011</v>
      </c>
      <c r="EO113" s="6">
        <v>0</v>
      </c>
      <c r="EP113" s="6">
        <v>0.01088571</v>
      </c>
      <c r="EQ113" s="6">
        <v>-0.04395306</v>
      </c>
      <c r="ER113" s="6">
        <v>-0.005</v>
      </c>
      <c r="ES113" s="6">
        <v>-0.00067392</v>
      </c>
      <c r="ET113" s="6">
        <v>-0.26062271</v>
      </c>
      <c r="EU113" s="6">
        <v>0.8763814</v>
      </c>
      <c r="EV113" s="6">
        <v>0</v>
      </c>
      <c r="EW113" s="6">
        <v>-1.43048902</v>
      </c>
      <c r="EX113" s="6">
        <v>-0.30546047</v>
      </c>
      <c r="EY113" s="6">
        <v>-0.18040795</v>
      </c>
      <c r="EZ113" s="6">
        <v>0.07108904</v>
      </c>
      <c r="FA113" s="6">
        <v>0.30691596</v>
      </c>
      <c r="FB113" s="6">
        <v>-0.01597378</v>
      </c>
      <c r="FC113" s="6">
        <v>0.04310147</v>
      </c>
      <c r="FD113" s="6">
        <v>0.02706127</v>
      </c>
      <c r="FE113" s="6">
        <v>-0.07892314</v>
      </c>
      <c r="FF113" s="6">
        <v>-0.24907612</v>
      </c>
      <c r="FG113" s="6">
        <v>0.07749413</v>
      </c>
      <c r="FH113" s="6">
        <v>-0.00107215</v>
      </c>
      <c r="FI113" s="6">
        <v>-23.91995232</v>
      </c>
      <c r="FJ113" s="6">
        <v>-0.09666771</v>
      </c>
      <c r="FK113" s="6">
        <v>0</v>
      </c>
      <c r="FL113" s="6">
        <v>-0.17414465</v>
      </c>
      <c r="FM113" s="6">
        <v>3.18608717</v>
      </c>
      <c r="FN113" s="6">
        <v>-0.05831009</v>
      </c>
      <c r="FO113" s="6">
        <v>0.426495</v>
      </c>
      <c r="FP113" s="6">
        <v>-0.07930019</v>
      </c>
      <c r="FQ113" s="6">
        <v>-5.46223239</v>
      </c>
      <c r="FR113" s="6">
        <v>-1.90154942</v>
      </c>
      <c r="FS113" s="6">
        <v>0.42214708</v>
      </c>
      <c r="FT113" s="6">
        <v>1.57082</v>
      </c>
      <c r="FU113" s="6">
        <v>0.04475084</v>
      </c>
      <c r="FV113" s="6">
        <v>1.13382405</v>
      </c>
      <c r="FW113" s="6">
        <v>4.03878278</v>
      </c>
      <c r="FX113" s="6">
        <v>0.74737767</v>
      </c>
      <c r="FY113" s="6">
        <v>-0.12864144</v>
      </c>
      <c r="FZ113" s="6">
        <v>-0.21578818</v>
      </c>
      <c r="GA113" s="6">
        <v>-0.19623719</v>
      </c>
      <c r="GB113" s="6">
        <v>0</v>
      </c>
      <c r="GC113" s="6">
        <v>0.01922831</v>
      </c>
      <c r="GD113" s="6">
        <v>15.19644961</v>
      </c>
      <c r="GE113" s="6">
        <v>-5.16024705</v>
      </c>
      <c r="GF113" s="6">
        <v>0</v>
      </c>
      <c r="GG113" s="6">
        <v>-0.05854601</v>
      </c>
      <c r="GH113" s="6">
        <v>-0.02053518</v>
      </c>
      <c r="GI113" s="6">
        <v>-1.41647668</v>
      </c>
      <c r="GJ113" s="6">
        <v>0</v>
      </c>
      <c r="GK113" s="6">
        <v>-1.1828228</v>
      </c>
      <c r="GL113" s="6">
        <v>3.2820625</v>
      </c>
      <c r="GM113" s="6">
        <v>0.49390206</v>
      </c>
      <c r="GN113" s="6">
        <v>-20.67615393</v>
      </c>
      <c r="GO113" s="6">
        <v>0.43050313</v>
      </c>
      <c r="GP113" s="6">
        <v>0</v>
      </c>
      <c r="GQ113" s="6">
        <v>0.11050632</v>
      </c>
      <c r="GR113" s="6">
        <v>0</v>
      </c>
      <c r="GS113" s="6">
        <v>2.88786377</v>
      </c>
      <c r="GT113" s="6">
        <v>40.92141011</v>
      </c>
      <c r="GU113" s="6">
        <v>37.93535145</v>
      </c>
      <c r="GV113" s="6">
        <v>6.36400031</v>
      </c>
      <c r="GW113" s="6">
        <v>-2.83209743</v>
      </c>
      <c r="GX113" s="6">
        <v>-0.4178616</v>
      </c>
      <c r="GY113" s="6">
        <v>-67.86887891</v>
      </c>
    </row>
    <row r="114" spans="1:207">
      <c r="A114" s="5" t="s">
        <v>113</v>
      </c>
      <c r="B114" s="6">
        <v>-334.187673468213</v>
      </c>
      <c r="C114" s="7">
        <v>172.92030549</v>
      </c>
      <c r="D114" s="6">
        <v>210.72929085</v>
      </c>
      <c r="E114" s="6">
        <v>135.50689396</v>
      </c>
      <c r="F114" s="6">
        <v>-80.9235402</v>
      </c>
      <c r="G114" s="6">
        <v>-81.33624023</v>
      </c>
      <c r="H114" s="6">
        <v>0</v>
      </c>
      <c r="I114" s="6">
        <v>-0.1548167</v>
      </c>
      <c r="J114" s="6">
        <v>28.38616729</v>
      </c>
      <c r="K114" s="6">
        <v>-59.20332149</v>
      </c>
      <c r="L114" s="6">
        <v>34.40618236</v>
      </c>
      <c r="M114" s="6">
        <v>11.19720244</v>
      </c>
      <c r="N114" s="6">
        <v>-4.05152743</v>
      </c>
      <c r="O114" s="6">
        <v>-10.34999989</v>
      </c>
      <c r="P114" s="6">
        <v>-7.23949145</v>
      </c>
      <c r="Q114" s="6">
        <v>-15.12260787</v>
      </c>
      <c r="R114" s="6">
        <v>14.10424309</v>
      </c>
      <c r="S114" s="6">
        <v>-33.11257</v>
      </c>
      <c r="T114" s="6">
        <v>-8.9141546</v>
      </c>
      <c r="U114" s="6">
        <v>126.13875416</v>
      </c>
      <c r="V114" s="6">
        <v>28.82498522</v>
      </c>
      <c r="W114" s="6">
        <v>135.97473032</v>
      </c>
      <c r="X114" s="6">
        <v>82.13119216</v>
      </c>
      <c r="Y114" s="6">
        <v>59.35931</v>
      </c>
      <c r="Z114" s="6">
        <v>147.301525</v>
      </c>
      <c r="AA114" s="6">
        <v>9.36819366</v>
      </c>
      <c r="AB114" s="6">
        <v>2.5616243</v>
      </c>
      <c r="AC114" s="6">
        <v>31.15837662</v>
      </c>
      <c r="AD114" s="6">
        <v>4.46820267</v>
      </c>
      <c r="AE114" s="6">
        <v>19.99249707</v>
      </c>
      <c r="AF114" s="6">
        <v>-61.67726388</v>
      </c>
      <c r="AG114" s="6">
        <v>2.07456177</v>
      </c>
      <c r="AH114" s="6">
        <v>8.09128197</v>
      </c>
      <c r="AI114" s="6">
        <v>11.50209163</v>
      </c>
      <c r="AJ114" s="6">
        <v>-8.03773767</v>
      </c>
      <c r="AK114" s="6">
        <v>-0.26659466</v>
      </c>
      <c r="AL114" s="6">
        <v>3.69675949</v>
      </c>
      <c r="AM114" s="6">
        <v>-5.88926753</v>
      </c>
      <c r="AN114" s="6">
        <v>2.72620977</v>
      </c>
      <c r="AO114" s="6">
        <v>1.04183574</v>
      </c>
      <c r="AP114" s="6">
        <v>4.38175822</v>
      </c>
      <c r="AQ114" s="6">
        <v>-14.29903984</v>
      </c>
      <c r="AR114" s="6">
        <v>0.11868997</v>
      </c>
      <c r="AS114" s="6">
        <v>5.15665474</v>
      </c>
      <c r="AT114" s="6">
        <v>4.36074624</v>
      </c>
      <c r="AU114" s="6">
        <v>-1.25883926</v>
      </c>
      <c r="AV114" s="6">
        <v>-21.18926643</v>
      </c>
      <c r="AW114" s="6">
        <v>3.24048983</v>
      </c>
      <c r="AX114" s="6">
        <v>-0.44525455</v>
      </c>
      <c r="AY114" s="6">
        <v>-0.10000274</v>
      </c>
      <c r="AZ114" s="6">
        <v>13.70445083</v>
      </c>
      <c r="BA114" s="6">
        <v>-0.73504427</v>
      </c>
      <c r="BB114" s="6">
        <v>-0.63287751</v>
      </c>
      <c r="BC114" s="6">
        <v>-2.07861721</v>
      </c>
      <c r="BD114" s="6">
        <v>-0.01050893</v>
      </c>
      <c r="BE114" s="6">
        <v>-0.35038091</v>
      </c>
      <c r="BF114" s="6">
        <v>-1.32953955</v>
      </c>
      <c r="BG114" s="6">
        <v>4.4249731</v>
      </c>
      <c r="BH114" s="6">
        <v>-0.01607692</v>
      </c>
      <c r="BI114" s="6">
        <v>1.85208</v>
      </c>
      <c r="BJ114" s="6">
        <v>-0.90361545</v>
      </c>
      <c r="BK114" s="6">
        <v>-2.95204353</v>
      </c>
      <c r="BL114" s="6">
        <v>-0.04102051</v>
      </c>
      <c r="BM114" s="6">
        <v>1.26559352</v>
      </c>
      <c r="BN114" s="6">
        <v>-0.03892844</v>
      </c>
      <c r="BO114" s="6">
        <v>0.06694689</v>
      </c>
      <c r="BP114" s="6">
        <v>-0.58777434</v>
      </c>
      <c r="BQ114" s="6">
        <v>0.27815107</v>
      </c>
      <c r="BR114" s="6">
        <v>-0.112685</v>
      </c>
      <c r="BS114" s="6">
        <v>-0.9647933</v>
      </c>
      <c r="BT114" s="6">
        <v>-5.03840939</v>
      </c>
      <c r="BU114" s="6">
        <v>-0.06590147</v>
      </c>
      <c r="BV114" s="6">
        <v>-27.7182389482126</v>
      </c>
      <c r="BW114" s="6">
        <v>-0.0001966</v>
      </c>
      <c r="BX114" s="6">
        <v>0.20968099</v>
      </c>
      <c r="BY114" s="6">
        <v>-0.80551208</v>
      </c>
      <c r="BZ114" s="6">
        <v>-0.00062544</v>
      </c>
      <c r="CA114" s="6">
        <v>-0.00412702</v>
      </c>
      <c r="CB114" s="6">
        <v>-0.22373306</v>
      </c>
      <c r="CC114" s="6">
        <v>0.00133389</v>
      </c>
      <c r="CD114" s="6">
        <v>-0.00276057</v>
      </c>
      <c r="CE114" s="6">
        <v>-0.07532113</v>
      </c>
      <c r="CF114" s="6">
        <v>1.79470126</v>
      </c>
      <c r="CG114" s="6">
        <v>0.38143513</v>
      </c>
      <c r="CH114" s="6">
        <v>0</v>
      </c>
      <c r="CI114" s="6">
        <v>-0.00053161</v>
      </c>
      <c r="CJ114" s="6">
        <v>-0.00295048</v>
      </c>
      <c r="CK114" s="6">
        <v>-0.01104002</v>
      </c>
      <c r="CL114" s="6">
        <v>0.10709643</v>
      </c>
      <c r="CM114" s="6">
        <v>-0.01203707</v>
      </c>
      <c r="CN114" s="6">
        <v>-0.0792135</v>
      </c>
      <c r="CO114" s="6">
        <v>0</v>
      </c>
      <c r="CP114" s="6">
        <v>-0.00125121</v>
      </c>
      <c r="CQ114" s="6">
        <v>0.08640217</v>
      </c>
      <c r="CR114" s="6">
        <v>-0.74533611</v>
      </c>
      <c r="CS114" s="6">
        <v>-0.00248101</v>
      </c>
      <c r="CT114" s="6">
        <v>-0.03573149</v>
      </c>
      <c r="CU114" s="6">
        <v>-0.10018621</v>
      </c>
      <c r="CV114" s="6">
        <v>-0.52991849</v>
      </c>
      <c r="CW114" s="6">
        <v>-0.00011236</v>
      </c>
      <c r="CX114" s="6">
        <v>-0.39018269</v>
      </c>
      <c r="CY114" s="6">
        <v>-0.04132323</v>
      </c>
      <c r="CZ114" s="6">
        <v>-3.11928851</v>
      </c>
      <c r="DA114" s="6">
        <v>0</v>
      </c>
      <c r="DB114" s="6">
        <v>-0.02742121</v>
      </c>
      <c r="DC114" s="6">
        <v>-0.32142137</v>
      </c>
      <c r="DD114" s="6">
        <v>-0.02792343</v>
      </c>
      <c r="DE114" s="6">
        <v>-0.21260356</v>
      </c>
      <c r="DF114" s="6">
        <v>-0.29899037</v>
      </c>
      <c r="DG114" s="6">
        <v>-0.09359555</v>
      </c>
      <c r="DH114" s="6">
        <v>-0.11287956</v>
      </c>
      <c r="DI114" s="6">
        <v>-0.13148033</v>
      </c>
      <c r="DJ114" s="6">
        <v>0.02935533</v>
      </c>
      <c r="DK114" s="6">
        <v>1.89474329</v>
      </c>
      <c r="DL114" s="6">
        <v>-0.19825595</v>
      </c>
      <c r="DM114" s="6">
        <v>-0.02524171</v>
      </c>
      <c r="DN114" s="6">
        <v>-0.1158909</v>
      </c>
      <c r="DO114" s="6">
        <v>-0.0924792</v>
      </c>
      <c r="DP114" s="6">
        <v>0.12341112</v>
      </c>
      <c r="DQ114" s="6">
        <v>-0.25293524</v>
      </c>
      <c r="DR114" s="6">
        <v>-1.37526947</v>
      </c>
      <c r="DS114" s="6">
        <v>0.02462974</v>
      </c>
      <c r="DT114" s="6">
        <v>-0.3710358</v>
      </c>
      <c r="DU114" s="6">
        <v>-0.08484993</v>
      </c>
      <c r="DV114" s="6">
        <v>-0.0163894</v>
      </c>
      <c r="DW114" s="6">
        <v>-0.17376526</v>
      </c>
      <c r="DX114" s="6">
        <v>-0.2704279</v>
      </c>
      <c r="DY114" s="6">
        <v>-0.01302305</v>
      </c>
      <c r="DZ114" s="6">
        <v>0.59293914</v>
      </c>
      <c r="EA114" s="6">
        <v>-2.41194773</v>
      </c>
      <c r="EB114" s="6">
        <v>-0.15712673</v>
      </c>
      <c r="EC114" s="6">
        <v>-0.87098834</v>
      </c>
      <c r="ED114" s="6">
        <v>-0.11116266</v>
      </c>
      <c r="EE114" s="6">
        <v>-4.16009516</v>
      </c>
      <c r="EF114" s="6">
        <v>-0.00289894</v>
      </c>
      <c r="EG114" s="6">
        <v>-0.22769195</v>
      </c>
      <c r="EH114" s="6">
        <v>-0.43000955</v>
      </c>
      <c r="EI114" s="6">
        <v>-0.9890527</v>
      </c>
      <c r="EJ114" s="6">
        <v>0.08966101</v>
      </c>
      <c r="EK114" s="6">
        <v>-0.54767708</v>
      </c>
      <c r="EL114" s="6">
        <v>-2.89666939</v>
      </c>
      <c r="EM114" s="6">
        <v>-2.1025655</v>
      </c>
      <c r="EN114" s="6">
        <v>-2.33245245</v>
      </c>
      <c r="EO114" s="6">
        <v>0</v>
      </c>
      <c r="EP114" s="6">
        <v>-0.82381916</v>
      </c>
      <c r="EQ114" s="6">
        <v>-3.78194816</v>
      </c>
      <c r="ER114" s="6">
        <v>-0.39248666</v>
      </c>
      <c r="ES114" s="6">
        <v>-0.01617405</v>
      </c>
      <c r="ET114" s="6">
        <v>-1.90303006</v>
      </c>
      <c r="EU114" s="6">
        <v>-1.92360988</v>
      </c>
      <c r="EV114" s="6">
        <v>-0.48119354</v>
      </c>
      <c r="EW114" s="6">
        <v>-45.46191739</v>
      </c>
      <c r="EX114" s="6">
        <v>-1.09939054</v>
      </c>
      <c r="EY114" s="6">
        <v>-2.9386098</v>
      </c>
      <c r="EZ114" s="6">
        <v>-13.38326962</v>
      </c>
      <c r="FA114" s="6">
        <v>-0.79601397</v>
      </c>
      <c r="FB114" s="6">
        <v>-2.13090077</v>
      </c>
      <c r="FC114" s="6">
        <v>-3.86506373</v>
      </c>
      <c r="FD114" s="6">
        <v>-1.49851565</v>
      </c>
      <c r="FE114" s="6">
        <v>0.1855467</v>
      </c>
      <c r="FF114" s="6">
        <v>-1.11668895</v>
      </c>
      <c r="FG114" s="6">
        <v>-0.43729849</v>
      </c>
      <c r="FH114" s="6">
        <v>-0.19721514</v>
      </c>
      <c r="FI114" s="6">
        <v>-1.00856127</v>
      </c>
      <c r="FJ114" s="6">
        <v>-1.53333753</v>
      </c>
      <c r="FK114" s="6">
        <v>-2.2764659</v>
      </c>
      <c r="FL114" s="6">
        <v>-1.16376848</v>
      </c>
      <c r="FM114" s="6">
        <v>-6.30796158</v>
      </c>
      <c r="FN114" s="6">
        <v>-17.39337257</v>
      </c>
      <c r="FO114" s="6">
        <v>-9.86524819</v>
      </c>
      <c r="FP114" s="6">
        <v>-7.87802447</v>
      </c>
      <c r="FQ114" s="6">
        <v>-6.23794226</v>
      </c>
      <c r="FR114" s="6">
        <v>-6.56769234</v>
      </c>
      <c r="FS114" s="6">
        <v>-9.06084291</v>
      </c>
      <c r="FT114" s="6">
        <v>-10.08168</v>
      </c>
      <c r="FU114" s="6">
        <v>-3.36718484</v>
      </c>
      <c r="FV114" s="6">
        <v>-2.11735552</v>
      </c>
      <c r="FW114" s="6">
        <v>-2.9442158</v>
      </c>
      <c r="FX114" s="6">
        <v>-10.21429658</v>
      </c>
      <c r="FY114" s="6">
        <v>-3.60014918</v>
      </c>
      <c r="FZ114" s="6">
        <v>-6.61960602</v>
      </c>
      <c r="GA114" s="6">
        <v>-0.80175954</v>
      </c>
      <c r="GB114" s="6">
        <v>-10.71960478</v>
      </c>
      <c r="GC114" s="6">
        <v>-27.00932941</v>
      </c>
      <c r="GD114" s="6">
        <v>-78.48933129</v>
      </c>
      <c r="GE114" s="6">
        <v>-10.66926858</v>
      </c>
      <c r="GF114" s="6">
        <v>-6.26302896</v>
      </c>
      <c r="GG114" s="6">
        <v>-20.85088868</v>
      </c>
      <c r="GH114" s="6">
        <v>-0.34263339</v>
      </c>
      <c r="GI114" s="6">
        <v>-10.11001736</v>
      </c>
      <c r="GJ114" s="6">
        <v>-19.783</v>
      </c>
      <c r="GK114" s="6">
        <v>-11.98096346</v>
      </c>
      <c r="GL114" s="6">
        <v>-10.35432662</v>
      </c>
      <c r="GM114" s="6">
        <v>-11.88057824</v>
      </c>
      <c r="GN114" s="6">
        <v>0.01745869</v>
      </c>
      <c r="GO114" s="6">
        <v>-31.73171512</v>
      </c>
      <c r="GP114" s="6">
        <v>-2.79056973</v>
      </c>
      <c r="GQ114" s="6">
        <v>-7.46487541</v>
      </c>
      <c r="GR114" s="6">
        <v>-14.19119195</v>
      </c>
      <c r="GS114" s="6">
        <v>-20.77525638</v>
      </c>
      <c r="GT114" s="6">
        <v>20.82205114</v>
      </c>
      <c r="GU114" s="6">
        <v>-26.21407619</v>
      </c>
      <c r="GV114" s="6">
        <v>-47.90087065</v>
      </c>
      <c r="GW114" s="6">
        <v>-25.00121169</v>
      </c>
      <c r="GX114" s="6">
        <v>-162.35399931</v>
      </c>
      <c r="GY114" s="6">
        <v>-440.12038312</v>
      </c>
    </row>
    <row r="115" spans="1:207">
      <c r="A115" s="5" t="s">
        <v>114</v>
      </c>
      <c r="B115" s="6">
        <v>0</v>
      </c>
      <c r="C115" s="7">
        <v>13.03971318</v>
      </c>
      <c r="D115" s="6">
        <v>0.4364698</v>
      </c>
      <c r="E115" s="6">
        <v>0.83062302</v>
      </c>
      <c r="F115" s="6">
        <v>1.2054316</v>
      </c>
      <c r="G115" s="6">
        <v>0.67340648</v>
      </c>
      <c r="H115" s="6">
        <v>0.47523177</v>
      </c>
      <c r="I115" s="6">
        <v>0.77002063</v>
      </c>
      <c r="J115" s="6">
        <v>0</v>
      </c>
      <c r="K115" s="6">
        <v>3.08606572</v>
      </c>
      <c r="L115" s="6">
        <v>0.13138838</v>
      </c>
      <c r="M115" s="6">
        <v>0.0092184</v>
      </c>
      <c r="N115" s="6">
        <v>0.12169477</v>
      </c>
      <c r="O115" s="6">
        <v>0.00288461</v>
      </c>
      <c r="P115" s="6">
        <v>0.07940133</v>
      </c>
      <c r="Q115" s="6">
        <v>0.11458311</v>
      </c>
      <c r="R115" s="6">
        <v>0</v>
      </c>
      <c r="S115" s="6">
        <v>0.45965</v>
      </c>
      <c r="T115" s="6">
        <v>0.79751865</v>
      </c>
      <c r="U115" s="6">
        <v>0.00072336</v>
      </c>
      <c r="V115" s="6">
        <v>4.61e-6</v>
      </c>
      <c r="W115" s="6">
        <v>-0.00065309</v>
      </c>
      <c r="X115" s="6">
        <v>0.36341956</v>
      </c>
      <c r="Y115" s="6">
        <v>0</v>
      </c>
      <c r="Z115" s="6">
        <v>-0.111851</v>
      </c>
      <c r="AA115" s="6">
        <v>0.02791518</v>
      </c>
      <c r="AB115" s="6">
        <v>0</v>
      </c>
      <c r="AC115" s="6">
        <v>0.13681641</v>
      </c>
      <c r="AD115" s="6">
        <v>0.00912526</v>
      </c>
      <c r="AE115" s="6">
        <v>1.26547633</v>
      </c>
      <c r="AF115" s="6">
        <v>0.24761934</v>
      </c>
      <c r="AG115" s="6">
        <v>0.37218079</v>
      </c>
      <c r="AH115" s="6">
        <v>-0.01894711</v>
      </c>
      <c r="AI115" s="6">
        <v>0.03742186</v>
      </c>
      <c r="AJ115" s="6">
        <v>0.08488688</v>
      </c>
      <c r="AK115" s="6">
        <v>0</v>
      </c>
      <c r="AL115" s="6">
        <v>-0.00039104</v>
      </c>
      <c r="AM115" s="6">
        <v>0.23018234</v>
      </c>
      <c r="AN115" s="6">
        <v>-0.45525944</v>
      </c>
      <c r="AO115" s="6">
        <v>0</v>
      </c>
      <c r="AP115" s="6">
        <v>0.01945178</v>
      </c>
      <c r="AQ115" s="6">
        <v>0.04058352</v>
      </c>
      <c r="AR115" s="6">
        <v>-0.00360452</v>
      </c>
      <c r="AS115" s="6">
        <v>-1.441e-5</v>
      </c>
      <c r="AT115" s="6">
        <v>0.00017292</v>
      </c>
      <c r="AU115" s="6">
        <v>0.00191484</v>
      </c>
      <c r="AV115" s="6">
        <v>2.278201</v>
      </c>
      <c r="AW115" s="6">
        <v>0</v>
      </c>
      <c r="AX115" s="6">
        <v>0</v>
      </c>
      <c r="AY115" s="6">
        <v>1.171e-5</v>
      </c>
      <c r="AZ115" s="6">
        <v>2.54614819</v>
      </c>
      <c r="BA115" s="6">
        <v>-0.000256</v>
      </c>
      <c r="BB115" s="6">
        <v>-0.05404586</v>
      </c>
      <c r="BC115" s="6">
        <v>-3.03e-6</v>
      </c>
      <c r="BD115" s="6">
        <v>0</v>
      </c>
      <c r="BE115" s="6">
        <v>0</v>
      </c>
      <c r="BF115" s="6">
        <v>0.73348024</v>
      </c>
      <c r="BG115" s="6">
        <v>-0.23024792</v>
      </c>
      <c r="BH115" s="6">
        <v>0</v>
      </c>
      <c r="BI115" s="6">
        <v>-0.00429</v>
      </c>
      <c r="BJ115" s="6">
        <v>0</v>
      </c>
      <c r="BK115" s="6">
        <v>0.00815996</v>
      </c>
      <c r="BL115" s="6">
        <v>0</v>
      </c>
      <c r="BM115" s="6">
        <v>-3e-7</v>
      </c>
      <c r="BN115" s="6">
        <v>0</v>
      </c>
      <c r="BO115" s="6">
        <v>0</v>
      </c>
      <c r="BP115" s="6">
        <v>-1.224e-5</v>
      </c>
      <c r="BQ115" s="6">
        <v>-0.00254378</v>
      </c>
      <c r="BR115" s="6">
        <v>-0.00029747</v>
      </c>
      <c r="BS115" s="6">
        <v>0.06333172</v>
      </c>
      <c r="BT115" s="6">
        <v>0.14051372</v>
      </c>
      <c r="BU115" s="6">
        <v>-0.02429713</v>
      </c>
      <c r="BV115" s="6">
        <v>-1.69665419118363</v>
      </c>
      <c r="BW115" s="6">
        <v>0</v>
      </c>
      <c r="BX115" s="6">
        <v>-9.346e-5</v>
      </c>
      <c r="BY115" s="6">
        <v>0.82449493</v>
      </c>
      <c r="BZ115" s="6">
        <v>0</v>
      </c>
      <c r="CA115" s="6">
        <v>0</v>
      </c>
      <c r="CB115" s="6">
        <v>-6.047e-5</v>
      </c>
      <c r="CC115" s="6">
        <v>0</v>
      </c>
      <c r="CD115" s="6">
        <v>0</v>
      </c>
      <c r="CE115" s="6">
        <v>0</v>
      </c>
      <c r="CF115" s="6">
        <v>-1.5e-6</v>
      </c>
      <c r="CG115" s="6">
        <v>0</v>
      </c>
      <c r="CH115" s="6">
        <v>0</v>
      </c>
      <c r="CI115" s="6">
        <v>-5.386e-5</v>
      </c>
      <c r="CJ115" s="6">
        <v>0</v>
      </c>
      <c r="CK115" s="6">
        <v>-0.0001971</v>
      </c>
      <c r="CL115" s="6">
        <v>0</v>
      </c>
      <c r="CM115" s="6">
        <v>-0.07439381</v>
      </c>
      <c r="CN115" s="6">
        <v>-0.0207789</v>
      </c>
      <c r="CO115" s="6">
        <v>0</v>
      </c>
      <c r="CP115" s="6">
        <v>-0.00030852</v>
      </c>
      <c r="CQ115" s="6">
        <v>0</v>
      </c>
      <c r="CR115" s="6">
        <v>-0.00010583</v>
      </c>
      <c r="CS115" s="6">
        <v>0</v>
      </c>
      <c r="CT115" s="6">
        <v>0</v>
      </c>
      <c r="CU115" s="6">
        <v>0</v>
      </c>
      <c r="CV115" s="6">
        <v>0</v>
      </c>
      <c r="CW115" s="6">
        <v>-5.855e-5</v>
      </c>
      <c r="CX115" s="6">
        <v>0</v>
      </c>
      <c r="CY115" s="6">
        <v>-0.04338422</v>
      </c>
      <c r="CZ115" s="6">
        <v>0.00198668</v>
      </c>
      <c r="DA115" s="6">
        <v>0</v>
      </c>
      <c r="DB115" s="6">
        <v>-0.08529817</v>
      </c>
      <c r="DC115" s="6">
        <v>0</v>
      </c>
      <c r="DD115" s="6">
        <v>-0.0584972</v>
      </c>
      <c r="DE115" s="6">
        <v>-1.386e-5</v>
      </c>
      <c r="DF115" s="6">
        <v>0</v>
      </c>
      <c r="DG115" s="6">
        <v>0</v>
      </c>
      <c r="DH115" s="6">
        <v>-0.10375618</v>
      </c>
      <c r="DI115" s="6">
        <v>0</v>
      </c>
      <c r="DJ115" s="6">
        <v>0</v>
      </c>
      <c r="DK115" s="6">
        <v>-0.00021156</v>
      </c>
      <c r="DL115" s="6">
        <v>0</v>
      </c>
      <c r="DM115" s="6">
        <v>0.05706436</v>
      </c>
      <c r="DN115" s="6">
        <v>6.614e-5</v>
      </c>
      <c r="DO115" s="6">
        <v>0</v>
      </c>
      <c r="DP115" s="6">
        <v>0</v>
      </c>
      <c r="DQ115" s="6">
        <v>0</v>
      </c>
      <c r="DR115" s="6">
        <v>0.00702782</v>
      </c>
      <c r="DS115" s="6">
        <v>0</v>
      </c>
      <c r="DT115" s="6">
        <v>-0.00040769</v>
      </c>
      <c r="DU115" s="6">
        <v>-0.05667224</v>
      </c>
      <c r="DV115" s="6">
        <v>-0.0448125</v>
      </c>
      <c r="DW115" s="6">
        <v>-0.00017517</v>
      </c>
      <c r="DX115" s="6">
        <v>-0.04051406</v>
      </c>
      <c r="DY115" s="6">
        <v>0</v>
      </c>
      <c r="DZ115" s="6">
        <v>-0.05172226</v>
      </c>
      <c r="EA115" s="6">
        <v>-1.30647917</v>
      </c>
      <c r="EB115" s="6">
        <v>-0.007664</v>
      </c>
      <c r="EC115" s="6">
        <v>-4.216e-5</v>
      </c>
      <c r="ED115" s="6">
        <v>-0.09518182</v>
      </c>
      <c r="EE115" s="6">
        <v>0.15850247</v>
      </c>
      <c r="EF115" s="6">
        <v>-0.00693704</v>
      </c>
      <c r="EG115" s="6">
        <v>-0.00068631</v>
      </c>
      <c r="EH115" s="6">
        <v>-2.457e-5</v>
      </c>
      <c r="EI115" s="6">
        <v>0.00372107</v>
      </c>
      <c r="EJ115" s="6">
        <v>-6.501e-5</v>
      </c>
      <c r="EK115" s="6">
        <v>-0.00017271</v>
      </c>
      <c r="EL115" s="6">
        <v>-0.00024423</v>
      </c>
      <c r="EM115" s="6">
        <v>-0.00015822</v>
      </c>
      <c r="EN115" s="6">
        <v>-0.00011635</v>
      </c>
      <c r="EO115" s="6">
        <v>0</v>
      </c>
      <c r="EP115" s="6">
        <v>-0.00013815</v>
      </c>
      <c r="EQ115" s="6">
        <v>1.77675981</v>
      </c>
      <c r="ER115" s="6">
        <v>-4.21e-6</v>
      </c>
      <c r="ES115" s="6">
        <v>-2.472e-5</v>
      </c>
      <c r="ET115" s="6">
        <v>0.09046988</v>
      </c>
      <c r="EU115" s="6">
        <v>0.0001416</v>
      </c>
      <c r="EV115" s="6">
        <v>0</v>
      </c>
      <c r="EW115" s="6">
        <v>0.06740367</v>
      </c>
      <c r="EX115" s="6">
        <v>-0.00095874</v>
      </c>
      <c r="EY115" s="6">
        <v>4.303e-5</v>
      </c>
      <c r="EZ115" s="6">
        <v>-3.381e-5</v>
      </c>
      <c r="FA115" s="6">
        <v>-0.00051072</v>
      </c>
      <c r="FB115" s="6">
        <v>-0.01670289</v>
      </c>
      <c r="FC115" s="6">
        <v>-0.00350154</v>
      </c>
      <c r="FD115" s="6">
        <v>-0.00018396</v>
      </c>
      <c r="FE115" s="6">
        <v>0.03713319</v>
      </c>
      <c r="FF115" s="6">
        <v>0</v>
      </c>
      <c r="FG115" s="6">
        <v>0</v>
      </c>
      <c r="FH115" s="6">
        <v>-0.12993143</v>
      </c>
      <c r="FI115" s="6">
        <v>-0.00011061</v>
      </c>
      <c r="FJ115" s="6">
        <v>0.01698273</v>
      </c>
      <c r="FK115" s="6">
        <v>0.04786561</v>
      </c>
      <c r="FL115" s="6">
        <v>0.290834</v>
      </c>
      <c r="FM115" s="6">
        <v>0.10437627</v>
      </c>
      <c r="FN115" s="6">
        <v>0.00383697</v>
      </c>
      <c r="FO115" s="6">
        <v>0.004554</v>
      </c>
      <c r="FP115" s="6">
        <v>-0.00010277</v>
      </c>
      <c r="FQ115" s="6">
        <v>0.00470141</v>
      </c>
      <c r="FR115" s="6">
        <v>-0.01132106</v>
      </c>
      <c r="FS115" s="6">
        <v>0.00056887</v>
      </c>
      <c r="FT115" s="6">
        <v>0.25945</v>
      </c>
      <c r="FU115" s="6">
        <v>0</v>
      </c>
      <c r="FV115" s="6">
        <v>0.00844192</v>
      </c>
      <c r="FW115" s="6">
        <v>2.76068082</v>
      </c>
      <c r="FX115" s="6">
        <v>0.00740528</v>
      </c>
      <c r="FY115" s="6">
        <v>-0.00018346</v>
      </c>
      <c r="FZ115" s="6">
        <v>1.08293943</v>
      </c>
      <c r="GA115" s="6">
        <v>0.39675051</v>
      </c>
      <c r="GB115" s="6">
        <v>0.00033824</v>
      </c>
      <c r="GC115" s="6">
        <v>0</v>
      </c>
      <c r="GD115" s="6">
        <v>0.08295139</v>
      </c>
      <c r="GE115" s="6">
        <v>0.00482931</v>
      </c>
      <c r="GF115" s="6">
        <v>0</v>
      </c>
      <c r="GG115" s="6">
        <v>-0.00057637</v>
      </c>
      <c r="GH115" s="6">
        <v>0.00046302</v>
      </c>
      <c r="GI115" s="6">
        <v>0.23443066</v>
      </c>
      <c r="GJ115" s="6">
        <v>0.035</v>
      </c>
      <c r="GK115" s="6">
        <v>0.0121817</v>
      </c>
      <c r="GL115" s="6">
        <v>0.01974582</v>
      </c>
      <c r="GM115" s="6">
        <v>0.00072946</v>
      </c>
      <c r="GN115" s="6">
        <v>0.57211212</v>
      </c>
      <c r="GO115" s="6">
        <v>0.00023841</v>
      </c>
      <c r="GP115" s="6">
        <v>0.17300887</v>
      </c>
      <c r="GQ115" s="6">
        <v>-0.00635393</v>
      </c>
      <c r="GR115" s="6">
        <v>0.00031484</v>
      </c>
      <c r="GS115" s="6">
        <v>0.03164305</v>
      </c>
      <c r="GT115" s="6">
        <v>0.98572036</v>
      </c>
      <c r="GU115" s="6">
        <v>1.21887151</v>
      </c>
      <c r="GV115" s="6">
        <v>0.26816632</v>
      </c>
      <c r="GW115" s="6">
        <v>0.02826601</v>
      </c>
      <c r="GX115" s="6">
        <v>0.22308347</v>
      </c>
      <c r="GY115" s="6">
        <v>22.3468927</v>
      </c>
    </row>
    <row r="116" spans="1:207">
      <c r="A116" s="5" t="s">
        <v>115</v>
      </c>
      <c r="B116" s="6">
        <v>-968.634238173988</v>
      </c>
      <c r="C116" s="7">
        <v>-27.32225177</v>
      </c>
      <c r="D116" s="6">
        <v>-83.936625</v>
      </c>
      <c r="E116" s="6">
        <v>33.62315462</v>
      </c>
      <c r="F116" s="6">
        <v>-178.9623614</v>
      </c>
      <c r="G116" s="6">
        <v>-45.4517234</v>
      </c>
      <c r="H116" s="6">
        <v>28.06278464</v>
      </c>
      <c r="I116" s="6">
        <v>-7.80383405</v>
      </c>
      <c r="J116" s="6">
        <v>13.76760085</v>
      </c>
      <c r="K116" s="6">
        <v>0</v>
      </c>
      <c r="L116" s="6">
        <v>18.72802247</v>
      </c>
      <c r="M116" s="6">
        <v>-14.96995799</v>
      </c>
      <c r="N116" s="6">
        <v>31.86251131</v>
      </c>
      <c r="O116" s="6">
        <v>246.80594376</v>
      </c>
      <c r="P116" s="6">
        <v>-22.19122011</v>
      </c>
      <c r="Q116" s="6">
        <v>10.72311607</v>
      </c>
      <c r="R116" s="6">
        <v>68.23666071</v>
      </c>
      <c r="S116" s="6">
        <v>-186.28368</v>
      </c>
      <c r="T116" s="6">
        <v>-68.28397317</v>
      </c>
      <c r="U116" s="6">
        <v>0.19379831</v>
      </c>
      <c r="V116" s="6">
        <v>-8.68602634</v>
      </c>
      <c r="W116" s="6">
        <v>-10.16664762</v>
      </c>
      <c r="X116" s="6">
        <v>-67.27105185</v>
      </c>
      <c r="Y116" s="6">
        <v>-0.53553</v>
      </c>
      <c r="Z116" s="6">
        <v>-4.184222</v>
      </c>
      <c r="AA116" s="6">
        <v>-5.52859898</v>
      </c>
      <c r="AB116" s="6">
        <v>5.52179254</v>
      </c>
      <c r="AC116" s="6">
        <v>-9.64958728</v>
      </c>
      <c r="AD116" s="6">
        <v>-0.10410918</v>
      </c>
      <c r="AE116" s="6">
        <v>-8.40871697</v>
      </c>
      <c r="AF116" s="6">
        <v>393.34877053</v>
      </c>
      <c r="AG116" s="6">
        <v>42.69291177</v>
      </c>
      <c r="AH116" s="6">
        <v>-8.23887736</v>
      </c>
      <c r="AI116" s="6">
        <v>2.21663692</v>
      </c>
      <c r="AJ116" s="6">
        <v>16.57454973</v>
      </c>
      <c r="AK116" s="6">
        <v>14.25126619</v>
      </c>
      <c r="AL116" s="6">
        <v>-1.85244919</v>
      </c>
      <c r="AM116" s="6">
        <v>43.12704582</v>
      </c>
      <c r="AN116" s="6">
        <v>-1.97773582</v>
      </c>
      <c r="AO116" s="6">
        <v>22.41294794</v>
      </c>
      <c r="AP116" s="6">
        <v>0.02493461</v>
      </c>
      <c r="AQ116" s="6">
        <v>28.77443476</v>
      </c>
      <c r="AR116" s="6">
        <v>-5.17665441</v>
      </c>
      <c r="AS116" s="6">
        <v>-0.90406893</v>
      </c>
      <c r="AT116" s="6">
        <v>-1.71065774</v>
      </c>
      <c r="AU116" s="6">
        <v>-3.02720154</v>
      </c>
      <c r="AV116" s="6">
        <v>11.83994696</v>
      </c>
      <c r="AW116" s="6">
        <v>1.52465778</v>
      </c>
      <c r="AX116" s="6">
        <v>-1.36376844</v>
      </c>
      <c r="AY116" s="6">
        <v>-0.005721</v>
      </c>
      <c r="AZ116" s="6">
        <v>1.10143901</v>
      </c>
      <c r="BA116" s="6">
        <v>-1.06531986</v>
      </c>
      <c r="BB116" s="6">
        <v>-1.71375084</v>
      </c>
      <c r="BC116" s="6">
        <v>-0.07349278</v>
      </c>
      <c r="BD116" s="6">
        <v>-0.25322014</v>
      </c>
      <c r="BE116" s="6">
        <v>2.10473317</v>
      </c>
      <c r="BF116" s="6">
        <v>-0.41134143</v>
      </c>
      <c r="BG116" s="6">
        <v>-0.24431231</v>
      </c>
      <c r="BH116" s="6">
        <v>-0.17860057</v>
      </c>
      <c r="BI116" s="6">
        <v>-0.82268</v>
      </c>
      <c r="BJ116" s="6">
        <v>-1.85677264</v>
      </c>
      <c r="BK116" s="6">
        <v>-1.05034978</v>
      </c>
      <c r="BL116" s="6">
        <v>-0.01096342</v>
      </c>
      <c r="BM116" s="6">
        <v>0.42051087</v>
      </c>
      <c r="BN116" s="6">
        <v>-0.12453797</v>
      </c>
      <c r="BO116" s="6">
        <v>-0.61104683</v>
      </c>
      <c r="BP116" s="6">
        <v>-0.99331396</v>
      </c>
      <c r="BQ116" s="6">
        <v>0.12866149</v>
      </c>
      <c r="BR116" s="6">
        <v>-1.18805957</v>
      </c>
      <c r="BS116" s="6">
        <v>3.96493005</v>
      </c>
      <c r="BT116" s="6">
        <v>8.07844488</v>
      </c>
      <c r="BU116" s="6">
        <v>-0.05754327</v>
      </c>
      <c r="BV116" s="6">
        <v>0</v>
      </c>
      <c r="BW116" s="6">
        <v>0</v>
      </c>
      <c r="BX116" s="6">
        <v>-0.10739985</v>
      </c>
      <c r="BY116" s="6">
        <v>-0.86084669</v>
      </c>
      <c r="BZ116" s="6">
        <v>-0.05823965</v>
      </c>
      <c r="CA116" s="6">
        <v>-0.08148102</v>
      </c>
      <c r="CB116" s="6">
        <v>-0.09951883</v>
      </c>
      <c r="CC116" s="6">
        <v>-0.01442781</v>
      </c>
      <c r="CD116" s="6">
        <v>-0.10028422</v>
      </c>
      <c r="CE116" s="6">
        <v>-0.44965075</v>
      </c>
      <c r="CF116" s="6">
        <v>10.0151929</v>
      </c>
      <c r="CG116" s="6">
        <v>-0.21308307</v>
      </c>
      <c r="CH116" s="6">
        <v>-0.05718651</v>
      </c>
      <c r="CI116" s="6">
        <v>-0.06610044</v>
      </c>
      <c r="CJ116" s="6">
        <v>-0.02416235</v>
      </c>
      <c r="CK116" s="6">
        <v>-0.78588011</v>
      </c>
      <c r="CL116" s="6">
        <v>-0.02088761</v>
      </c>
      <c r="CM116" s="6">
        <v>-0.06541271</v>
      </c>
      <c r="CN116" s="6">
        <v>-0.06639141</v>
      </c>
      <c r="CO116" s="6">
        <v>-0.19342</v>
      </c>
      <c r="CP116" s="6">
        <v>0.75762244</v>
      </c>
      <c r="CQ116" s="6">
        <v>-0.11313145</v>
      </c>
      <c r="CR116" s="6">
        <v>-0.09761116</v>
      </c>
      <c r="CS116" s="6">
        <v>-0.2022463</v>
      </c>
      <c r="CT116" s="6">
        <v>-0.37409989</v>
      </c>
      <c r="CU116" s="6">
        <v>-0.58676979</v>
      </c>
      <c r="CV116" s="6">
        <v>0</v>
      </c>
      <c r="CW116" s="6">
        <v>0.24269322</v>
      </c>
      <c r="CX116" s="6">
        <v>0.02290024</v>
      </c>
      <c r="CY116" s="6">
        <v>-0.10280016</v>
      </c>
      <c r="CZ116" s="6">
        <v>-1.54456114</v>
      </c>
      <c r="DA116" s="6">
        <v>-0.14145515</v>
      </c>
      <c r="DB116" s="6">
        <v>-0.14507123</v>
      </c>
      <c r="DC116" s="6">
        <v>-2.541e-5</v>
      </c>
      <c r="DD116" s="6">
        <v>-0.3425689</v>
      </c>
      <c r="DE116" s="6">
        <v>-1.2615237</v>
      </c>
      <c r="DF116" s="6">
        <v>-0.1759749</v>
      </c>
      <c r="DG116" s="6">
        <v>-0.69274276</v>
      </c>
      <c r="DH116" s="6">
        <v>-0.3429693</v>
      </c>
      <c r="DI116" s="6">
        <v>-0.04054115</v>
      </c>
      <c r="DJ116" s="6">
        <v>-1.76059633</v>
      </c>
      <c r="DK116" s="6">
        <v>-4.35078143</v>
      </c>
      <c r="DL116" s="6">
        <v>-2.1595437</v>
      </c>
      <c r="DM116" s="6">
        <v>-0.07198636</v>
      </c>
      <c r="DN116" s="6">
        <v>-0.35442111</v>
      </c>
      <c r="DO116" s="6">
        <v>-0.57332692</v>
      </c>
      <c r="DP116" s="6">
        <v>-2.60269112</v>
      </c>
      <c r="DQ116" s="6">
        <v>-0.99532397</v>
      </c>
      <c r="DR116" s="6">
        <v>-1.15465893</v>
      </c>
      <c r="DS116" s="6">
        <v>-1.73370942</v>
      </c>
      <c r="DT116" s="6">
        <v>-0.39620206</v>
      </c>
      <c r="DU116" s="6">
        <v>-0.60113858</v>
      </c>
      <c r="DV116" s="6">
        <v>0</v>
      </c>
      <c r="DW116" s="6">
        <v>-0.7330262</v>
      </c>
      <c r="DX116" s="6">
        <v>0</v>
      </c>
      <c r="DY116" s="6">
        <v>-0.11700091</v>
      </c>
      <c r="DZ116" s="6">
        <v>-1.8565534</v>
      </c>
      <c r="EA116" s="6">
        <v>-0.44235252</v>
      </c>
      <c r="EB116" s="6">
        <v>-0.0862194</v>
      </c>
      <c r="EC116" s="6">
        <v>-2.54200771</v>
      </c>
      <c r="ED116" s="6">
        <v>-0.55527201</v>
      </c>
      <c r="EE116" s="6">
        <v>9.09787735</v>
      </c>
      <c r="EF116" s="6">
        <v>-0.07645065</v>
      </c>
      <c r="EG116" s="6">
        <v>-1.45125851</v>
      </c>
      <c r="EH116" s="6">
        <v>-0.06289685</v>
      </c>
      <c r="EI116" s="6">
        <v>-0.10575734</v>
      </c>
      <c r="EJ116" s="6">
        <v>-7.01342398</v>
      </c>
      <c r="EK116" s="6">
        <v>-0.27588678</v>
      </c>
      <c r="EL116" s="6">
        <v>-3.39432974</v>
      </c>
      <c r="EM116" s="6">
        <v>-0.95656741</v>
      </c>
      <c r="EN116" s="6">
        <v>-0.30997186</v>
      </c>
      <c r="EO116" s="6">
        <v>-0.87479511</v>
      </c>
      <c r="EP116" s="6">
        <v>-5.81582701</v>
      </c>
      <c r="EQ116" s="6">
        <v>-2.03817947</v>
      </c>
      <c r="ER116" s="6">
        <v>-3.17747287</v>
      </c>
      <c r="ES116" s="6">
        <v>-0.07386818</v>
      </c>
      <c r="ET116" s="6">
        <v>-5.51036624</v>
      </c>
      <c r="EU116" s="6">
        <v>-2.77821697</v>
      </c>
      <c r="EV116" s="6">
        <v>0.86684997</v>
      </c>
      <c r="EW116" s="6">
        <v>-18.38877618</v>
      </c>
      <c r="EX116" s="6">
        <v>-6.29966075</v>
      </c>
      <c r="EY116" s="6">
        <v>-0.31579211</v>
      </c>
      <c r="EZ116" s="6">
        <v>-0.99172178</v>
      </c>
      <c r="FA116" s="6">
        <v>-2.34174893</v>
      </c>
      <c r="FB116" s="6">
        <v>-0.44825698</v>
      </c>
      <c r="FC116" s="6">
        <v>0.49164048</v>
      </c>
      <c r="FD116" s="6">
        <v>-5.51468795</v>
      </c>
      <c r="FE116" s="6">
        <v>-2.26979433</v>
      </c>
      <c r="FF116" s="6">
        <v>-1.15347597</v>
      </c>
      <c r="FG116" s="6">
        <v>-2.74119122</v>
      </c>
      <c r="FH116" s="6">
        <v>-0.33592878</v>
      </c>
      <c r="FI116" s="6">
        <v>-0.14738657</v>
      </c>
      <c r="FJ116" s="6">
        <v>1.66497216</v>
      </c>
      <c r="FK116" s="6">
        <v>-11.77132183</v>
      </c>
      <c r="FL116" s="6">
        <v>-2.86728046</v>
      </c>
      <c r="FM116" s="6">
        <v>2.24924852</v>
      </c>
      <c r="FN116" s="6">
        <v>0.78496729</v>
      </c>
      <c r="FO116" s="6">
        <v>-1.54033301</v>
      </c>
      <c r="FP116" s="6">
        <v>-1.09130647</v>
      </c>
      <c r="FQ116" s="6">
        <v>-2.67982817</v>
      </c>
      <c r="FR116" s="6">
        <v>1.64494368</v>
      </c>
      <c r="FS116" s="6">
        <v>0.35671745</v>
      </c>
      <c r="FT116" s="6">
        <v>-5.63351</v>
      </c>
      <c r="FU116" s="6">
        <v>-6.06963619</v>
      </c>
      <c r="FV116" s="6">
        <v>9.80997457</v>
      </c>
      <c r="FW116" s="6">
        <v>-6.83936306</v>
      </c>
      <c r="FX116" s="6">
        <v>0.00686549</v>
      </c>
      <c r="FY116" s="6">
        <v>-2.12774918</v>
      </c>
      <c r="FZ116" s="6">
        <v>-3.8646877</v>
      </c>
      <c r="GA116" s="6">
        <v>-3.34526708</v>
      </c>
      <c r="GB116" s="6">
        <v>-2.4520995</v>
      </c>
      <c r="GC116" s="6">
        <v>-1.58434283</v>
      </c>
      <c r="GD116" s="6">
        <v>196.27850629</v>
      </c>
      <c r="GE116" s="6">
        <v>-3.1384289</v>
      </c>
      <c r="GF116" s="6">
        <v>-0.72867009</v>
      </c>
      <c r="GG116" s="6">
        <v>-10.52183156</v>
      </c>
      <c r="GH116" s="6">
        <v>-3.24528401</v>
      </c>
      <c r="GI116" s="6">
        <v>-10.95289706</v>
      </c>
      <c r="GJ116" s="6">
        <v>-0.786</v>
      </c>
      <c r="GK116" s="6">
        <v>-2.94838014</v>
      </c>
      <c r="GL116" s="6">
        <v>-0.70734069</v>
      </c>
      <c r="GM116" s="6">
        <v>3.82411384</v>
      </c>
      <c r="GN116" s="6">
        <v>-6.51670931</v>
      </c>
      <c r="GO116" s="6">
        <v>-0.14942406</v>
      </c>
      <c r="GP116" s="6">
        <v>-12.03130044</v>
      </c>
      <c r="GQ116" s="6">
        <v>-8.73180689</v>
      </c>
      <c r="GR116" s="6">
        <v>-22.93656103</v>
      </c>
      <c r="GS116" s="6">
        <v>-1.30350896</v>
      </c>
      <c r="GT116" s="6">
        <v>-125.62144436</v>
      </c>
      <c r="GU116" s="6">
        <v>-48.21656961</v>
      </c>
      <c r="GV116" s="6">
        <v>11.40489795</v>
      </c>
      <c r="GW116" s="6">
        <v>-232.6753068</v>
      </c>
      <c r="GX116" s="6">
        <v>-16.55425217</v>
      </c>
      <c r="GY116" s="6">
        <v>-711.75198577</v>
      </c>
    </row>
    <row r="117" spans="1:207">
      <c r="A117" s="5" t="s">
        <v>116</v>
      </c>
      <c r="B117" s="6">
        <v>0</v>
      </c>
      <c r="C117" s="7">
        <v>44.47824455</v>
      </c>
      <c r="D117" s="6">
        <v>4.69613287</v>
      </c>
      <c r="E117" s="6">
        <v>7.61695773</v>
      </c>
      <c r="F117" s="6">
        <v>-0.2878454</v>
      </c>
      <c r="G117" s="6">
        <v>-0.79744301</v>
      </c>
      <c r="H117" s="6">
        <v>6.05690362</v>
      </c>
      <c r="I117" s="6">
        <v>-0.31854935</v>
      </c>
      <c r="J117" s="6">
        <v>0</v>
      </c>
      <c r="K117" s="6">
        <v>4.0364549</v>
      </c>
      <c r="L117" s="6">
        <v>1.07191633</v>
      </c>
      <c r="M117" s="6">
        <v>0.4821724</v>
      </c>
      <c r="N117" s="6">
        <v>0.34553683</v>
      </c>
      <c r="O117" s="6">
        <v>10.90205049</v>
      </c>
      <c r="P117" s="6">
        <v>1.01605298</v>
      </c>
      <c r="Q117" s="6">
        <v>5.43283796</v>
      </c>
      <c r="R117" s="6">
        <v>-1.06728601</v>
      </c>
      <c r="S117" s="6">
        <v>6.96492</v>
      </c>
      <c r="T117" s="6">
        <v>1.45947701</v>
      </c>
      <c r="U117" s="6">
        <v>-1.30248467</v>
      </c>
      <c r="V117" s="6">
        <v>-6.90984034</v>
      </c>
      <c r="W117" s="6">
        <v>0.02073857</v>
      </c>
      <c r="X117" s="6">
        <v>2.14382977</v>
      </c>
      <c r="Y117" s="6">
        <v>0</v>
      </c>
      <c r="Z117" s="6">
        <v>-0.064857</v>
      </c>
      <c r="AA117" s="6">
        <v>-0.63851365</v>
      </c>
      <c r="AB117" s="6">
        <v>0</v>
      </c>
      <c r="AC117" s="6">
        <v>0.50745657</v>
      </c>
      <c r="AD117" s="6">
        <v>0.3987393</v>
      </c>
      <c r="AE117" s="6">
        <v>2.7208479</v>
      </c>
      <c r="AF117" s="6">
        <v>1.02787297</v>
      </c>
      <c r="AG117" s="6">
        <v>4.5982674</v>
      </c>
      <c r="AH117" s="6">
        <v>0.32411869</v>
      </c>
      <c r="AI117" s="6">
        <v>0.40761784</v>
      </c>
      <c r="AJ117" s="6">
        <v>0.84195261</v>
      </c>
      <c r="AK117" s="6">
        <v>0</v>
      </c>
      <c r="AL117" s="6">
        <v>-0.00604371</v>
      </c>
      <c r="AM117" s="6">
        <v>0.00155389</v>
      </c>
      <c r="AN117" s="6">
        <v>2.032e-5</v>
      </c>
      <c r="AO117" s="6">
        <v>0.00531047</v>
      </c>
      <c r="AP117" s="6">
        <v>0.8937955</v>
      </c>
      <c r="AQ117" s="6">
        <v>0.30797248</v>
      </c>
      <c r="AR117" s="6">
        <v>-0.00984363</v>
      </c>
      <c r="AS117" s="6">
        <v>-0.00245509</v>
      </c>
      <c r="AT117" s="6">
        <v>-0.15671415</v>
      </c>
      <c r="AU117" s="6">
        <v>-0.00838172</v>
      </c>
      <c r="AV117" s="6">
        <v>2.66596709</v>
      </c>
      <c r="AW117" s="6">
        <v>0</v>
      </c>
      <c r="AX117" s="6">
        <v>-0.02999051</v>
      </c>
      <c r="AY117" s="6">
        <v>-0.00785696</v>
      </c>
      <c r="AZ117" s="6">
        <v>-0.15078623</v>
      </c>
      <c r="BA117" s="6">
        <v>-0.00255888</v>
      </c>
      <c r="BB117" s="6">
        <v>0.57649787</v>
      </c>
      <c r="BC117" s="6">
        <v>0.00012136</v>
      </c>
      <c r="BD117" s="6">
        <v>0</v>
      </c>
      <c r="BE117" s="6">
        <v>0.00192141</v>
      </c>
      <c r="BF117" s="6">
        <v>-0.00380922</v>
      </c>
      <c r="BG117" s="6">
        <v>-0.01422935</v>
      </c>
      <c r="BH117" s="6">
        <v>-6.677e-5</v>
      </c>
      <c r="BI117" s="6">
        <v>-0.0452</v>
      </c>
      <c r="BJ117" s="6">
        <v>2.259e-5</v>
      </c>
      <c r="BK117" s="6">
        <v>0.10065002</v>
      </c>
      <c r="BL117" s="6">
        <v>-0.00148075</v>
      </c>
      <c r="BM117" s="6">
        <v>-0.01387982</v>
      </c>
      <c r="BN117" s="6">
        <v>-0.00552544</v>
      </c>
      <c r="BO117" s="6">
        <v>0.09755818</v>
      </c>
      <c r="BP117" s="6">
        <v>-0.01586529</v>
      </c>
      <c r="BQ117" s="6">
        <v>-3.264e-5</v>
      </c>
      <c r="BR117" s="6">
        <v>0.00313656</v>
      </c>
      <c r="BS117" s="6">
        <v>-0.00485697</v>
      </c>
      <c r="BT117" s="6">
        <v>0.51396124</v>
      </c>
      <c r="BU117" s="6">
        <v>0</v>
      </c>
      <c r="BV117" s="6">
        <v>0</v>
      </c>
      <c r="BW117" s="6">
        <v>0</v>
      </c>
      <c r="BX117" s="6">
        <v>4.68e-6</v>
      </c>
      <c r="BY117" s="6">
        <v>0.01987023</v>
      </c>
      <c r="BZ117" s="6">
        <v>0</v>
      </c>
      <c r="CA117" s="6">
        <v>-0.00020964</v>
      </c>
      <c r="CB117" s="6">
        <v>-0.00117487</v>
      </c>
      <c r="CC117" s="6">
        <v>0</v>
      </c>
      <c r="CD117" s="6">
        <v>0</v>
      </c>
      <c r="CE117" s="6">
        <v>0</v>
      </c>
      <c r="CF117" s="6">
        <v>-0.00554728</v>
      </c>
      <c r="CG117" s="6">
        <v>5.04e-5</v>
      </c>
      <c r="CH117" s="6">
        <v>0</v>
      </c>
      <c r="CI117" s="6">
        <v>0</v>
      </c>
      <c r="CJ117" s="6">
        <v>0</v>
      </c>
      <c r="CK117" s="6">
        <v>0.03071672</v>
      </c>
      <c r="CL117" s="6">
        <v>0</v>
      </c>
      <c r="CM117" s="6">
        <v>0</v>
      </c>
      <c r="CN117" s="6">
        <v>0</v>
      </c>
      <c r="CO117" s="6">
        <v>0</v>
      </c>
      <c r="CP117" s="6">
        <v>-1.56e-6</v>
      </c>
      <c r="CQ117" s="6">
        <v>-0.00329892</v>
      </c>
      <c r="CR117" s="6">
        <v>-2.4e-7</v>
      </c>
      <c r="CS117" s="6">
        <v>0</v>
      </c>
      <c r="CT117" s="6">
        <v>-1.884e-5</v>
      </c>
      <c r="CU117" s="6">
        <v>-0.01505853</v>
      </c>
      <c r="CV117" s="6">
        <v>0</v>
      </c>
      <c r="CW117" s="6">
        <v>0.00148476</v>
      </c>
      <c r="CX117" s="6">
        <v>-0.00854344</v>
      </c>
      <c r="CY117" s="6">
        <v>5.31e-6</v>
      </c>
      <c r="CZ117" s="6">
        <v>0.0062881</v>
      </c>
      <c r="DA117" s="6">
        <v>0</v>
      </c>
      <c r="DB117" s="6">
        <v>-2.33e-6</v>
      </c>
      <c r="DC117" s="6">
        <v>0.69914813</v>
      </c>
      <c r="DD117" s="6">
        <v>0</v>
      </c>
      <c r="DE117" s="6">
        <v>0.0082839</v>
      </c>
      <c r="DF117" s="6">
        <v>-7e-7</v>
      </c>
      <c r="DG117" s="6">
        <v>-0.03366234</v>
      </c>
      <c r="DH117" s="6">
        <v>-2.46e-5</v>
      </c>
      <c r="DI117" s="6">
        <v>-3.2e-6</v>
      </c>
      <c r="DJ117" s="6">
        <v>-0.06156872</v>
      </c>
      <c r="DK117" s="6">
        <v>-0.01546123</v>
      </c>
      <c r="DL117" s="6">
        <v>-0.03844058</v>
      </c>
      <c r="DM117" s="6">
        <v>-0.00142586</v>
      </c>
      <c r="DN117" s="6">
        <v>-0.00462276</v>
      </c>
      <c r="DO117" s="6">
        <v>-0.30566935</v>
      </c>
      <c r="DP117" s="6">
        <v>0</v>
      </c>
      <c r="DQ117" s="6">
        <v>-0.00189599</v>
      </c>
      <c r="DR117" s="6">
        <v>0.06994374</v>
      </c>
      <c r="DS117" s="6">
        <v>-0.00055131</v>
      </c>
      <c r="DT117" s="6">
        <v>-0.00254385</v>
      </c>
      <c r="DU117" s="6">
        <v>0.00026064</v>
      </c>
      <c r="DV117" s="6">
        <v>-8.16e-5</v>
      </c>
      <c r="DW117" s="6">
        <v>-0.00055381</v>
      </c>
      <c r="DX117" s="6">
        <v>0</v>
      </c>
      <c r="DY117" s="6">
        <v>0</v>
      </c>
      <c r="DZ117" s="6">
        <v>-0.0551006</v>
      </c>
      <c r="EA117" s="6">
        <v>-0.0058279</v>
      </c>
      <c r="EB117" s="6">
        <v>-9.145e-5</v>
      </c>
      <c r="EC117" s="6">
        <v>0.00178541</v>
      </c>
      <c r="ED117" s="6">
        <v>0</v>
      </c>
      <c r="EE117" s="6">
        <v>0.03999525</v>
      </c>
      <c r="EF117" s="6">
        <v>-0.000588</v>
      </c>
      <c r="EG117" s="6">
        <v>0</v>
      </c>
      <c r="EH117" s="6">
        <v>-0.00480493</v>
      </c>
      <c r="EI117" s="6">
        <v>0.02900735</v>
      </c>
      <c r="EJ117" s="6">
        <v>-0.02653906</v>
      </c>
      <c r="EK117" s="6">
        <v>-0.00704912</v>
      </c>
      <c r="EL117" s="6">
        <v>-0.01737502</v>
      </c>
      <c r="EM117" s="6">
        <v>-0.01624513</v>
      </c>
      <c r="EN117" s="6">
        <v>0.00076705</v>
      </c>
      <c r="EO117" s="6">
        <v>0</v>
      </c>
      <c r="EP117" s="6">
        <v>0.02015268</v>
      </c>
      <c r="EQ117" s="6">
        <v>-0.00308802</v>
      </c>
      <c r="ER117" s="6">
        <v>-0.02703184</v>
      </c>
      <c r="ES117" s="6">
        <v>-0.00015795</v>
      </c>
      <c r="ET117" s="6">
        <v>0.15571056</v>
      </c>
      <c r="EU117" s="6">
        <v>0.35043175</v>
      </c>
      <c r="EV117" s="6">
        <v>0</v>
      </c>
      <c r="EW117" s="6">
        <v>0.58435618</v>
      </c>
      <c r="EX117" s="6">
        <v>0.194982</v>
      </c>
      <c r="EY117" s="6">
        <v>0.03942616</v>
      </c>
      <c r="EZ117" s="6">
        <v>0.03678521</v>
      </c>
      <c r="FA117" s="6">
        <v>0.001596</v>
      </c>
      <c r="FB117" s="6">
        <v>-1.74e-5</v>
      </c>
      <c r="FC117" s="6">
        <v>0.02688633</v>
      </c>
      <c r="FD117" s="6">
        <v>0.10527465</v>
      </c>
      <c r="FE117" s="6">
        <v>-0.01897712</v>
      </c>
      <c r="FF117" s="6">
        <v>-0.10262141</v>
      </c>
      <c r="FG117" s="6">
        <v>-2.466e-5</v>
      </c>
      <c r="FH117" s="6">
        <v>0</v>
      </c>
      <c r="FI117" s="6">
        <v>-1.98059824</v>
      </c>
      <c r="FJ117" s="6">
        <v>-0.00087819</v>
      </c>
      <c r="FK117" s="6">
        <v>0.2840747</v>
      </c>
      <c r="FL117" s="6">
        <v>-0.00011798</v>
      </c>
      <c r="FM117" s="6">
        <v>0.48780193</v>
      </c>
      <c r="FN117" s="6">
        <v>0.02198621</v>
      </c>
      <c r="FO117" s="6">
        <v>0.022279</v>
      </c>
      <c r="FP117" s="6">
        <v>0.02200997</v>
      </c>
      <c r="FQ117" s="6">
        <v>0</v>
      </c>
      <c r="FR117" s="6">
        <v>-0.09565177</v>
      </c>
      <c r="FS117" s="6">
        <v>0.02391176</v>
      </c>
      <c r="FT117" s="6">
        <v>2.76708</v>
      </c>
      <c r="FU117" s="6">
        <v>0.00045928</v>
      </c>
      <c r="FV117" s="6">
        <v>-0.49562335</v>
      </c>
      <c r="FW117" s="6">
        <v>0.24083476</v>
      </c>
      <c r="FX117" s="6">
        <v>0.0096137</v>
      </c>
      <c r="FY117" s="6">
        <v>-0.0220146</v>
      </c>
      <c r="FZ117" s="6">
        <v>0.00314817</v>
      </c>
      <c r="GA117" s="6">
        <v>0.35019721</v>
      </c>
      <c r="GB117" s="6">
        <v>0.21352739</v>
      </c>
      <c r="GC117" s="6">
        <v>0</v>
      </c>
      <c r="GD117" s="6">
        <v>5.3993172</v>
      </c>
      <c r="GE117" s="6">
        <v>0.06880812</v>
      </c>
      <c r="GF117" s="6">
        <v>0.42772867</v>
      </c>
      <c r="GG117" s="6">
        <v>-0.00117502</v>
      </c>
      <c r="GH117" s="6">
        <v>0.02799753</v>
      </c>
      <c r="GI117" s="6">
        <v>0.49344213</v>
      </c>
      <c r="GJ117" s="6">
        <v>-2.955</v>
      </c>
      <c r="GK117" s="6">
        <v>-0.53395554</v>
      </c>
      <c r="GL117" s="6">
        <v>-0.02627159</v>
      </c>
      <c r="GM117" s="6">
        <v>3.62911651</v>
      </c>
      <c r="GN117" s="6">
        <v>4.31006867</v>
      </c>
      <c r="GO117" s="6">
        <v>0.13442662</v>
      </c>
      <c r="GP117" s="6">
        <v>0</v>
      </c>
      <c r="GQ117" s="6">
        <v>0.06977806</v>
      </c>
      <c r="GR117" s="6">
        <v>-0.7440492</v>
      </c>
      <c r="GS117" s="6">
        <v>0.53758531</v>
      </c>
      <c r="GT117" s="6">
        <v>-0.70110986</v>
      </c>
      <c r="GU117" s="6">
        <v>7.13869159</v>
      </c>
      <c r="GV117" s="6">
        <v>3.39136105</v>
      </c>
      <c r="GW117" s="6">
        <v>1.24766608</v>
      </c>
      <c r="GX117" s="6">
        <v>2.7445628</v>
      </c>
      <c r="GY117" s="6">
        <v>-13.82327059</v>
      </c>
    </row>
    <row r="118" spans="1:207">
      <c r="A118" s="5" t="s">
        <v>117</v>
      </c>
      <c r="B118" s="6">
        <v>-106.362167852755</v>
      </c>
      <c r="C118" s="7">
        <v>85.09569197</v>
      </c>
      <c r="D118" s="6">
        <v>-31.80159068</v>
      </c>
      <c r="E118" s="6">
        <v>-21.82802218</v>
      </c>
      <c r="F118" s="6">
        <v>0.0414792</v>
      </c>
      <c r="G118" s="6">
        <v>-3.71541453</v>
      </c>
      <c r="H118" s="6">
        <v>-40.85075628</v>
      </c>
      <c r="I118" s="6">
        <v>0.77691279</v>
      </c>
      <c r="J118" s="6">
        <v>3.80459998</v>
      </c>
      <c r="K118" s="6">
        <v>1.74916174</v>
      </c>
      <c r="L118" s="6">
        <v>0.72181861</v>
      </c>
      <c r="M118" s="6">
        <v>2.31506208</v>
      </c>
      <c r="N118" s="6">
        <v>1.00304519</v>
      </c>
      <c r="O118" s="6">
        <v>-0.38770898</v>
      </c>
      <c r="P118" s="6">
        <v>2.78743066</v>
      </c>
      <c r="Q118" s="6">
        <v>-33.03533021</v>
      </c>
      <c r="R118" s="6">
        <v>-0.01219861</v>
      </c>
      <c r="S118" s="6">
        <v>-16.0195</v>
      </c>
      <c r="T118" s="6">
        <v>-0.20759424</v>
      </c>
      <c r="U118" s="6">
        <v>-0.23353766</v>
      </c>
      <c r="V118" s="6">
        <v>0.03017643</v>
      </c>
      <c r="W118" s="6">
        <v>0</v>
      </c>
      <c r="X118" s="6">
        <v>3.52869568</v>
      </c>
      <c r="Y118" s="6">
        <v>0</v>
      </c>
      <c r="Z118" s="6">
        <v>-1.171352</v>
      </c>
      <c r="AA118" s="6">
        <v>-0.15013441</v>
      </c>
      <c r="AB118" s="6">
        <v>0</v>
      </c>
      <c r="AC118" s="6">
        <v>-1.54003695</v>
      </c>
      <c r="AD118" s="6">
        <v>1.70143489</v>
      </c>
      <c r="AE118" s="6">
        <v>-17.24165771</v>
      </c>
      <c r="AF118" s="6">
        <v>0.2386798</v>
      </c>
      <c r="AG118" s="6">
        <v>-1.21498369</v>
      </c>
      <c r="AH118" s="6">
        <v>1.07418872</v>
      </c>
      <c r="AI118" s="6">
        <v>0.31332865</v>
      </c>
      <c r="AJ118" s="6">
        <v>0.82749254</v>
      </c>
      <c r="AK118" s="6">
        <v>0</v>
      </c>
      <c r="AL118" s="6">
        <v>-0.00136811</v>
      </c>
      <c r="AM118" s="6">
        <v>0.20253811</v>
      </c>
      <c r="AN118" s="6">
        <v>4.124e-5</v>
      </c>
      <c r="AO118" s="6">
        <v>-0.00016004</v>
      </c>
      <c r="AP118" s="6">
        <v>-0.05907653</v>
      </c>
      <c r="AQ118" s="6">
        <v>0.14654435</v>
      </c>
      <c r="AR118" s="6">
        <v>-0.10866016</v>
      </c>
      <c r="AS118" s="6">
        <v>-2.028e-5</v>
      </c>
      <c r="AT118" s="6">
        <v>-0.68510409</v>
      </c>
      <c r="AU118" s="6">
        <v>-0.00034065</v>
      </c>
      <c r="AV118" s="6">
        <v>-0.26206497</v>
      </c>
      <c r="AW118" s="6">
        <v>-8.89e-6</v>
      </c>
      <c r="AX118" s="6">
        <v>-0.53925816</v>
      </c>
      <c r="AY118" s="6">
        <v>0</v>
      </c>
      <c r="AZ118" s="6">
        <v>-0.00352045</v>
      </c>
      <c r="BA118" s="6">
        <v>-0.01777557</v>
      </c>
      <c r="BB118" s="6">
        <v>0</v>
      </c>
      <c r="BC118" s="6">
        <v>-0.00016896</v>
      </c>
      <c r="BD118" s="6">
        <v>0</v>
      </c>
      <c r="BE118" s="6">
        <v>2.76e-6</v>
      </c>
      <c r="BF118" s="6">
        <v>-0.00092748</v>
      </c>
      <c r="BG118" s="6">
        <v>-0.45945008</v>
      </c>
      <c r="BH118" s="6">
        <v>0</v>
      </c>
      <c r="BI118" s="6">
        <v>-0.0048</v>
      </c>
      <c r="BJ118" s="6">
        <v>-2.64564242</v>
      </c>
      <c r="BK118" s="6">
        <v>4.52e-6</v>
      </c>
      <c r="BL118" s="6">
        <v>-9.444e-5</v>
      </c>
      <c r="BM118" s="6">
        <v>-0.00084648</v>
      </c>
      <c r="BN118" s="6">
        <v>0</v>
      </c>
      <c r="BO118" s="6">
        <v>0</v>
      </c>
      <c r="BP118" s="6">
        <v>-0.00040921</v>
      </c>
      <c r="BQ118" s="6">
        <v>0.01441055</v>
      </c>
      <c r="BR118" s="6">
        <v>-0.0305797</v>
      </c>
      <c r="BS118" s="6">
        <v>-0.10780655</v>
      </c>
      <c r="BT118" s="6">
        <v>1.76431554</v>
      </c>
      <c r="BU118" s="6">
        <v>1.641e-5</v>
      </c>
      <c r="BV118" s="6">
        <v>0</v>
      </c>
      <c r="BW118" s="6">
        <v>0</v>
      </c>
      <c r="BX118" s="6">
        <v>0</v>
      </c>
      <c r="BY118" s="6">
        <v>-0.00010994</v>
      </c>
      <c r="BZ118" s="6">
        <v>0.00020981</v>
      </c>
      <c r="CA118" s="6">
        <v>0</v>
      </c>
      <c r="CB118" s="6">
        <v>6.389e-5</v>
      </c>
      <c r="CC118" s="6">
        <v>1.101e-5</v>
      </c>
      <c r="CD118" s="6">
        <v>0</v>
      </c>
      <c r="CE118" s="6">
        <v>0</v>
      </c>
      <c r="CF118" s="6">
        <v>0.00370972</v>
      </c>
      <c r="CG118" s="6">
        <v>0.00059445</v>
      </c>
      <c r="CH118" s="6">
        <v>0</v>
      </c>
      <c r="CI118" s="6">
        <v>0</v>
      </c>
      <c r="CJ118" s="6">
        <v>0</v>
      </c>
      <c r="CK118" s="6">
        <v>0.00371296</v>
      </c>
      <c r="CL118" s="6">
        <v>9.58e-6</v>
      </c>
      <c r="CM118" s="6">
        <v>4.636e-5</v>
      </c>
      <c r="CN118" s="6">
        <v>0</v>
      </c>
      <c r="CO118" s="6">
        <v>0</v>
      </c>
      <c r="CP118" s="6">
        <v>0.02392273</v>
      </c>
      <c r="CQ118" s="6">
        <v>1.291e-5</v>
      </c>
      <c r="CR118" s="6">
        <v>0</v>
      </c>
      <c r="CS118" s="6">
        <v>0</v>
      </c>
      <c r="CT118" s="6">
        <v>5.147e-5</v>
      </c>
      <c r="CU118" s="6">
        <v>0</v>
      </c>
      <c r="CV118" s="6">
        <v>0.01590139</v>
      </c>
      <c r="CW118" s="6">
        <v>0.00017554</v>
      </c>
      <c r="CX118" s="6">
        <v>-0.00664963</v>
      </c>
      <c r="CY118" s="6">
        <v>0</v>
      </c>
      <c r="CZ118" s="6">
        <v>-0.05877943</v>
      </c>
      <c r="DA118" s="6">
        <v>0</v>
      </c>
      <c r="DB118" s="6">
        <v>0</v>
      </c>
      <c r="DC118" s="6">
        <v>0</v>
      </c>
      <c r="DD118" s="6">
        <v>0</v>
      </c>
      <c r="DE118" s="6">
        <v>-0.00173403</v>
      </c>
      <c r="DF118" s="6">
        <v>-5.388e-5</v>
      </c>
      <c r="DG118" s="6">
        <v>0.11608826</v>
      </c>
      <c r="DH118" s="6">
        <v>1.03e-6</v>
      </c>
      <c r="DI118" s="6">
        <v>0.13652367</v>
      </c>
      <c r="DJ118" s="6">
        <v>-3.77216336</v>
      </c>
      <c r="DK118" s="6">
        <v>-0.00082056</v>
      </c>
      <c r="DL118" s="6">
        <v>0</v>
      </c>
      <c r="DM118" s="6">
        <v>0</v>
      </c>
      <c r="DN118" s="6">
        <v>-0.00027489</v>
      </c>
      <c r="DO118" s="6">
        <v>1e-8</v>
      </c>
      <c r="DP118" s="6">
        <v>0</v>
      </c>
      <c r="DQ118" s="6">
        <v>0</v>
      </c>
      <c r="DR118" s="6">
        <v>0.87696364</v>
      </c>
      <c r="DS118" s="6">
        <v>-8.28653016</v>
      </c>
      <c r="DT118" s="6">
        <v>0</v>
      </c>
      <c r="DU118" s="6">
        <v>6.061e-5</v>
      </c>
      <c r="DV118" s="6">
        <v>0.00033301</v>
      </c>
      <c r="DW118" s="6">
        <v>5.531e-5</v>
      </c>
      <c r="DX118" s="6">
        <v>0</v>
      </c>
      <c r="DY118" s="6">
        <v>-3.12e-6</v>
      </c>
      <c r="DZ118" s="6">
        <v>-0.0005914</v>
      </c>
      <c r="EA118" s="6">
        <v>-0.08904697</v>
      </c>
      <c r="EB118" s="6">
        <v>0</v>
      </c>
      <c r="EC118" s="6">
        <v>-4.73412836</v>
      </c>
      <c r="ED118" s="6">
        <v>0</v>
      </c>
      <c r="EE118" s="6">
        <v>0.01229496</v>
      </c>
      <c r="EF118" s="6">
        <v>9.141e-5</v>
      </c>
      <c r="EG118" s="6">
        <v>0</v>
      </c>
      <c r="EH118" s="6">
        <v>-0.00767471</v>
      </c>
      <c r="EI118" s="6">
        <v>-0.21194815</v>
      </c>
      <c r="EJ118" s="6">
        <v>-0.32666172</v>
      </c>
      <c r="EK118" s="6">
        <v>-0.13107878</v>
      </c>
      <c r="EL118" s="6">
        <v>0.49561819</v>
      </c>
      <c r="EM118" s="6">
        <v>-0.19330642</v>
      </c>
      <c r="EN118" s="6">
        <v>-0.00399532</v>
      </c>
      <c r="EO118" s="6">
        <v>0</v>
      </c>
      <c r="EP118" s="6">
        <v>-0.00148743</v>
      </c>
      <c r="EQ118" s="6">
        <v>0.00010668</v>
      </c>
      <c r="ER118" s="6">
        <v>-0.00175403</v>
      </c>
      <c r="ES118" s="6">
        <v>27.44965673</v>
      </c>
      <c r="ET118" s="6">
        <v>1.32979687</v>
      </c>
      <c r="EU118" s="6">
        <v>-0.03002459</v>
      </c>
      <c r="EV118" s="6">
        <v>0</v>
      </c>
      <c r="EW118" s="6">
        <v>-3.06730037</v>
      </c>
      <c r="EX118" s="6">
        <v>0.59743269</v>
      </c>
      <c r="EY118" s="6">
        <v>0.05925224</v>
      </c>
      <c r="EZ118" s="6">
        <v>-0.08443199</v>
      </c>
      <c r="FA118" s="6">
        <v>-0.09269528</v>
      </c>
      <c r="FB118" s="6">
        <v>0.0014086</v>
      </c>
      <c r="FC118" s="6">
        <v>0.1280194</v>
      </c>
      <c r="FD118" s="6">
        <v>-0.00533216</v>
      </c>
      <c r="FE118" s="6">
        <v>-0.00094983</v>
      </c>
      <c r="FF118" s="6">
        <v>-0.26065918</v>
      </c>
      <c r="FG118" s="6">
        <v>0</v>
      </c>
      <c r="FH118" s="6">
        <v>-0.0002552</v>
      </c>
      <c r="FI118" s="6">
        <v>0.0087246</v>
      </c>
      <c r="FJ118" s="6">
        <v>-0.01042585</v>
      </c>
      <c r="FK118" s="6">
        <v>0.0126588</v>
      </c>
      <c r="FL118" s="6">
        <v>-0.00178546</v>
      </c>
      <c r="FM118" s="6">
        <v>-15.39198294</v>
      </c>
      <c r="FN118" s="6">
        <v>-0.05384328</v>
      </c>
      <c r="FO118" s="6">
        <v>-2.70784202</v>
      </c>
      <c r="FP118" s="6">
        <v>6.31180117</v>
      </c>
      <c r="FQ118" s="6">
        <v>0.00480139</v>
      </c>
      <c r="FR118" s="6">
        <v>-1.05253723</v>
      </c>
      <c r="FS118" s="6">
        <v>2.36249242</v>
      </c>
      <c r="FT118" s="6">
        <v>-0.24613</v>
      </c>
      <c r="FU118" s="6">
        <v>6.70218467</v>
      </c>
      <c r="FV118" s="6">
        <v>2.93082928</v>
      </c>
      <c r="FW118" s="6">
        <v>0.14089073</v>
      </c>
      <c r="FX118" s="6">
        <v>6.02838557</v>
      </c>
      <c r="FY118" s="6">
        <v>-17.39955908</v>
      </c>
      <c r="FZ118" s="6">
        <v>0</v>
      </c>
      <c r="GA118" s="6">
        <v>-4.26e-5</v>
      </c>
      <c r="GB118" s="6">
        <v>-0.53398571</v>
      </c>
      <c r="GC118" s="6">
        <v>-0.01146241</v>
      </c>
      <c r="GD118" s="6">
        <v>-0.52179405</v>
      </c>
      <c r="GE118" s="6">
        <v>-0.02573812</v>
      </c>
      <c r="GF118" s="6">
        <v>1.67840549</v>
      </c>
      <c r="GG118" s="6">
        <v>-3.3e-7</v>
      </c>
      <c r="GH118" s="6">
        <v>0.18002039</v>
      </c>
      <c r="GI118" s="6">
        <v>0.02233412</v>
      </c>
      <c r="GJ118" s="6">
        <v>0.671</v>
      </c>
      <c r="GK118" s="6">
        <v>-3.30846353</v>
      </c>
      <c r="GL118" s="6">
        <v>-36.42229224</v>
      </c>
      <c r="GM118" s="6">
        <v>-28.44400925</v>
      </c>
      <c r="GN118" s="6">
        <v>0.8198933</v>
      </c>
      <c r="GO118" s="6">
        <v>-2.28306522</v>
      </c>
      <c r="GP118" s="6">
        <v>0</v>
      </c>
      <c r="GQ118" s="6">
        <v>-0.01533217</v>
      </c>
      <c r="GR118" s="6">
        <v>-0.03279904</v>
      </c>
      <c r="GS118" s="6">
        <v>0.0817866</v>
      </c>
      <c r="GT118" s="6">
        <v>1.7401807</v>
      </c>
      <c r="GU118" s="6">
        <v>-5.40795638</v>
      </c>
      <c r="GV118" s="6">
        <v>-27.05528932</v>
      </c>
      <c r="GW118" s="6">
        <v>2.66815729</v>
      </c>
      <c r="GX118" s="6">
        <v>-1.5337182</v>
      </c>
      <c r="GY118" s="6">
        <v>-10.73007117</v>
      </c>
    </row>
    <row r="119" spans="1:207">
      <c r="A119" s="5" t="s">
        <v>118</v>
      </c>
      <c r="B119" s="6">
        <v>0</v>
      </c>
      <c r="C119" s="7">
        <v>79.06063964</v>
      </c>
      <c r="D119" s="6">
        <v>-1.71295208</v>
      </c>
      <c r="E119" s="6">
        <v>1.50317977</v>
      </c>
      <c r="F119" s="6">
        <v>-0.1309018</v>
      </c>
      <c r="G119" s="6">
        <v>0.45732524</v>
      </c>
      <c r="H119" s="6">
        <v>0.94426095</v>
      </c>
      <c r="I119" s="6">
        <v>-0.48886055</v>
      </c>
      <c r="J119" s="6">
        <v>0.98320482</v>
      </c>
      <c r="K119" s="6">
        <v>8.61394762</v>
      </c>
      <c r="L119" s="6">
        <v>-0.23365966</v>
      </c>
      <c r="M119" s="6">
        <v>0.27169752</v>
      </c>
      <c r="N119" s="6">
        <v>11.49747298</v>
      </c>
      <c r="O119" s="6">
        <v>13.16721287</v>
      </c>
      <c r="P119" s="6">
        <v>-0.04070395</v>
      </c>
      <c r="Q119" s="6">
        <v>0.06683864</v>
      </c>
      <c r="R119" s="6">
        <v>0.0740789</v>
      </c>
      <c r="S119" s="6">
        <v>2.16777</v>
      </c>
      <c r="T119" s="6">
        <v>1.62950845</v>
      </c>
      <c r="U119" s="6">
        <v>0.15693493</v>
      </c>
      <c r="V119" s="6">
        <v>-0.02931387</v>
      </c>
      <c r="W119" s="6">
        <v>-0.40950526</v>
      </c>
      <c r="X119" s="6">
        <v>1.58160591</v>
      </c>
      <c r="Y119" s="6">
        <v>-0.00298</v>
      </c>
      <c r="Z119" s="6">
        <v>-0.027306</v>
      </c>
      <c r="AA119" s="6">
        <v>0.11761919</v>
      </c>
      <c r="AB119" s="6">
        <v>0</v>
      </c>
      <c r="AC119" s="6">
        <v>0.06620335</v>
      </c>
      <c r="AD119" s="6">
        <v>0.0648059</v>
      </c>
      <c r="AE119" s="6">
        <v>-0.00424088</v>
      </c>
      <c r="AF119" s="6">
        <v>0.99908024</v>
      </c>
      <c r="AG119" s="6">
        <v>4.36974809</v>
      </c>
      <c r="AH119" s="6">
        <v>-1.9294756</v>
      </c>
      <c r="AI119" s="6">
        <v>0.05533158</v>
      </c>
      <c r="AJ119" s="6">
        <v>0.3248859</v>
      </c>
      <c r="AK119" s="6">
        <v>0</v>
      </c>
      <c r="AL119" s="6">
        <v>-0.03514649</v>
      </c>
      <c r="AM119" s="6">
        <v>-0.00333149</v>
      </c>
      <c r="AN119" s="6">
        <v>-0.00355069</v>
      </c>
      <c r="AO119" s="6">
        <v>-0.00073328</v>
      </c>
      <c r="AP119" s="6">
        <v>0.43272554</v>
      </c>
      <c r="AQ119" s="6">
        <v>5.86638481</v>
      </c>
      <c r="AR119" s="6">
        <v>-0.06960064</v>
      </c>
      <c r="AS119" s="6">
        <v>0.00563353</v>
      </c>
      <c r="AT119" s="6">
        <v>0.16655045</v>
      </c>
      <c r="AU119" s="6">
        <v>0.15522354</v>
      </c>
      <c r="AV119" s="6">
        <v>1.2454432</v>
      </c>
      <c r="AW119" s="6">
        <v>-0.00247234</v>
      </c>
      <c r="AX119" s="6">
        <v>-0.82996023</v>
      </c>
      <c r="AY119" s="6">
        <v>-0.03809335</v>
      </c>
      <c r="AZ119" s="6">
        <v>-0.61224815</v>
      </c>
      <c r="BA119" s="6">
        <v>-0.00600632</v>
      </c>
      <c r="BB119" s="6">
        <v>-0.80933043</v>
      </c>
      <c r="BC119" s="6">
        <v>-0.03550549</v>
      </c>
      <c r="BD119" s="6">
        <v>0</v>
      </c>
      <c r="BE119" s="6">
        <v>0.03956117</v>
      </c>
      <c r="BF119" s="6">
        <v>-0.0057827</v>
      </c>
      <c r="BG119" s="6">
        <v>-0.0336266</v>
      </c>
      <c r="BH119" s="6">
        <v>-0.00336772</v>
      </c>
      <c r="BI119" s="6">
        <v>-0.09634</v>
      </c>
      <c r="BJ119" s="6">
        <v>0.00198102</v>
      </c>
      <c r="BK119" s="6">
        <v>0.00100805</v>
      </c>
      <c r="BL119" s="6">
        <v>0</v>
      </c>
      <c r="BM119" s="6">
        <v>-0.00213242</v>
      </c>
      <c r="BN119" s="6">
        <v>-2.40052255</v>
      </c>
      <c r="BO119" s="6">
        <v>0.07250119</v>
      </c>
      <c r="BP119" s="6">
        <v>-0.01249914</v>
      </c>
      <c r="BQ119" s="6">
        <v>-0.00039948</v>
      </c>
      <c r="BR119" s="6">
        <v>0.0158016</v>
      </c>
      <c r="BS119" s="6">
        <v>0.00032497</v>
      </c>
      <c r="BT119" s="6">
        <v>0.13562707</v>
      </c>
      <c r="BU119" s="6">
        <v>7.787e-5</v>
      </c>
      <c r="BV119" s="6">
        <v>0</v>
      </c>
      <c r="BW119" s="6">
        <v>0</v>
      </c>
      <c r="BX119" s="6">
        <v>0.89556143</v>
      </c>
      <c r="BY119" s="6">
        <v>0.00998082</v>
      </c>
      <c r="BZ119" s="6">
        <v>0.00014775</v>
      </c>
      <c r="CA119" s="6">
        <v>-0.00409761</v>
      </c>
      <c r="CB119" s="6">
        <v>-0.00446457</v>
      </c>
      <c r="CC119" s="6">
        <v>0</v>
      </c>
      <c r="CD119" s="6">
        <v>-6.43e-6</v>
      </c>
      <c r="CE119" s="6">
        <v>-0.5700344</v>
      </c>
      <c r="CF119" s="6">
        <v>-0.00017937</v>
      </c>
      <c r="CG119" s="6">
        <v>3.048e-5</v>
      </c>
      <c r="CH119" s="6">
        <v>0</v>
      </c>
      <c r="CI119" s="6">
        <v>0</v>
      </c>
      <c r="CJ119" s="6">
        <v>0.00065836</v>
      </c>
      <c r="CK119" s="6">
        <v>-0.21843495</v>
      </c>
      <c r="CL119" s="6">
        <v>-3.636e-5</v>
      </c>
      <c r="CM119" s="6">
        <v>-7.16e-6</v>
      </c>
      <c r="CN119" s="6">
        <v>-1.92e-6</v>
      </c>
      <c r="CO119" s="6">
        <v>0</v>
      </c>
      <c r="CP119" s="6">
        <v>-0.00027252</v>
      </c>
      <c r="CQ119" s="6">
        <v>-0.07070515</v>
      </c>
      <c r="CR119" s="6">
        <v>8.86e-6</v>
      </c>
      <c r="CS119" s="6">
        <v>1.51e-6</v>
      </c>
      <c r="CT119" s="6">
        <v>-0.00984647</v>
      </c>
      <c r="CU119" s="6">
        <v>-0.01048626</v>
      </c>
      <c r="CV119" s="6">
        <v>0.00048004</v>
      </c>
      <c r="CW119" s="6">
        <v>-2.4e-7</v>
      </c>
      <c r="CX119" s="6">
        <v>-1.64204131</v>
      </c>
      <c r="CY119" s="6">
        <v>-2.364e-5</v>
      </c>
      <c r="CZ119" s="6">
        <v>-0.00260005</v>
      </c>
      <c r="DA119" s="6">
        <v>0</v>
      </c>
      <c r="DB119" s="6">
        <v>-1.36e-6</v>
      </c>
      <c r="DC119" s="6">
        <v>0</v>
      </c>
      <c r="DD119" s="6">
        <v>-1.68e-6</v>
      </c>
      <c r="DE119" s="6">
        <v>-0.00315493</v>
      </c>
      <c r="DF119" s="6">
        <v>-0.00032796</v>
      </c>
      <c r="DG119" s="6">
        <v>-2.85159344</v>
      </c>
      <c r="DH119" s="6">
        <v>-5.05e-6</v>
      </c>
      <c r="DI119" s="6">
        <v>-0.01373862</v>
      </c>
      <c r="DJ119" s="6">
        <v>-0.06250569</v>
      </c>
      <c r="DK119" s="6">
        <v>-0.87410728</v>
      </c>
      <c r="DL119" s="6">
        <v>0.09516592</v>
      </c>
      <c r="DM119" s="6">
        <v>0</v>
      </c>
      <c r="DN119" s="6">
        <v>-0.00682982</v>
      </c>
      <c r="DO119" s="6">
        <v>-0.13946449</v>
      </c>
      <c r="DP119" s="6">
        <v>-0.00052626</v>
      </c>
      <c r="DQ119" s="6">
        <v>0.00290117</v>
      </c>
      <c r="DR119" s="6">
        <v>-0.01597105</v>
      </c>
      <c r="DS119" s="6">
        <v>-0.00280844</v>
      </c>
      <c r="DT119" s="6">
        <v>-0.0066051</v>
      </c>
      <c r="DU119" s="6">
        <v>0</v>
      </c>
      <c r="DV119" s="6">
        <v>0</v>
      </c>
      <c r="DW119" s="6">
        <v>-0.00646365</v>
      </c>
      <c r="DX119" s="6">
        <v>0</v>
      </c>
      <c r="DY119" s="6">
        <v>-0.00106152</v>
      </c>
      <c r="DZ119" s="6">
        <v>-0.0166131</v>
      </c>
      <c r="EA119" s="6">
        <v>-0.01856061</v>
      </c>
      <c r="EB119" s="6">
        <v>-0.00031991</v>
      </c>
      <c r="EC119" s="6">
        <v>-0.04355731</v>
      </c>
      <c r="ED119" s="6">
        <v>-0.00038615</v>
      </c>
      <c r="EE119" s="6">
        <v>-0.03025367</v>
      </c>
      <c r="EF119" s="6">
        <v>7.423e-5</v>
      </c>
      <c r="EG119" s="6">
        <v>1.9e-6</v>
      </c>
      <c r="EH119" s="6">
        <v>-0.00630726</v>
      </c>
      <c r="EI119" s="6">
        <v>0.00657876</v>
      </c>
      <c r="EJ119" s="6">
        <v>-0.003931</v>
      </c>
      <c r="EK119" s="6">
        <v>-0.00305833</v>
      </c>
      <c r="EL119" s="6">
        <v>-0.00796481</v>
      </c>
      <c r="EM119" s="6">
        <v>-0.0087619</v>
      </c>
      <c r="EN119" s="6">
        <v>-0.00244465</v>
      </c>
      <c r="EO119" s="6">
        <v>0</v>
      </c>
      <c r="EP119" s="6">
        <v>-2.32367651</v>
      </c>
      <c r="EQ119" s="6">
        <v>-5.517e-5</v>
      </c>
      <c r="ER119" s="6">
        <v>-0.00874755</v>
      </c>
      <c r="ES119" s="6">
        <v>-0.03866124</v>
      </c>
      <c r="ET119" s="6">
        <v>-0.01045642</v>
      </c>
      <c r="EU119" s="6">
        <v>-0.14603325</v>
      </c>
      <c r="EV119" s="6">
        <v>0</v>
      </c>
      <c r="EW119" s="6">
        <v>2.50013965</v>
      </c>
      <c r="EX119" s="6">
        <v>0</v>
      </c>
      <c r="EY119" s="6">
        <v>-0.00325658</v>
      </c>
      <c r="EZ119" s="6">
        <v>0.01322659</v>
      </c>
      <c r="FA119" s="6">
        <v>-0.00102542</v>
      </c>
      <c r="FB119" s="6">
        <v>-1.47e-6</v>
      </c>
      <c r="FC119" s="6">
        <v>0.00978457</v>
      </c>
      <c r="FD119" s="6">
        <v>-0.15819594</v>
      </c>
      <c r="FE119" s="6">
        <v>-0.00141074</v>
      </c>
      <c r="FF119" s="6">
        <v>-0.00728022</v>
      </c>
      <c r="FG119" s="6">
        <v>9.41e-6</v>
      </c>
      <c r="FH119" s="6">
        <v>-0.00036034</v>
      </c>
      <c r="FI119" s="6">
        <v>-0.00317738</v>
      </c>
      <c r="FJ119" s="6">
        <v>0</v>
      </c>
      <c r="FK119" s="6">
        <v>2.81286865</v>
      </c>
      <c r="FL119" s="6">
        <v>-0.00309185</v>
      </c>
      <c r="FM119" s="6">
        <v>0.24599116</v>
      </c>
      <c r="FN119" s="6">
        <v>0.02235207</v>
      </c>
      <c r="FO119" s="6">
        <v>-0.001677</v>
      </c>
      <c r="FP119" s="6">
        <v>-0.11268156</v>
      </c>
      <c r="FQ119" s="6">
        <v>-0.2543042</v>
      </c>
      <c r="FR119" s="6">
        <v>-0.00893107</v>
      </c>
      <c r="FS119" s="6">
        <v>0.19590155</v>
      </c>
      <c r="FT119" s="6">
        <v>0.23202</v>
      </c>
      <c r="FU119" s="6">
        <v>-0.06013565</v>
      </c>
      <c r="FV119" s="6">
        <v>0.78184444</v>
      </c>
      <c r="FW119" s="6">
        <v>-0.00162597</v>
      </c>
      <c r="FX119" s="6">
        <v>0.25273339</v>
      </c>
      <c r="FY119" s="6">
        <v>-0.04095343</v>
      </c>
      <c r="FZ119" s="6">
        <v>0.00164442</v>
      </c>
      <c r="GA119" s="6">
        <v>-0.00783998</v>
      </c>
      <c r="GB119" s="6">
        <v>0.09209381</v>
      </c>
      <c r="GC119" s="6">
        <v>2.81e-6</v>
      </c>
      <c r="GD119" s="6">
        <v>19.27840773</v>
      </c>
      <c r="GE119" s="6">
        <v>-0.04392102</v>
      </c>
      <c r="GF119" s="6">
        <v>0.09309975</v>
      </c>
      <c r="GG119" s="6">
        <v>-0.00331443</v>
      </c>
      <c r="GH119" s="6">
        <v>0.03090976</v>
      </c>
      <c r="GI119" s="6">
        <v>-0.01827937</v>
      </c>
      <c r="GJ119" s="6">
        <v>0.272</v>
      </c>
      <c r="GK119" s="6">
        <v>-0.11199263</v>
      </c>
      <c r="GL119" s="6">
        <v>0.01202824</v>
      </c>
      <c r="GM119" s="6">
        <v>-0.0415239</v>
      </c>
      <c r="GN119" s="6">
        <v>0.14661331</v>
      </c>
      <c r="GO119" s="6">
        <v>0.00543921</v>
      </c>
      <c r="GP119" s="6">
        <v>0</v>
      </c>
      <c r="GQ119" s="6">
        <v>0.35713489</v>
      </c>
      <c r="GR119" s="6">
        <v>-0.22735027</v>
      </c>
      <c r="GS119" s="6">
        <v>0.01343885</v>
      </c>
      <c r="GT119" s="6">
        <v>31.34656084</v>
      </c>
      <c r="GU119" s="6">
        <v>2.41267734</v>
      </c>
      <c r="GV119" s="6">
        <v>0.52759838</v>
      </c>
      <c r="GW119" s="6">
        <v>0.80889601</v>
      </c>
      <c r="GX119" s="6">
        <v>-1.78380988</v>
      </c>
      <c r="GY119" s="6">
        <v>-4.01606754</v>
      </c>
    </row>
    <row r="120" spans="1:207">
      <c r="A120" s="5" t="s">
        <v>119</v>
      </c>
      <c r="B120" s="6">
        <v>0.89393944</v>
      </c>
      <c r="C120" s="7">
        <v>0.38298601</v>
      </c>
      <c r="D120" s="6">
        <v>0.0051232</v>
      </c>
      <c r="E120" s="6">
        <v>0.00105822</v>
      </c>
      <c r="F120" s="6">
        <v>-7.42e-5</v>
      </c>
      <c r="G120" s="6">
        <v>-0.00219812</v>
      </c>
      <c r="H120" s="6">
        <v>0.00048253</v>
      </c>
      <c r="I120" s="6">
        <v>0.08346856</v>
      </c>
      <c r="J120" s="6">
        <v>0</v>
      </c>
      <c r="K120" s="6">
        <v>0.06777911</v>
      </c>
      <c r="L120" s="6">
        <v>-9.348e-5</v>
      </c>
      <c r="M120" s="6">
        <v>-0.00372909</v>
      </c>
      <c r="N120" s="6">
        <v>0.02520343</v>
      </c>
      <c r="O120" s="6">
        <v>-4.684e-5</v>
      </c>
      <c r="P120" s="6">
        <v>0.00832291</v>
      </c>
      <c r="Q120" s="6">
        <v>0.00035176</v>
      </c>
      <c r="R120" s="6">
        <v>0</v>
      </c>
      <c r="S120" s="6">
        <v>0.0417</v>
      </c>
      <c r="T120" s="6">
        <v>-0.65752225</v>
      </c>
      <c r="U120" s="6">
        <v>0</v>
      </c>
      <c r="V120" s="6">
        <v>0</v>
      </c>
      <c r="W120" s="6">
        <v>0</v>
      </c>
      <c r="X120" s="6">
        <v>0.00212913</v>
      </c>
      <c r="Y120" s="6">
        <v>0</v>
      </c>
      <c r="Z120" s="6">
        <v>0</v>
      </c>
      <c r="AA120" s="6">
        <v>-0.00864505</v>
      </c>
      <c r="AB120" s="6">
        <v>0</v>
      </c>
      <c r="AC120" s="6">
        <v>0</v>
      </c>
      <c r="AD120" s="6">
        <v>0</v>
      </c>
      <c r="AE120" s="6">
        <v>0.00217875</v>
      </c>
      <c r="AF120" s="6">
        <v>0.32333727</v>
      </c>
      <c r="AG120" s="6">
        <v>0.03592867</v>
      </c>
      <c r="AH120" s="6">
        <v>0.00039142</v>
      </c>
      <c r="AI120" s="6">
        <v>0</v>
      </c>
      <c r="AJ120" s="6">
        <v>0.02535743</v>
      </c>
      <c r="AK120" s="6">
        <v>0</v>
      </c>
      <c r="AL120" s="6">
        <v>4.463e-5</v>
      </c>
      <c r="AM120" s="6">
        <v>0</v>
      </c>
      <c r="AN120" s="6">
        <v>0</v>
      </c>
      <c r="AO120" s="6">
        <v>0.0015306</v>
      </c>
      <c r="AP120" s="6">
        <v>0.0006396</v>
      </c>
      <c r="AQ120" s="6">
        <v>-2.491e-5</v>
      </c>
      <c r="AR120" s="6">
        <v>-4.44e-6</v>
      </c>
      <c r="AS120" s="6">
        <v>0</v>
      </c>
      <c r="AT120" s="6">
        <v>0</v>
      </c>
      <c r="AU120" s="6">
        <v>0</v>
      </c>
      <c r="AV120" s="6">
        <v>0.00034494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-1.198e-5</v>
      </c>
      <c r="BF120" s="6">
        <v>0</v>
      </c>
      <c r="BG120" s="6">
        <v>0</v>
      </c>
      <c r="BH120" s="6">
        <v>0</v>
      </c>
      <c r="BI120" s="6">
        <v>-5e-5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-9.58e-6</v>
      </c>
      <c r="BR120" s="6">
        <v>0</v>
      </c>
      <c r="BS120" s="6">
        <v>0</v>
      </c>
      <c r="BT120" s="6">
        <v>0.00489243</v>
      </c>
      <c r="BU120" s="6">
        <v>0</v>
      </c>
      <c r="BV120" s="6">
        <v>0</v>
      </c>
      <c r="BW120" s="6">
        <v>0.00049943</v>
      </c>
      <c r="BX120" s="6">
        <v>0</v>
      </c>
      <c r="BY120" s="6">
        <v>0</v>
      </c>
      <c r="BZ120" s="6">
        <v>3.369e-5</v>
      </c>
      <c r="CA120" s="6">
        <v>0</v>
      </c>
      <c r="CB120" s="6">
        <v>0</v>
      </c>
      <c r="CC120" s="6">
        <v>-1.01e-5</v>
      </c>
      <c r="CD120" s="6">
        <v>0</v>
      </c>
      <c r="CE120" s="6">
        <v>0</v>
      </c>
      <c r="CF120" s="6">
        <v>0</v>
      </c>
      <c r="CG120" s="6">
        <v>0.00523348</v>
      </c>
      <c r="CH120" s="6">
        <v>0</v>
      </c>
      <c r="CI120" s="6">
        <v>0</v>
      </c>
      <c r="CJ120" s="6">
        <v>-0.00064526</v>
      </c>
      <c r="CK120" s="6">
        <v>0</v>
      </c>
      <c r="CL120" s="6">
        <v>0</v>
      </c>
      <c r="CM120" s="6">
        <v>0</v>
      </c>
      <c r="CN120" s="6">
        <v>0</v>
      </c>
      <c r="CO120" s="6">
        <v>0</v>
      </c>
      <c r="CP120" s="6">
        <v>0</v>
      </c>
      <c r="CQ120" s="6">
        <v>0</v>
      </c>
      <c r="CR120" s="6">
        <v>0</v>
      </c>
      <c r="CS120" s="6">
        <v>-2.9e-7</v>
      </c>
      <c r="CT120" s="6">
        <v>0</v>
      </c>
      <c r="CU120" s="6">
        <v>0</v>
      </c>
      <c r="CV120" s="6">
        <v>0</v>
      </c>
      <c r="CW120" s="6">
        <v>0</v>
      </c>
      <c r="CX120" s="6">
        <v>0.00027999</v>
      </c>
      <c r="CY120" s="6">
        <v>0</v>
      </c>
      <c r="CZ120" s="6">
        <v>-9.3e-7</v>
      </c>
      <c r="DA120" s="6">
        <v>0</v>
      </c>
      <c r="DB120" s="6">
        <v>0</v>
      </c>
      <c r="DC120" s="6">
        <v>0</v>
      </c>
      <c r="DD120" s="6">
        <v>0</v>
      </c>
      <c r="DE120" s="6">
        <v>-0.00050745</v>
      </c>
      <c r="DF120" s="6">
        <v>0</v>
      </c>
      <c r="DG120" s="6">
        <v>0</v>
      </c>
      <c r="DH120" s="6">
        <v>0</v>
      </c>
      <c r="DI120" s="6">
        <v>0</v>
      </c>
      <c r="DJ120" s="6">
        <v>0</v>
      </c>
      <c r="DK120" s="6">
        <v>0</v>
      </c>
      <c r="DL120" s="6">
        <v>0</v>
      </c>
      <c r="DM120" s="6">
        <v>0</v>
      </c>
      <c r="DN120" s="6">
        <v>0</v>
      </c>
      <c r="DO120" s="6">
        <v>0</v>
      </c>
      <c r="DP120" s="6">
        <v>0</v>
      </c>
      <c r="DQ120" s="6">
        <v>0</v>
      </c>
      <c r="DR120" s="6">
        <v>0</v>
      </c>
      <c r="DS120" s="6">
        <v>0</v>
      </c>
      <c r="DT120" s="6">
        <v>0</v>
      </c>
      <c r="DU120" s="6">
        <v>0</v>
      </c>
      <c r="DV120" s="6">
        <v>0.00192537</v>
      </c>
      <c r="DW120" s="6">
        <v>0</v>
      </c>
      <c r="DX120" s="6">
        <v>0</v>
      </c>
      <c r="DY120" s="6">
        <v>0</v>
      </c>
      <c r="DZ120" s="6">
        <v>0</v>
      </c>
      <c r="EA120" s="6">
        <v>0</v>
      </c>
      <c r="EB120" s="6">
        <v>0</v>
      </c>
      <c r="EC120" s="6">
        <v>0</v>
      </c>
      <c r="ED120" s="6">
        <v>0</v>
      </c>
      <c r="EE120" s="6">
        <v>0</v>
      </c>
      <c r="EF120" s="6">
        <v>0</v>
      </c>
      <c r="EG120" s="6">
        <v>0</v>
      </c>
      <c r="EH120" s="6">
        <v>0</v>
      </c>
      <c r="EI120" s="6">
        <v>0</v>
      </c>
      <c r="EJ120" s="6">
        <v>0</v>
      </c>
      <c r="EK120" s="6">
        <v>0</v>
      </c>
      <c r="EL120" s="6">
        <v>0</v>
      </c>
      <c r="EM120" s="6">
        <v>0</v>
      </c>
      <c r="EN120" s="6">
        <v>-1.095e-5</v>
      </c>
      <c r="EO120" s="6">
        <v>0.239607</v>
      </c>
      <c r="EP120" s="6">
        <v>0</v>
      </c>
      <c r="EQ120" s="6">
        <v>0</v>
      </c>
      <c r="ER120" s="6">
        <v>0</v>
      </c>
      <c r="ES120" s="6">
        <v>0</v>
      </c>
      <c r="ET120" s="6">
        <v>0</v>
      </c>
      <c r="EU120" s="6">
        <v>0</v>
      </c>
      <c r="EV120" s="6">
        <v>0</v>
      </c>
      <c r="EW120" s="6">
        <v>0.0391461</v>
      </c>
      <c r="EX120" s="6">
        <v>0</v>
      </c>
      <c r="EY120" s="6">
        <v>0</v>
      </c>
      <c r="EZ120" s="6">
        <v>-0.00088726</v>
      </c>
      <c r="FA120" s="6">
        <v>-1.537e-5</v>
      </c>
      <c r="FB120" s="6">
        <v>0</v>
      </c>
      <c r="FC120" s="6">
        <v>0</v>
      </c>
      <c r="FD120" s="6">
        <v>0</v>
      </c>
      <c r="FE120" s="6">
        <v>-2.391e-5</v>
      </c>
      <c r="FF120" s="6">
        <v>0</v>
      </c>
      <c r="FG120" s="6">
        <v>5.082e-5</v>
      </c>
      <c r="FH120" s="6">
        <v>0</v>
      </c>
      <c r="FI120" s="6">
        <v>0</v>
      </c>
      <c r="FJ120" s="6">
        <v>0</v>
      </c>
      <c r="FK120" s="6">
        <v>0</v>
      </c>
      <c r="FL120" s="6">
        <v>-3.994e-5</v>
      </c>
      <c r="FM120" s="6">
        <v>0.00010546</v>
      </c>
      <c r="FN120" s="6">
        <v>0.00268944</v>
      </c>
      <c r="FO120" s="6">
        <v>-9.7e-5</v>
      </c>
      <c r="FP120" s="6">
        <v>0</v>
      </c>
      <c r="FQ120" s="6">
        <v>0</v>
      </c>
      <c r="FR120" s="6">
        <v>-0.0142826</v>
      </c>
      <c r="FS120" s="6">
        <v>0</v>
      </c>
      <c r="FT120" s="6">
        <v>0</v>
      </c>
      <c r="FU120" s="6">
        <v>0</v>
      </c>
      <c r="FV120" s="6">
        <v>0.00246461</v>
      </c>
      <c r="FW120" s="6">
        <v>0</v>
      </c>
      <c r="FX120" s="6">
        <v>0</v>
      </c>
      <c r="FY120" s="6">
        <v>0</v>
      </c>
      <c r="FZ120" s="6">
        <v>0</v>
      </c>
      <c r="GA120" s="6">
        <v>0</v>
      </c>
      <c r="GB120" s="6">
        <v>0</v>
      </c>
      <c r="GC120" s="6">
        <v>0</v>
      </c>
      <c r="GD120" s="6">
        <v>-0.01708776</v>
      </c>
      <c r="GE120" s="6">
        <v>0.00089236</v>
      </c>
      <c r="GF120" s="6">
        <v>0.00136136</v>
      </c>
      <c r="GG120" s="6">
        <v>0</v>
      </c>
      <c r="GH120" s="6">
        <v>0</v>
      </c>
      <c r="GI120" s="6">
        <v>0.09485109</v>
      </c>
      <c r="GJ120" s="6">
        <v>0</v>
      </c>
      <c r="GK120" s="6">
        <v>0</v>
      </c>
      <c r="GL120" s="6">
        <v>0</v>
      </c>
      <c r="GM120" s="6">
        <v>4.5e-7</v>
      </c>
      <c r="GN120" s="6">
        <v>0</v>
      </c>
      <c r="GO120" s="6">
        <v>0.00222818</v>
      </c>
      <c r="GP120" s="6">
        <v>0</v>
      </c>
      <c r="GQ120" s="6">
        <v>-1.028e-5</v>
      </c>
      <c r="GR120" s="6">
        <v>-2.244e-5</v>
      </c>
      <c r="GS120" s="6">
        <v>0.00082886</v>
      </c>
      <c r="GT120" s="6">
        <v>0.01238204</v>
      </c>
      <c r="GU120" s="6">
        <v>0.00012884</v>
      </c>
      <c r="GV120" s="6">
        <v>0.00403943</v>
      </c>
      <c r="GW120" s="6">
        <v>0.00966141</v>
      </c>
      <c r="GX120" s="6">
        <v>0</v>
      </c>
      <c r="GY120" s="6">
        <v>0.07706137</v>
      </c>
    </row>
    <row r="121" spans="1:207">
      <c r="A121" s="5" t="s">
        <v>120</v>
      </c>
      <c r="B121" s="6">
        <v>21.10845437</v>
      </c>
      <c r="C121" s="7">
        <v>17.37897013</v>
      </c>
      <c r="D121" s="6">
        <v>0.01092983</v>
      </c>
      <c r="E121" s="6">
        <v>0</v>
      </c>
      <c r="F121" s="6">
        <v>0.0009648</v>
      </c>
      <c r="G121" s="6">
        <v>0.0001762</v>
      </c>
      <c r="H121" s="6">
        <v>0.00015281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0.00012999</v>
      </c>
      <c r="P121" s="6">
        <v>0.00458927</v>
      </c>
      <c r="Q121" s="6">
        <v>0</v>
      </c>
      <c r="R121" s="6">
        <v>0</v>
      </c>
      <c r="S121" s="6">
        <v>0</v>
      </c>
      <c r="T121" s="6">
        <v>-0.00067893</v>
      </c>
      <c r="U121" s="6">
        <v>0</v>
      </c>
      <c r="V121" s="6">
        <v>0</v>
      </c>
      <c r="W121" s="6">
        <v>0</v>
      </c>
      <c r="X121" s="6">
        <v>0.0002468</v>
      </c>
      <c r="Y121" s="6">
        <v>0</v>
      </c>
      <c r="Z121" s="6">
        <v>-0.000661</v>
      </c>
      <c r="AA121" s="6">
        <v>-0.00413513</v>
      </c>
      <c r="AB121" s="6">
        <v>0</v>
      </c>
      <c r="AC121" s="6">
        <v>-7.066e-5</v>
      </c>
      <c r="AD121" s="6">
        <v>-2.044e-5</v>
      </c>
      <c r="AE121" s="6">
        <v>0.00105427</v>
      </c>
      <c r="AF121" s="6">
        <v>0</v>
      </c>
      <c r="AG121" s="6">
        <v>-0.00495041</v>
      </c>
      <c r="AH121" s="6">
        <v>-0.00149534</v>
      </c>
      <c r="AI121" s="6">
        <v>-3.28e-6</v>
      </c>
      <c r="AJ121" s="6">
        <v>0.00109157</v>
      </c>
      <c r="AK121" s="6">
        <v>0</v>
      </c>
      <c r="AL121" s="6">
        <v>-0.10181109</v>
      </c>
      <c r="AM121" s="6">
        <v>0</v>
      </c>
      <c r="AN121" s="6">
        <v>-0.00038233</v>
      </c>
      <c r="AO121" s="6">
        <v>3.96378736</v>
      </c>
      <c r="AP121" s="6">
        <v>0</v>
      </c>
      <c r="AQ121" s="6">
        <v>-0.06912761</v>
      </c>
      <c r="AR121" s="6">
        <v>0</v>
      </c>
      <c r="AS121" s="6">
        <v>0.16471127</v>
      </c>
      <c r="AT121" s="6">
        <v>0</v>
      </c>
      <c r="AU121" s="6">
        <v>-0.00198215</v>
      </c>
      <c r="AV121" s="6">
        <v>0.00092653</v>
      </c>
      <c r="AW121" s="6">
        <v>0</v>
      </c>
      <c r="AX121" s="6">
        <v>-0.00020644</v>
      </c>
      <c r="AY121" s="6">
        <v>0</v>
      </c>
      <c r="AZ121" s="6">
        <v>-0.04994324</v>
      </c>
      <c r="BA121" s="6">
        <v>-0.01015296</v>
      </c>
      <c r="BB121" s="6">
        <v>0</v>
      </c>
      <c r="BC121" s="6">
        <v>-0.00068979</v>
      </c>
      <c r="BD121" s="6">
        <v>0</v>
      </c>
      <c r="BE121" s="6">
        <v>-0.00196197</v>
      </c>
      <c r="BF121" s="6">
        <v>-0.09293068</v>
      </c>
      <c r="BG121" s="6">
        <v>0</v>
      </c>
      <c r="BH121" s="6">
        <v>0</v>
      </c>
      <c r="BI121" s="6">
        <v>-0.03167</v>
      </c>
      <c r="BJ121" s="6">
        <v>0</v>
      </c>
      <c r="BK121" s="6">
        <v>0</v>
      </c>
      <c r="BL121" s="6">
        <v>0</v>
      </c>
      <c r="BM121" s="6">
        <v>0</v>
      </c>
      <c r="BN121" s="6">
        <v>0</v>
      </c>
      <c r="BO121" s="6">
        <v>0.0012855</v>
      </c>
      <c r="BP121" s="6">
        <v>0.00302935</v>
      </c>
      <c r="BQ121" s="6">
        <v>-0.00166834</v>
      </c>
      <c r="BR121" s="6">
        <v>-4.127e-5</v>
      </c>
      <c r="BS121" s="6">
        <v>0</v>
      </c>
      <c r="BT121" s="6">
        <v>-9.72e-6</v>
      </c>
      <c r="BU121" s="6">
        <v>0</v>
      </c>
      <c r="BV121" s="6">
        <v>0</v>
      </c>
      <c r="BW121" s="6">
        <v>0</v>
      </c>
      <c r="BX121" s="6">
        <v>-0.0005055</v>
      </c>
      <c r="BY121" s="6">
        <v>-0.00635539</v>
      </c>
      <c r="BZ121" s="6">
        <v>0</v>
      </c>
      <c r="CA121" s="6">
        <v>-0.00238116</v>
      </c>
      <c r="CB121" s="6">
        <v>-0.0002337</v>
      </c>
      <c r="CC121" s="6">
        <v>0</v>
      </c>
      <c r="CD121" s="6">
        <v>-0.00073006</v>
      </c>
      <c r="CE121" s="6">
        <v>-0.00437375</v>
      </c>
      <c r="CF121" s="6">
        <v>-0.00010754</v>
      </c>
      <c r="CG121" s="6">
        <v>0</v>
      </c>
      <c r="CH121" s="6">
        <v>0</v>
      </c>
      <c r="CI121" s="6">
        <v>-0.00052941</v>
      </c>
      <c r="CJ121" s="6">
        <v>0</v>
      </c>
      <c r="CK121" s="6">
        <v>-0.00024912</v>
      </c>
      <c r="CL121" s="6">
        <v>0</v>
      </c>
      <c r="CM121" s="6">
        <v>-0.00026088</v>
      </c>
      <c r="CN121" s="6">
        <v>-6.51e-6</v>
      </c>
      <c r="CO121" s="6">
        <v>0</v>
      </c>
      <c r="CP121" s="6">
        <v>-6.44e-5</v>
      </c>
      <c r="CQ121" s="6">
        <v>-0.01372004</v>
      </c>
      <c r="CR121" s="6">
        <v>0</v>
      </c>
      <c r="CS121" s="6">
        <v>0</v>
      </c>
      <c r="CT121" s="6">
        <v>-0.00105089</v>
      </c>
      <c r="CU121" s="6">
        <v>-0.06085644</v>
      </c>
      <c r="CV121" s="6">
        <v>0</v>
      </c>
      <c r="CW121" s="6">
        <v>-0.0003324</v>
      </c>
      <c r="CX121" s="6">
        <v>0</v>
      </c>
      <c r="CY121" s="6">
        <v>-2.464e-5</v>
      </c>
      <c r="CZ121" s="6">
        <v>-0.00190011</v>
      </c>
      <c r="DA121" s="6">
        <v>-0.01241138</v>
      </c>
      <c r="DB121" s="6">
        <v>-0.00876898</v>
      </c>
      <c r="DC121" s="6">
        <v>0</v>
      </c>
      <c r="DD121" s="6">
        <v>-0.00201082</v>
      </c>
      <c r="DE121" s="6">
        <v>-0.010408</v>
      </c>
      <c r="DF121" s="6">
        <v>0</v>
      </c>
      <c r="DG121" s="6">
        <v>-0.00772923</v>
      </c>
      <c r="DH121" s="6">
        <v>0</v>
      </c>
      <c r="DI121" s="6">
        <v>-0.00626054</v>
      </c>
      <c r="DJ121" s="6">
        <v>0</v>
      </c>
      <c r="DK121" s="6">
        <v>0.00801698</v>
      </c>
      <c r="DL121" s="6">
        <v>0</v>
      </c>
      <c r="DM121" s="6">
        <v>-0.00030242</v>
      </c>
      <c r="DN121" s="6">
        <v>0</v>
      </c>
      <c r="DO121" s="6">
        <v>-0.00246431</v>
      </c>
      <c r="DP121" s="6">
        <v>0.00057384</v>
      </c>
      <c r="DQ121" s="6">
        <v>0.1979455</v>
      </c>
      <c r="DR121" s="6">
        <v>-1.62e-6</v>
      </c>
      <c r="DS121" s="6">
        <v>-0.00126697</v>
      </c>
      <c r="DT121" s="6">
        <v>0</v>
      </c>
      <c r="DU121" s="6">
        <v>-0.02327394</v>
      </c>
      <c r="DV121" s="6">
        <v>-0.05939426</v>
      </c>
      <c r="DW121" s="6">
        <v>-0.00854666</v>
      </c>
      <c r="DX121" s="6">
        <v>0</v>
      </c>
      <c r="DY121" s="6">
        <v>-0.0055416</v>
      </c>
      <c r="DZ121" s="6">
        <v>-0.00893639</v>
      </c>
      <c r="EA121" s="6">
        <v>0</v>
      </c>
      <c r="EB121" s="6">
        <v>0</v>
      </c>
      <c r="EC121" s="6">
        <v>-0.00061175</v>
      </c>
      <c r="ED121" s="6">
        <v>-0.0101843</v>
      </c>
      <c r="EE121" s="6">
        <v>0.1854678</v>
      </c>
      <c r="EF121" s="6">
        <v>0</v>
      </c>
      <c r="EG121" s="6">
        <v>0</v>
      </c>
      <c r="EH121" s="6">
        <v>-0.00150322</v>
      </c>
      <c r="EI121" s="6">
        <v>-0.00025708</v>
      </c>
      <c r="EJ121" s="6">
        <v>-0.003057</v>
      </c>
      <c r="EK121" s="6">
        <v>-0.00026464</v>
      </c>
      <c r="EL121" s="6">
        <v>-0.00301953</v>
      </c>
      <c r="EM121" s="6">
        <v>-0.00670864</v>
      </c>
      <c r="EN121" s="6">
        <v>-1.316e-5</v>
      </c>
      <c r="EO121" s="6">
        <v>0</v>
      </c>
      <c r="EP121" s="6">
        <v>-0.01816825</v>
      </c>
      <c r="EQ121" s="6">
        <v>0.00658027</v>
      </c>
      <c r="ER121" s="6">
        <v>-0.00721449</v>
      </c>
      <c r="ES121" s="6">
        <v>-0.00372257</v>
      </c>
      <c r="ET121" s="6">
        <v>-0.0005694</v>
      </c>
      <c r="EU121" s="6">
        <v>-0.00496336</v>
      </c>
      <c r="EV121" s="6">
        <v>0</v>
      </c>
      <c r="EW121" s="6">
        <v>0</v>
      </c>
      <c r="EX121" s="6">
        <v>0</v>
      </c>
      <c r="EY121" s="6">
        <v>-4.347e-5</v>
      </c>
      <c r="EZ121" s="6">
        <v>0</v>
      </c>
      <c r="FA121" s="6">
        <v>0</v>
      </c>
      <c r="FB121" s="6">
        <v>-0.01918193</v>
      </c>
      <c r="FC121" s="6">
        <v>0</v>
      </c>
      <c r="FD121" s="6">
        <v>0</v>
      </c>
      <c r="FE121" s="6">
        <v>-0.00043116</v>
      </c>
      <c r="FF121" s="6">
        <v>-0.10145996</v>
      </c>
      <c r="FG121" s="6">
        <v>0</v>
      </c>
      <c r="FH121" s="6">
        <v>-0.00191276</v>
      </c>
      <c r="FI121" s="6">
        <v>0</v>
      </c>
      <c r="FJ121" s="6">
        <v>0</v>
      </c>
      <c r="FK121" s="6">
        <v>-0.00381936</v>
      </c>
      <c r="FL121" s="6">
        <v>0</v>
      </c>
      <c r="FM121" s="6">
        <v>-0.00733286</v>
      </c>
      <c r="FN121" s="6">
        <v>0</v>
      </c>
      <c r="FO121" s="6">
        <v>0</v>
      </c>
      <c r="FP121" s="6">
        <v>0</v>
      </c>
      <c r="FQ121" s="6">
        <v>0</v>
      </c>
      <c r="FR121" s="6">
        <v>0</v>
      </c>
      <c r="FS121" s="6">
        <v>0</v>
      </c>
      <c r="FT121" s="6">
        <v>0</v>
      </c>
      <c r="FU121" s="6">
        <v>0</v>
      </c>
      <c r="FV121" s="6">
        <v>-1.884e-5</v>
      </c>
      <c r="FW121" s="6">
        <v>-0.00431467</v>
      </c>
      <c r="FX121" s="6">
        <v>0</v>
      </c>
      <c r="FY121" s="6">
        <v>0.00214295</v>
      </c>
      <c r="FZ121" s="6">
        <v>0</v>
      </c>
      <c r="GA121" s="6">
        <v>0</v>
      </c>
      <c r="GB121" s="6">
        <v>-0.00088155</v>
      </c>
      <c r="GC121" s="6">
        <v>0</v>
      </c>
      <c r="GD121" s="6">
        <v>0</v>
      </c>
      <c r="GE121" s="6">
        <v>0.0001543</v>
      </c>
      <c r="GF121" s="6">
        <v>0</v>
      </c>
      <c r="GG121" s="6">
        <v>0</v>
      </c>
      <c r="GH121" s="6">
        <v>0</v>
      </c>
      <c r="GI121" s="6">
        <v>0</v>
      </c>
      <c r="GJ121" s="6">
        <v>0</v>
      </c>
      <c r="GK121" s="6">
        <v>0</v>
      </c>
      <c r="GL121" s="6">
        <v>0.00164106</v>
      </c>
      <c r="GM121" s="6">
        <v>-2.853e-5</v>
      </c>
      <c r="GN121" s="6">
        <v>0</v>
      </c>
      <c r="GO121" s="6">
        <v>0</v>
      </c>
      <c r="GP121" s="6">
        <v>0</v>
      </c>
      <c r="GQ121" s="6">
        <v>-0.00030998</v>
      </c>
      <c r="GR121" s="6">
        <v>-0.00028403</v>
      </c>
      <c r="GS121" s="6">
        <v>-6.18e-6</v>
      </c>
      <c r="GT121" s="6">
        <v>-0.00888056</v>
      </c>
      <c r="GU121" s="6">
        <v>0</v>
      </c>
      <c r="GV121" s="6">
        <v>0</v>
      </c>
      <c r="GW121" s="6">
        <v>0.00677485</v>
      </c>
      <c r="GX121" s="6">
        <v>0</v>
      </c>
      <c r="GY121" s="6">
        <v>0.00186621</v>
      </c>
    </row>
    <row r="122" spans="1:207">
      <c r="A122" s="5" t="s">
        <v>121</v>
      </c>
      <c r="B122" s="6">
        <v>-1352.09136570914</v>
      </c>
      <c r="C122" s="7">
        <v>-115.88415631</v>
      </c>
      <c r="D122" s="6">
        <v>33.27330385</v>
      </c>
      <c r="E122" s="6">
        <v>107.20766901</v>
      </c>
      <c r="F122" s="6">
        <v>-147.0528274</v>
      </c>
      <c r="G122" s="6">
        <v>-56.78263563</v>
      </c>
      <c r="H122" s="6">
        <v>9.86550516</v>
      </c>
      <c r="I122" s="6">
        <v>5.11518841</v>
      </c>
      <c r="J122" s="6">
        <v>-293.20891403</v>
      </c>
      <c r="K122" s="6">
        <v>159.39208401</v>
      </c>
      <c r="L122" s="6">
        <v>-3.39502087</v>
      </c>
      <c r="M122" s="6">
        <v>-30.37470609</v>
      </c>
      <c r="N122" s="6">
        <v>1.26969609</v>
      </c>
      <c r="O122" s="6">
        <v>225.01246693</v>
      </c>
      <c r="P122" s="6">
        <v>-76.87347802</v>
      </c>
      <c r="Q122" s="6">
        <v>7.33477214</v>
      </c>
      <c r="R122" s="6">
        <v>115.4951574</v>
      </c>
      <c r="S122" s="6">
        <v>0</v>
      </c>
      <c r="T122" s="6">
        <v>-26.85390259</v>
      </c>
      <c r="U122" s="6">
        <v>13.85762259</v>
      </c>
      <c r="V122" s="6">
        <v>61.8626278</v>
      </c>
      <c r="W122" s="6">
        <v>16.042891</v>
      </c>
      <c r="X122" s="6">
        <v>-28.15160861</v>
      </c>
      <c r="Y122" s="6">
        <v>-5.25823</v>
      </c>
      <c r="Z122" s="6">
        <v>-4.275387</v>
      </c>
      <c r="AA122" s="6">
        <v>-6.39467363</v>
      </c>
      <c r="AB122" s="6">
        <v>-1.89110437</v>
      </c>
      <c r="AC122" s="6">
        <v>-78.99708116</v>
      </c>
      <c r="AD122" s="6">
        <v>-18.44846822</v>
      </c>
      <c r="AE122" s="6">
        <v>-17.04245425</v>
      </c>
      <c r="AF122" s="6">
        <v>78.59627437</v>
      </c>
      <c r="AG122" s="6">
        <v>-2.24378111</v>
      </c>
      <c r="AH122" s="6">
        <v>-6.28703522</v>
      </c>
      <c r="AI122" s="6">
        <v>-39.3631454</v>
      </c>
      <c r="AJ122" s="6">
        <v>1.89296349</v>
      </c>
      <c r="AK122" s="6">
        <v>2.27852611</v>
      </c>
      <c r="AL122" s="6">
        <v>-6.64803959</v>
      </c>
      <c r="AM122" s="6">
        <v>44.14449142</v>
      </c>
      <c r="AN122" s="6">
        <v>-0.43163408</v>
      </c>
      <c r="AO122" s="6">
        <v>-2.06224339</v>
      </c>
      <c r="AP122" s="6">
        <v>-1.3315706</v>
      </c>
      <c r="AQ122" s="6">
        <v>9.75382827</v>
      </c>
      <c r="AR122" s="6">
        <v>-0.45449815</v>
      </c>
      <c r="AS122" s="6">
        <v>-4.97352264</v>
      </c>
      <c r="AT122" s="6">
        <v>-1.69651875</v>
      </c>
      <c r="AU122" s="6">
        <v>-2.24457873</v>
      </c>
      <c r="AV122" s="6">
        <v>5.24152301</v>
      </c>
      <c r="AW122" s="6">
        <v>2.29263059</v>
      </c>
      <c r="AX122" s="6">
        <v>-1.77193002</v>
      </c>
      <c r="AY122" s="6">
        <v>0.83888886</v>
      </c>
      <c r="AZ122" s="6">
        <v>-11.53895271</v>
      </c>
      <c r="BA122" s="6">
        <v>-0.66159904</v>
      </c>
      <c r="BB122" s="6">
        <v>0</v>
      </c>
      <c r="BC122" s="6">
        <v>0.78422753</v>
      </c>
      <c r="BD122" s="6">
        <v>0</v>
      </c>
      <c r="BE122" s="6">
        <v>2.27024415</v>
      </c>
      <c r="BF122" s="6">
        <v>-0.21046582</v>
      </c>
      <c r="BG122" s="6">
        <v>-2.01330856</v>
      </c>
      <c r="BH122" s="6">
        <v>-0.00057907</v>
      </c>
      <c r="BI122" s="6">
        <v>4.20667</v>
      </c>
      <c r="BJ122" s="6">
        <v>-0.17933313</v>
      </c>
      <c r="BK122" s="6">
        <v>-1.35555724</v>
      </c>
      <c r="BL122" s="6">
        <v>0.01531134</v>
      </c>
      <c r="BM122" s="6">
        <v>0.1691907</v>
      </c>
      <c r="BN122" s="6">
        <v>-0.02853965</v>
      </c>
      <c r="BO122" s="6">
        <v>-0.04179218</v>
      </c>
      <c r="BP122" s="6">
        <v>-0.27140754</v>
      </c>
      <c r="BQ122" s="6">
        <v>-0.00081404</v>
      </c>
      <c r="BR122" s="6">
        <v>-0.25831753</v>
      </c>
      <c r="BS122" s="6">
        <v>3.35627379</v>
      </c>
      <c r="BT122" s="6">
        <v>4.15218692</v>
      </c>
      <c r="BU122" s="6">
        <v>0.00508067</v>
      </c>
      <c r="BV122" s="6">
        <v>0</v>
      </c>
      <c r="BW122" s="6">
        <v>0</v>
      </c>
      <c r="BX122" s="6">
        <v>-0.04030755</v>
      </c>
      <c r="BY122" s="6">
        <v>-2.2265159</v>
      </c>
      <c r="BZ122" s="6">
        <v>0.17043265</v>
      </c>
      <c r="CA122" s="6">
        <v>-0.01204714</v>
      </c>
      <c r="CB122" s="6">
        <v>0.42217742</v>
      </c>
      <c r="CC122" s="6">
        <v>0.00187248</v>
      </c>
      <c r="CD122" s="6">
        <v>-0.00431314</v>
      </c>
      <c r="CE122" s="6">
        <v>-0.04519866</v>
      </c>
      <c r="CF122" s="6">
        <v>-1.49040471</v>
      </c>
      <c r="CG122" s="6">
        <v>-0.03059034</v>
      </c>
      <c r="CH122" s="6">
        <v>-0.02859326</v>
      </c>
      <c r="CI122" s="6">
        <v>-0.00901312</v>
      </c>
      <c r="CJ122" s="6">
        <v>-0.15615767</v>
      </c>
      <c r="CK122" s="6">
        <v>-0.08632527</v>
      </c>
      <c r="CL122" s="6">
        <v>-0.14532774</v>
      </c>
      <c r="CM122" s="6">
        <v>-0.00689515</v>
      </c>
      <c r="CN122" s="6">
        <v>-0.01728891</v>
      </c>
      <c r="CO122" s="6">
        <v>-0.00558</v>
      </c>
      <c r="CP122" s="6">
        <v>-0.00155</v>
      </c>
      <c r="CQ122" s="6">
        <v>-0.10380298</v>
      </c>
      <c r="CR122" s="6">
        <v>-0.14837089</v>
      </c>
      <c r="CS122" s="6">
        <v>-0.49187892</v>
      </c>
      <c r="CT122" s="6">
        <v>-0.01514677</v>
      </c>
      <c r="CU122" s="6">
        <v>-0.04331557</v>
      </c>
      <c r="CV122" s="6">
        <v>0.03560789</v>
      </c>
      <c r="CW122" s="6">
        <v>-0.08451801</v>
      </c>
      <c r="CX122" s="6">
        <v>-0.13677538</v>
      </c>
      <c r="CY122" s="6">
        <v>-0.01309249</v>
      </c>
      <c r="CZ122" s="6">
        <v>-0.60290981</v>
      </c>
      <c r="DA122" s="6">
        <v>-0.30388144</v>
      </c>
      <c r="DB122" s="6">
        <v>-0.02207038</v>
      </c>
      <c r="DC122" s="6">
        <v>-0.7049356</v>
      </c>
      <c r="DD122" s="6">
        <v>-0.04539373</v>
      </c>
      <c r="DE122" s="6">
        <v>0</v>
      </c>
      <c r="DF122" s="6">
        <v>-0.08097962</v>
      </c>
      <c r="DG122" s="6">
        <v>-0.71716504</v>
      </c>
      <c r="DH122" s="6">
        <v>-0.05037867</v>
      </c>
      <c r="DI122" s="6">
        <v>-0.28077775</v>
      </c>
      <c r="DJ122" s="6">
        <v>-0.55866406</v>
      </c>
      <c r="DK122" s="6">
        <v>-0.61002192</v>
      </c>
      <c r="DL122" s="6">
        <v>-0.22542327</v>
      </c>
      <c r="DM122" s="6">
        <v>-0.1525018</v>
      </c>
      <c r="DN122" s="6">
        <v>-0.54426454</v>
      </c>
      <c r="DO122" s="6">
        <v>-0.11223853</v>
      </c>
      <c r="DP122" s="6">
        <v>-0.94063767</v>
      </c>
      <c r="DQ122" s="6">
        <v>-0.39367624</v>
      </c>
      <c r="DR122" s="6">
        <v>0.52888071</v>
      </c>
      <c r="DS122" s="6">
        <v>-0.6808525</v>
      </c>
      <c r="DT122" s="6">
        <v>-0.22192439</v>
      </c>
      <c r="DU122" s="6">
        <v>-0.02613784</v>
      </c>
      <c r="DV122" s="6">
        <v>-0.0714878</v>
      </c>
      <c r="DW122" s="6">
        <v>-0.13049122</v>
      </c>
      <c r="DX122" s="6">
        <v>0</v>
      </c>
      <c r="DY122" s="6">
        <v>-0.25904042</v>
      </c>
      <c r="DZ122" s="6">
        <v>-0.89188638</v>
      </c>
      <c r="EA122" s="6">
        <v>-0.65254104</v>
      </c>
      <c r="EB122" s="6">
        <v>-0.33040038</v>
      </c>
      <c r="EC122" s="6">
        <v>-5.47335982</v>
      </c>
      <c r="ED122" s="6">
        <v>-0.05206585</v>
      </c>
      <c r="EE122" s="6">
        <v>8.17261208</v>
      </c>
      <c r="EF122" s="6">
        <v>-0.01122949</v>
      </c>
      <c r="EG122" s="6">
        <v>-3.96231996</v>
      </c>
      <c r="EH122" s="6">
        <v>-0.06937138</v>
      </c>
      <c r="EI122" s="6">
        <v>-0.79559628</v>
      </c>
      <c r="EJ122" s="6">
        <v>-2.88716499</v>
      </c>
      <c r="EK122" s="6">
        <v>-1.36052326</v>
      </c>
      <c r="EL122" s="6">
        <v>-1.07849981</v>
      </c>
      <c r="EM122" s="6">
        <v>-0.61949651</v>
      </c>
      <c r="EN122" s="6">
        <v>-0.21839763</v>
      </c>
      <c r="EO122" s="6">
        <v>-0.39031796</v>
      </c>
      <c r="EP122" s="6">
        <v>-2.43219588</v>
      </c>
      <c r="EQ122" s="6">
        <v>1.94686215</v>
      </c>
      <c r="ER122" s="6">
        <v>-0.02588532</v>
      </c>
      <c r="ES122" s="6">
        <v>-0.00042081</v>
      </c>
      <c r="ET122" s="6">
        <v>-7.75052841</v>
      </c>
      <c r="EU122" s="6">
        <v>-0.62015939</v>
      </c>
      <c r="EV122" s="6">
        <v>1.95822371</v>
      </c>
      <c r="EW122" s="6">
        <v>-50.04702479</v>
      </c>
      <c r="EX122" s="6">
        <v>-1.68658943</v>
      </c>
      <c r="EY122" s="6">
        <v>-0.20772302</v>
      </c>
      <c r="EZ122" s="6">
        <v>-0.62135256</v>
      </c>
      <c r="FA122" s="6">
        <v>-0.84080222</v>
      </c>
      <c r="FB122" s="6">
        <v>-1.26101496</v>
      </c>
      <c r="FC122" s="6">
        <v>-0.81399547</v>
      </c>
      <c r="FD122" s="6">
        <v>0.79334473</v>
      </c>
      <c r="FE122" s="6">
        <v>-1.10709664</v>
      </c>
      <c r="FF122" s="6">
        <v>-0.32277887</v>
      </c>
      <c r="FG122" s="6">
        <v>-0.47716324</v>
      </c>
      <c r="FH122" s="6">
        <v>-0.06392243</v>
      </c>
      <c r="FI122" s="6">
        <v>-0.73018602</v>
      </c>
      <c r="FJ122" s="6">
        <v>-0.24654648</v>
      </c>
      <c r="FK122" s="6">
        <v>-0.59247911</v>
      </c>
      <c r="FL122" s="6">
        <v>-2.59567617</v>
      </c>
      <c r="FM122" s="6">
        <v>4.49958702</v>
      </c>
      <c r="FN122" s="6">
        <v>-1.9550044</v>
      </c>
      <c r="FO122" s="6">
        <v>-0.37570202</v>
      </c>
      <c r="FP122" s="6">
        <v>-1.06410821</v>
      </c>
      <c r="FQ122" s="6">
        <v>-5.3343169</v>
      </c>
      <c r="FR122" s="6">
        <v>-49.98182497</v>
      </c>
      <c r="FS122" s="6">
        <v>0.18564911</v>
      </c>
      <c r="FT122" s="6">
        <v>5.16448</v>
      </c>
      <c r="FU122" s="6">
        <v>-1.10706884</v>
      </c>
      <c r="FV122" s="6">
        <v>2.81393026</v>
      </c>
      <c r="FW122" s="6">
        <v>-0.32117405</v>
      </c>
      <c r="FX122" s="6">
        <v>-2.41473592</v>
      </c>
      <c r="FY122" s="6">
        <v>-21.94972839</v>
      </c>
      <c r="FZ122" s="6">
        <v>-2.01380754</v>
      </c>
      <c r="GA122" s="6">
        <v>-3.14203776</v>
      </c>
      <c r="GB122" s="6">
        <v>-0.51336229</v>
      </c>
      <c r="GC122" s="6">
        <v>-2.20482938</v>
      </c>
      <c r="GD122" s="6">
        <v>108.49267505</v>
      </c>
      <c r="GE122" s="6">
        <v>-0.20580705</v>
      </c>
      <c r="GF122" s="6">
        <v>-6.63258173</v>
      </c>
      <c r="GG122" s="6">
        <v>-1.78104091</v>
      </c>
      <c r="GH122" s="6">
        <v>0.14162698</v>
      </c>
      <c r="GI122" s="6">
        <v>-23.34871653</v>
      </c>
      <c r="GJ122" s="6">
        <v>-14.202</v>
      </c>
      <c r="GK122" s="6">
        <v>-6.18956938</v>
      </c>
      <c r="GL122" s="6">
        <v>1.75891501</v>
      </c>
      <c r="GM122" s="6">
        <v>-0.45004496</v>
      </c>
      <c r="GN122" s="6">
        <v>-9.22189266</v>
      </c>
      <c r="GO122" s="6">
        <v>-0.56142036</v>
      </c>
      <c r="GP122" s="6">
        <v>-63.70632734</v>
      </c>
      <c r="GQ122" s="6">
        <v>-5.64054307</v>
      </c>
      <c r="GR122" s="6">
        <v>-4.72268855</v>
      </c>
      <c r="GS122" s="6">
        <v>-7.48773373</v>
      </c>
      <c r="GT122" s="6">
        <v>-151.22661251</v>
      </c>
      <c r="GU122" s="6">
        <v>-84.46383202</v>
      </c>
      <c r="GV122" s="6">
        <v>-28.21764403</v>
      </c>
      <c r="GW122" s="6">
        <v>-193.32090858</v>
      </c>
      <c r="GX122" s="6">
        <v>0.66546852</v>
      </c>
      <c r="GY122" s="6">
        <v>-513.98395566</v>
      </c>
    </row>
    <row r="123" spans="1:207">
      <c r="A123" s="5" t="s">
        <v>122</v>
      </c>
      <c r="B123" s="6">
        <v>31.91989836</v>
      </c>
      <c r="C123" s="7">
        <v>0</v>
      </c>
      <c r="D123" s="6">
        <v>0.54464822</v>
      </c>
      <c r="E123" s="6">
        <v>2.76131163</v>
      </c>
      <c r="F123" s="6">
        <v>0</v>
      </c>
      <c r="G123" s="6">
        <v>0</v>
      </c>
      <c r="H123" s="6">
        <v>1.43309851</v>
      </c>
      <c r="I123" s="6">
        <v>0.35046993</v>
      </c>
      <c r="J123" s="6">
        <v>0</v>
      </c>
      <c r="K123" s="6">
        <v>0.01015969</v>
      </c>
      <c r="L123" s="6">
        <v>0.00510121</v>
      </c>
      <c r="M123" s="6">
        <v>0.49074355</v>
      </c>
      <c r="N123" s="6">
        <v>0</v>
      </c>
      <c r="O123" s="6">
        <v>-0.00793742</v>
      </c>
      <c r="P123" s="6">
        <v>1.34237673</v>
      </c>
      <c r="Q123" s="6">
        <v>-0.10474486</v>
      </c>
      <c r="R123" s="6">
        <v>0.00465636</v>
      </c>
      <c r="S123" s="6">
        <v>0</v>
      </c>
      <c r="T123" s="6">
        <v>0</v>
      </c>
      <c r="U123" s="6">
        <v>0</v>
      </c>
      <c r="V123" s="6">
        <v>0.0029254</v>
      </c>
      <c r="W123" s="6">
        <v>0</v>
      </c>
      <c r="X123" s="6">
        <v>0.09407867</v>
      </c>
      <c r="Y123" s="6">
        <v>0</v>
      </c>
      <c r="Z123" s="6">
        <v>0</v>
      </c>
      <c r="AA123" s="6">
        <v>0.00970675</v>
      </c>
      <c r="AB123" s="6">
        <v>0</v>
      </c>
      <c r="AC123" s="6">
        <v>1.23711152</v>
      </c>
      <c r="AD123" s="6">
        <v>3.17977354</v>
      </c>
      <c r="AE123" s="6">
        <v>0.28567073</v>
      </c>
      <c r="AF123" s="6">
        <v>0</v>
      </c>
      <c r="AG123" s="6">
        <v>0</v>
      </c>
      <c r="AH123" s="6">
        <v>0.00013537</v>
      </c>
      <c r="AI123" s="6">
        <v>0.21301705</v>
      </c>
      <c r="AJ123" s="6">
        <v>0.09444139</v>
      </c>
      <c r="AK123" s="6">
        <v>0</v>
      </c>
      <c r="AL123" s="6">
        <v>0</v>
      </c>
      <c r="AM123" s="6">
        <v>0</v>
      </c>
      <c r="AN123" s="6">
        <v>1.886e-5</v>
      </c>
      <c r="AO123" s="6">
        <v>0</v>
      </c>
      <c r="AP123" s="6">
        <v>0</v>
      </c>
      <c r="AQ123" s="6">
        <v>0</v>
      </c>
      <c r="AR123" s="6">
        <v>0</v>
      </c>
      <c r="AS123" s="6">
        <v>-4.106e-5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-0.00671359</v>
      </c>
      <c r="BD123" s="6">
        <v>0</v>
      </c>
      <c r="BE123" s="6">
        <v>0</v>
      </c>
      <c r="BF123" s="6">
        <v>0.00053521</v>
      </c>
      <c r="BG123" s="6">
        <v>0</v>
      </c>
      <c r="BH123" s="6">
        <v>0</v>
      </c>
      <c r="BI123" s="6">
        <v>0</v>
      </c>
      <c r="BJ123" s="6">
        <v>0.02932956</v>
      </c>
      <c r="BK123" s="6">
        <v>0</v>
      </c>
      <c r="BL123" s="6">
        <v>-0.01213504</v>
      </c>
      <c r="BM123" s="6">
        <v>-0.00366838</v>
      </c>
      <c r="BN123" s="6">
        <v>0</v>
      </c>
      <c r="BO123" s="6">
        <v>0</v>
      </c>
      <c r="BP123" s="6">
        <v>-0.00147409</v>
      </c>
      <c r="BQ123" s="6">
        <v>5.16e-5</v>
      </c>
      <c r="BR123" s="6">
        <v>0</v>
      </c>
      <c r="BS123" s="6">
        <v>0</v>
      </c>
      <c r="BT123" s="6">
        <v>-0.02329982</v>
      </c>
      <c r="BU123" s="6">
        <v>1.01e-5</v>
      </c>
      <c r="BV123" s="6">
        <v>0</v>
      </c>
      <c r="BW123" s="6">
        <v>4.101e-5</v>
      </c>
      <c r="BX123" s="6">
        <v>6.259e-5</v>
      </c>
      <c r="BY123" s="6">
        <v>0</v>
      </c>
      <c r="BZ123" s="6">
        <v>3.076e-5</v>
      </c>
      <c r="CA123" s="6">
        <v>0</v>
      </c>
      <c r="CB123" s="6">
        <v>3.078e-5</v>
      </c>
      <c r="CC123" s="6">
        <v>1.035e-5</v>
      </c>
      <c r="CD123" s="6">
        <v>0</v>
      </c>
      <c r="CE123" s="6">
        <v>0</v>
      </c>
      <c r="CF123" s="6">
        <v>0.04524763</v>
      </c>
      <c r="CG123" s="6">
        <v>0</v>
      </c>
      <c r="CH123" s="6">
        <v>0</v>
      </c>
      <c r="CI123" s="6">
        <v>0</v>
      </c>
      <c r="CJ123" s="6">
        <v>0</v>
      </c>
      <c r="CK123" s="6">
        <v>0</v>
      </c>
      <c r="CL123" s="6">
        <v>0</v>
      </c>
      <c r="CM123" s="6">
        <v>1.016e-5</v>
      </c>
      <c r="CN123" s="6">
        <v>8.268e-5</v>
      </c>
      <c r="CO123" s="6">
        <v>0</v>
      </c>
      <c r="CP123" s="6">
        <v>0</v>
      </c>
      <c r="CQ123" s="6">
        <v>1.011e-5</v>
      </c>
      <c r="CR123" s="6">
        <v>0</v>
      </c>
      <c r="CS123" s="6">
        <v>0</v>
      </c>
      <c r="CT123" s="6">
        <v>-0.00048934</v>
      </c>
      <c r="CU123" s="6">
        <v>0</v>
      </c>
      <c r="CV123" s="6">
        <v>8.245e-5</v>
      </c>
      <c r="CW123" s="6">
        <v>0</v>
      </c>
      <c r="CX123" s="6">
        <v>-0.00315996</v>
      </c>
      <c r="CY123" s="6">
        <v>0</v>
      </c>
      <c r="CZ123" s="6">
        <v>3.33973847</v>
      </c>
      <c r="DA123" s="6">
        <v>0</v>
      </c>
      <c r="DB123" s="6">
        <v>0</v>
      </c>
      <c r="DC123" s="6">
        <v>0</v>
      </c>
      <c r="DD123" s="6">
        <v>0</v>
      </c>
      <c r="DE123" s="6">
        <v>-0.04194879</v>
      </c>
      <c r="DF123" s="6">
        <v>0</v>
      </c>
      <c r="DG123" s="6">
        <v>0</v>
      </c>
      <c r="DH123" s="6">
        <v>0.00041289</v>
      </c>
      <c r="DI123" s="6">
        <v>-0.00034282</v>
      </c>
      <c r="DJ123" s="6">
        <v>0</v>
      </c>
      <c r="DK123" s="6">
        <v>0</v>
      </c>
      <c r="DL123" s="6">
        <v>0</v>
      </c>
      <c r="DM123" s="6">
        <v>0</v>
      </c>
      <c r="DN123" s="6">
        <v>1.043e-5</v>
      </c>
      <c r="DO123" s="6">
        <v>0</v>
      </c>
      <c r="DP123" s="6">
        <v>0</v>
      </c>
      <c r="DQ123" s="6">
        <v>0</v>
      </c>
      <c r="DR123" s="6">
        <v>1.19430385</v>
      </c>
      <c r="DS123" s="6">
        <v>6.117e-5</v>
      </c>
      <c r="DT123" s="6">
        <v>0</v>
      </c>
      <c r="DU123" s="6">
        <v>0</v>
      </c>
      <c r="DV123" s="6">
        <v>-1.172e-5</v>
      </c>
      <c r="DW123" s="6">
        <v>0</v>
      </c>
      <c r="DX123" s="6">
        <v>0</v>
      </c>
      <c r="DY123" s="6">
        <v>0</v>
      </c>
      <c r="DZ123" s="6">
        <v>0.0082413</v>
      </c>
      <c r="EA123" s="6">
        <v>0</v>
      </c>
      <c r="EB123" s="6">
        <v>0</v>
      </c>
      <c r="EC123" s="6">
        <v>0</v>
      </c>
      <c r="ED123" s="6">
        <v>0</v>
      </c>
      <c r="EE123" s="6">
        <v>0</v>
      </c>
      <c r="EF123" s="6">
        <v>-2.465e-5</v>
      </c>
      <c r="EG123" s="6">
        <v>0</v>
      </c>
      <c r="EH123" s="6">
        <v>0</v>
      </c>
      <c r="EI123" s="6">
        <v>0</v>
      </c>
      <c r="EJ123" s="6">
        <v>0</v>
      </c>
      <c r="EK123" s="6">
        <v>2.89454297</v>
      </c>
      <c r="EL123" s="6">
        <v>0</v>
      </c>
      <c r="EM123" s="6">
        <v>0</v>
      </c>
      <c r="EN123" s="6">
        <v>-0.05952789</v>
      </c>
      <c r="EO123" s="6">
        <v>0</v>
      </c>
      <c r="EP123" s="6">
        <v>0</v>
      </c>
      <c r="EQ123" s="6">
        <v>0</v>
      </c>
      <c r="ER123" s="6">
        <v>-0.0002045</v>
      </c>
      <c r="ES123" s="6">
        <v>2.049e-5</v>
      </c>
      <c r="ET123" s="6">
        <v>0</v>
      </c>
      <c r="EU123" s="6">
        <v>0.00052881</v>
      </c>
      <c r="EV123" s="6">
        <v>0</v>
      </c>
      <c r="EW123" s="6">
        <v>0</v>
      </c>
      <c r="EX123" s="6">
        <v>0</v>
      </c>
      <c r="EY123" s="6">
        <v>0</v>
      </c>
      <c r="EZ123" s="6">
        <v>0.51021693</v>
      </c>
      <c r="FA123" s="6">
        <v>0</v>
      </c>
      <c r="FB123" s="6">
        <v>0.00074518</v>
      </c>
      <c r="FC123" s="6">
        <v>0.00558454</v>
      </c>
      <c r="FD123" s="6">
        <v>-0.00054457</v>
      </c>
      <c r="FE123" s="6">
        <v>0</v>
      </c>
      <c r="FF123" s="6">
        <v>0</v>
      </c>
      <c r="FG123" s="6">
        <v>-6.419e-5</v>
      </c>
      <c r="FH123" s="6">
        <v>0</v>
      </c>
      <c r="FI123" s="6">
        <v>0</v>
      </c>
      <c r="FJ123" s="6">
        <v>-0.00031979</v>
      </c>
      <c r="FK123" s="6">
        <v>0</v>
      </c>
      <c r="FL123" s="6">
        <v>0</v>
      </c>
      <c r="FM123" s="6">
        <v>0.74446741</v>
      </c>
      <c r="FN123" s="6">
        <v>-0.00299729</v>
      </c>
      <c r="FO123" s="6">
        <v>0</v>
      </c>
      <c r="FP123" s="6">
        <v>0</v>
      </c>
      <c r="FQ123" s="6">
        <v>0</v>
      </c>
      <c r="FR123" s="6">
        <v>0</v>
      </c>
      <c r="FS123" s="6">
        <v>0.01277794</v>
      </c>
      <c r="FT123" s="6">
        <v>0</v>
      </c>
      <c r="FU123" s="6">
        <v>0</v>
      </c>
      <c r="FV123" s="6">
        <v>0.06696354</v>
      </c>
      <c r="FW123" s="6">
        <v>0</v>
      </c>
      <c r="FX123" s="6">
        <v>0.05250175</v>
      </c>
      <c r="FY123" s="6">
        <v>0</v>
      </c>
      <c r="FZ123" s="6">
        <v>0</v>
      </c>
      <c r="GA123" s="6">
        <v>0</v>
      </c>
      <c r="GB123" s="6">
        <v>2.507e-5</v>
      </c>
      <c r="GC123" s="6">
        <v>0</v>
      </c>
      <c r="GD123" s="6">
        <v>-0.07580129</v>
      </c>
      <c r="GE123" s="6">
        <v>0.01591485</v>
      </c>
      <c r="GF123" s="6">
        <v>0.09184704</v>
      </c>
      <c r="GG123" s="6">
        <v>0</v>
      </c>
      <c r="GH123" s="6">
        <v>0.01151525</v>
      </c>
      <c r="GI123" s="6">
        <v>0</v>
      </c>
      <c r="GJ123" s="6">
        <v>0</v>
      </c>
      <c r="GK123" s="6">
        <v>0</v>
      </c>
      <c r="GL123" s="6">
        <v>1.11526057</v>
      </c>
      <c r="GM123" s="6">
        <v>0.76073265</v>
      </c>
      <c r="GN123" s="6">
        <v>0</v>
      </c>
      <c r="GO123" s="6">
        <v>1.67354071</v>
      </c>
      <c r="GP123" s="6">
        <v>0</v>
      </c>
      <c r="GQ123" s="6">
        <v>0</v>
      </c>
      <c r="GR123" s="6">
        <v>-0.00144538</v>
      </c>
      <c r="GS123" s="6">
        <v>0.02882343</v>
      </c>
      <c r="GT123" s="6">
        <v>0</v>
      </c>
      <c r="GU123" s="6">
        <v>6.82362447</v>
      </c>
      <c r="GV123" s="6">
        <v>1.13299802</v>
      </c>
      <c r="GW123" s="6">
        <v>0</v>
      </c>
      <c r="GX123" s="6">
        <v>0.14937719</v>
      </c>
      <c r="GY123" s="6">
        <v>-0.52606173</v>
      </c>
    </row>
    <row r="124" spans="1:207">
      <c r="A124" s="5" t="s">
        <v>123</v>
      </c>
      <c r="B124" s="6">
        <v>-518.580851922583</v>
      </c>
      <c r="C124" s="7">
        <v>-118.92062759</v>
      </c>
      <c r="D124" s="6">
        <v>1.57958092</v>
      </c>
      <c r="E124" s="6">
        <v>4.6542471</v>
      </c>
      <c r="F124" s="6">
        <v>0.925713</v>
      </c>
      <c r="G124" s="6">
        <v>-2.23067431</v>
      </c>
      <c r="H124" s="6">
        <v>18.11187845</v>
      </c>
      <c r="I124" s="6">
        <v>-0.63499716</v>
      </c>
      <c r="J124" s="6">
        <v>-57.23768877</v>
      </c>
      <c r="K124" s="6">
        <v>-72.02807919</v>
      </c>
      <c r="L124" s="6">
        <v>-1.75226798</v>
      </c>
      <c r="M124" s="6">
        <v>0.71551915</v>
      </c>
      <c r="N124" s="6">
        <v>-4.2776202</v>
      </c>
      <c r="O124" s="6">
        <v>18.21257519</v>
      </c>
      <c r="P124" s="6">
        <v>-1.71527963</v>
      </c>
      <c r="Q124" s="6">
        <v>6.91553768</v>
      </c>
      <c r="R124" s="6">
        <v>15.25261368</v>
      </c>
      <c r="S124" s="6">
        <v>-91.3249</v>
      </c>
      <c r="T124" s="6">
        <v>-2.03081826</v>
      </c>
      <c r="U124" s="6">
        <v>0.22416814</v>
      </c>
      <c r="V124" s="6">
        <v>-3.84234176</v>
      </c>
      <c r="W124" s="6">
        <v>0.02307497</v>
      </c>
      <c r="X124" s="6">
        <v>-3.6279493</v>
      </c>
      <c r="Y124" s="6">
        <v>0</v>
      </c>
      <c r="Z124" s="6">
        <v>0.002621</v>
      </c>
      <c r="AA124" s="6">
        <v>0.25131819</v>
      </c>
      <c r="AB124" s="6">
        <v>0</v>
      </c>
      <c r="AC124" s="6">
        <v>0.24336517</v>
      </c>
      <c r="AD124" s="6">
        <v>0.30205178</v>
      </c>
      <c r="AE124" s="6">
        <v>-3.15519575</v>
      </c>
      <c r="AF124" s="6">
        <v>3.18577823</v>
      </c>
      <c r="AG124" s="6">
        <v>0.19893709</v>
      </c>
      <c r="AH124" s="6">
        <v>-18.01502385</v>
      </c>
      <c r="AI124" s="6">
        <v>2.5516699</v>
      </c>
      <c r="AJ124" s="6">
        <v>-0.490161</v>
      </c>
      <c r="AK124" s="6">
        <v>0</v>
      </c>
      <c r="AL124" s="6">
        <v>-0.01966594</v>
      </c>
      <c r="AM124" s="6">
        <v>0.0954161</v>
      </c>
      <c r="AN124" s="6">
        <v>0.00028046</v>
      </c>
      <c r="AO124" s="6">
        <v>-0.00821246</v>
      </c>
      <c r="AP124" s="6">
        <v>-0.24509289</v>
      </c>
      <c r="AQ124" s="6">
        <v>-1.60589837</v>
      </c>
      <c r="AR124" s="6">
        <v>-0.31166061</v>
      </c>
      <c r="AS124" s="6">
        <v>0.00309276</v>
      </c>
      <c r="AT124" s="6">
        <v>-0.21486914</v>
      </c>
      <c r="AU124" s="6">
        <v>-0.06030665</v>
      </c>
      <c r="AV124" s="6">
        <v>-1.56457689</v>
      </c>
      <c r="AW124" s="6">
        <v>0</v>
      </c>
      <c r="AX124" s="6">
        <v>-2.01642562</v>
      </c>
      <c r="AY124" s="6">
        <v>-0.00034157</v>
      </c>
      <c r="AZ124" s="6">
        <v>2.05746155</v>
      </c>
      <c r="BA124" s="6">
        <v>-0.01195633</v>
      </c>
      <c r="BB124" s="6">
        <v>0.17820076</v>
      </c>
      <c r="BC124" s="6">
        <v>-0.01310979</v>
      </c>
      <c r="BD124" s="6">
        <v>0</v>
      </c>
      <c r="BE124" s="6">
        <v>-0.0746424</v>
      </c>
      <c r="BF124" s="6">
        <v>0.00019062</v>
      </c>
      <c r="BG124" s="6">
        <v>-0.18857224</v>
      </c>
      <c r="BH124" s="6">
        <v>0</v>
      </c>
      <c r="BI124" s="6">
        <v>0.43051</v>
      </c>
      <c r="BJ124" s="6">
        <v>-7.75e-6</v>
      </c>
      <c r="BK124" s="6">
        <v>0.00065681</v>
      </c>
      <c r="BL124" s="6">
        <v>5.41e-6</v>
      </c>
      <c r="BM124" s="6">
        <v>-0.00257093</v>
      </c>
      <c r="BN124" s="6">
        <v>0</v>
      </c>
      <c r="BO124" s="6">
        <v>-0.00010255</v>
      </c>
      <c r="BP124" s="6">
        <v>-0.00020711</v>
      </c>
      <c r="BQ124" s="6">
        <v>4e-6</v>
      </c>
      <c r="BR124" s="6">
        <v>0.00641724</v>
      </c>
      <c r="BS124" s="6">
        <v>0.00413792</v>
      </c>
      <c r="BT124" s="6">
        <v>-1.11849119</v>
      </c>
      <c r="BU124" s="6">
        <v>0.00397892</v>
      </c>
      <c r="BV124" s="6">
        <v>0</v>
      </c>
      <c r="BW124" s="6">
        <v>0.00026795</v>
      </c>
      <c r="BX124" s="6">
        <v>-0.04663764</v>
      </c>
      <c r="BY124" s="6">
        <v>-0.00031011</v>
      </c>
      <c r="BZ124" s="6">
        <v>0.00148615</v>
      </c>
      <c r="CA124" s="6">
        <v>-0.00046404</v>
      </c>
      <c r="CB124" s="6">
        <v>-0.00038062</v>
      </c>
      <c r="CC124" s="6">
        <v>2.4e-7</v>
      </c>
      <c r="CD124" s="6">
        <v>0</v>
      </c>
      <c r="CE124" s="6">
        <v>0</v>
      </c>
      <c r="CF124" s="6">
        <v>-0.06095782</v>
      </c>
      <c r="CG124" s="6">
        <v>0.00011624</v>
      </c>
      <c r="CH124" s="6">
        <v>0</v>
      </c>
      <c r="CI124" s="6">
        <v>0</v>
      </c>
      <c r="CJ124" s="6">
        <v>0.00012409</v>
      </c>
      <c r="CK124" s="6">
        <v>-0.89675662</v>
      </c>
      <c r="CL124" s="6">
        <v>-0.0004249</v>
      </c>
      <c r="CM124" s="6">
        <v>2.86e-6</v>
      </c>
      <c r="CN124" s="6">
        <v>2.458e-5</v>
      </c>
      <c r="CO124" s="6">
        <v>0</v>
      </c>
      <c r="CP124" s="6">
        <v>4.322e-5</v>
      </c>
      <c r="CQ124" s="6">
        <v>1.568e-5</v>
      </c>
      <c r="CR124" s="6">
        <v>-4.68e-6</v>
      </c>
      <c r="CS124" s="6">
        <v>5.15e-5</v>
      </c>
      <c r="CT124" s="6">
        <v>-0.00116088</v>
      </c>
      <c r="CU124" s="6">
        <v>-0.00453329</v>
      </c>
      <c r="CV124" s="6">
        <v>0.00585381</v>
      </c>
      <c r="CW124" s="6">
        <v>9e-8</v>
      </c>
      <c r="CX124" s="6">
        <v>0.04287277</v>
      </c>
      <c r="CY124" s="6">
        <v>0</v>
      </c>
      <c r="CZ124" s="6">
        <v>-0.00235215</v>
      </c>
      <c r="DA124" s="6">
        <v>0</v>
      </c>
      <c r="DB124" s="6">
        <v>0</v>
      </c>
      <c r="DC124" s="6">
        <v>1.16523493</v>
      </c>
      <c r="DD124" s="6">
        <v>0</v>
      </c>
      <c r="DE124" s="6">
        <v>0.0427934</v>
      </c>
      <c r="DF124" s="6">
        <v>0</v>
      </c>
      <c r="DG124" s="6">
        <v>-0.19688391</v>
      </c>
      <c r="DH124" s="6">
        <v>0.00014341</v>
      </c>
      <c r="DI124" s="6">
        <v>-0.01073645</v>
      </c>
      <c r="DJ124" s="6">
        <v>0.01219431</v>
      </c>
      <c r="DK124" s="6">
        <v>-0.31026184</v>
      </c>
      <c r="DL124" s="6">
        <v>0.00100462</v>
      </c>
      <c r="DM124" s="6">
        <v>-0.00013771</v>
      </c>
      <c r="DN124" s="6">
        <v>-0.27358126</v>
      </c>
      <c r="DO124" s="6">
        <v>-0.00831625</v>
      </c>
      <c r="DP124" s="6">
        <v>0</v>
      </c>
      <c r="DQ124" s="6">
        <v>-0.19704704</v>
      </c>
      <c r="DR124" s="6">
        <v>0.09350492</v>
      </c>
      <c r="DS124" s="6">
        <v>0</v>
      </c>
      <c r="DT124" s="6">
        <v>-0.00356486</v>
      </c>
      <c r="DU124" s="6">
        <v>0</v>
      </c>
      <c r="DV124" s="6">
        <v>0.00010727</v>
      </c>
      <c r="DW124" s="6">
        <v>-0.01546627</v>
      </c>
      <c r="DX124" s="6">
        <v>0</v>
      </c>
      <c r="DY124" s="6">
        <v>0</v>
      </c>
      <c r="DZ124" s="6">
        <v>0.10307929</v>
      </c>
      <c r="EA124" s="6">
        <v>-2.36484186</v>
      </c>
      <c r="EB124" s="6">
        <v>-3.304e-5</v>
      </c>
      <c r="EC124" s="6">
        <v>0.04337473</v>
      </c>
      <c r="ED124" s="6">
        <v>0</v>
      </c>
      <c r="EE124" s="6">
        <v>0.01696287</v>
      </c>
      <c r="EF124" s="6">
        <v>9.424e-5</v>
      </c>
      <c r="EG124" s="6">
        <v>-1.375e-5</v>
      </c>
      <c r="EH124" s="6">
        <v>-0.04521553</v>
      </c>
      <c r="EI124" s="6">
        <v>-0.15278273</v>
      </c>
      <c r="EJ124" s="6">
        <v>-0.00026196</v>
      </c>
      <c r="EK124" s="6">
        <v>-0.00047247</v>
      </c>
      <c r="EL124" s="6">
        <v>0.01402494</v>
      </c>
      <c r="EM124" s="6">
        <v>0.00165671</v>
      </c>
      <c r="EN124" s="6">
        <v>0.00015929</v>
      </c>
      <c r="EO124" s="6">
        <v>0</v>
      </c>
      <c r="EP124" s="6">
        <v>-0.93216833</v>
      </c>
      <c r="EQ124" s="6">
        <v>-0.14789898</v>
      </c>
      <c r="ER124" s="6">
        <v>-0.07578476</v>
      </c>
      <c r="ES124" s="6">
        <v>3.441e-5</v>
      </c>
      <c r="ET124" s="6">
        <v>0.24145867</v>
      </c>
      <c r="EU124" s="6">
        <v>-13.21644707</v>
      </c>
      <c r="EV124" s="6">
        <v>0</v>
      </c>
      <c r="EW124" s="6">
        <v>-14.30945476</v>
      </c>
      <c r="EX124" s="6">
        <v>-0.25904894</v>
      </c>
      <c r="EY124" s="6">
        <v>0.00392119</v>
      </c>
      <c r="EZ124" s="6">
        <v>0.0042583</v>
      </c>
      <c r="FA124" s="6">
        <v>0.04827193</v>
      </c>
      <c r="FB124" s="6">
        <v>2.131e-5</v>
      </c>
      <c r="FC124" s="6">
        <v>0.02618645</v>
      </c>
      <c r="FD124" s="6">
        <v>1.3085853</v>
      </c>
      <c r="FE124" s="6">
        <v>5.746e-5</v>
      </c>
      <c r="FF124" s="6">
        <v>-0.02380753</v>
      </c>
      <c r="FG124" s="6">
        <v>-0.004497</v>
      </c>
      <c r="FH124" s="6">
        <v>0.00012241</v>
      </c>
      <c r="FI124" s="6">
        <v>0.02037605</v>
      </c>
      <c r="FJ124" s="6">
        <v>0.00019973</v>
      </c>
      <c r="FK124" s="6">
        <v>-13.13678025</v>
      </c>
      <c r="FL124" s="6">
        <v>-0.00551251</v>
      </c>
      <c r="FM124" s="6">
        <v>0.67945112</v>
      </c>
      <c r="FN124" s="6">
        <v>0.03479163</v>
      </c>
      <c r="FO124" s="6">
        <v>0.039376</v>
      </c>
      <c r="FP124" s="6">
        <v>0.0226679</v>
      </c>
      <c r="FQ124" s="6">
        <v>1.1591197</v>
      </c>
      <c r="FR124" s="6">
        <v>-3.39347997</v>
      </c>
      <c r="FS124" s="6">
        <v>0.02602402</v>
      </c>
      <c r="FT124" s="6">
        <v>0.33592</v>
      </c>
      <c r="FU124" s="6">
        <v>0.03703341</v>
      </c>
      <c r="FV124" s="6">
        <v>0.15805782</v>
      </c>
      <c r="FW124" s="6">
        <v>0.04430884</v>
      </c>
      <c r="FX124" s="6">
        <v>0.04174601</v>
      </c>
      <c r="FY124" s="6">
        <v>0.02149236</v>
      </c>
      <c r="FZ124" s="6">
        <v>0.00022397</v>
      </c>
      <c r="GA124" s="6">
        <v>0.05622219</v>
      </c>
      <c r="GB124" s="6">
        <v>0.58412231</v>
      </c>
      <c r="GC124" s="6">
        <v>3.515e-5</v>
      </c>
      <c r="GD124" s="6">
        <v>6.41381595</v>
      </c>
      <c r="GE124" s="6">
        <v>0.04662775</v>
      </c>
      <c r="GF124" s="6">
        <v>2.68852848</v>
      </c>
      <c r="GG124" s="6">
        <v>-0.000387</v>
      </c>
      <c r="GH124" s="6">
        <v>0.03452973</v>
      </c>
      <c r="GI124" s="6">
        <v>0.6269413</v>
      </c>
      <c r="GJ124" s="6">
        <v>0</v>
      </c>
      <c r="GK124" s="6">
        <v>-1.16130063</v>
      </c>
      <c r="GL124" s="6">
        <v>-0.17996181</v>
      </c>
      <c r="GM124" s="6">
        <v>-0.15383877</v>
      </c>
      <c r="GN124" s="6">
        <v>-23.7223654</v>
      </c>
      <c r="GO124" s="6">
        <v>0.08221989</v>
      </c>
      <c r="GP124" s="6">
        <v>0</v>
      </c>
      <c r="GQ124" s="6">
        <v>-0.74320999</v>
      </c>
      <c r="GR124" s="6">
        <v>0</v>
      </c>
      <c r="GS124" s="6">
        <v>0.08420926</v>
      </c>
      <c r="GT124" s="6">
        <v>-72.44848553</v>
      </c>
      <c r="GU124" s="6">
        <v>4.7867088</v>
      </c>
      <c r="GV124" s="6">
        <v>-14.60419397</v>
      </c>
      <c r="GW124" s="6">
        <v>0.71892031</v>
      </c>
      <c r="GX124" s="6">
        <v>-34.95408879</v>
      </c>
      <c r="GY124" s="6">
        <v>12.00692894</v>
      </c>
    </row>
    <row r="125" spans="1:207">
      <c r="A125" s="5" t="s">
        <v>124</v>
      </c>
      <c r="B125" s="6">
        <v>0</v>
      </c>
      <c r="C125" s="7">
        <v>198.85357368</v>
      </c>
      <c r="D125" s="6">
        <v>1.00270001</v>
      </c>
      <c r="E125" s="6">
        <v>7.507881</v>
      </c>
      <c r="F125" s="6">
        <v>-0.000319</v>
      </c>
      <c r="G125" s="6">
        <v>0.13490612</v>
      </c>
      <c r="H125" s="6">
        <v>1.98727351</v>
      </c>
      <c r="I125" s="6">
        <v>0.04377628</v>
      </c>
      <c r="J125" s="6">
        <v>0.05447524</v>
      </c>
      <c r="K125" s="6">
        <v>0.24815683</v>
      </c>
      <c r="L125" s="6">
        <v>0.05353868</v>
      </c>
      <c r="M125" s="6">
        <v>0.93682173</v>
      </c>
      <c r="N125" s="6">
        <v>0.3582191</v>
      </c>
      <c r="O125" s="6">
        <v>-0.00127586</v>
      </c>
      <c r="P125" s="6">
        <v>4.99353513</v>
      </c>
      <c r="Q125" s="6">
        <v>-11.83951149</v>
      </c>
      <c r="R125" s="6">
        <v>0.00041209</v>
      </c>
      <c r="S125" s="6">
        <v>11.69485</v>
      </c>
      <c r="T125" s="6">
        <v>0.04640245</v>
      </c>
      <c r="U125" s="6">
        <v>-0.01159094</v>
      </c>
      <c r="V125" s="6">
        <v>-0.00650222</v>
      </c>
      <c r="W125" s="6">
        <v>5.81524391</v>
      </c>
      <c r="X125" s="6">
        <v>0.37254064</v>
      </c>
      <c r="Y125" s="6">
        <v>0</v>
      </c>
      <c r="Z125" s="6">
        <v>0.536984</v>
      </c>
      <c r="AA125" s="6">
        <v>-0.01410544</v>
      </c>
      <c r="AB125" s="6">
        <v>0</v>
      </c>
      <c r="AC125" s="6">
        <v>0.3149431</v>
      </c>
      <c r="AD125" s="6">
        <v>0.26035414</v>
      </c>
      <c r="AE125" s="6">
        <v>0.22639816</v>
      </c>
      <c r="AF125" s="6">
        <v>0.01767209</v>
      </c>
      <c r="AG125" s="6">
        <v>0.05627185</v>
      </c>
      <c r="AH125" s="6">
        <v>0.10468708</v>
      </c>
      <c r="AI125" s="6">
        <v>0.01990247</v>
      </c>
      <c r="AJ125" s="6">
        <v>0.12586435</v>
      </c>
      <c r="AK125" s="6">
        <v>0</v>
      </c>
      <c r="AL125" s="6">
        <v>-0.00071832</v>
      </c>
      <c r="AM125" s="6">
        <v>0.03542798</v>
      </c>
      <c r="AN125" s="6">
        <v>0</v>
      </c>
      <c r="AO125" s="6">
        <v>-0.00016641</v>
      </c>
      <c r="AP125" s="6">
        <v>0.03393781</v>
      </c>
      <c r="AQ125" s="6">
        <v>-0.00541588</v>
      </c>
      <c r="AR125" s="6">
        <v>-0.00010837</v>
      </c>
      <c r="AS125" s="6">
        <v>-2.4e-7</v>
      </c>
      <c r="AT125" s="6">
        <v>0</v>
      </c>
      <c r="AU125" s="6">
        <v>-0.00010015</v>
      </c>
      <c r="AV125" s="6">
        <v>0.0087825</v>
      </c>
      <c r="AW125" s="6">
        <v>0</v>
      </c>
      <c r="AX125" s="6">
        <v>0</v>
      </c>
      <c r="AY125" s="6">
        <v>0</v>
      </c>
      <c r="AZ125" s="6">
        <v>-7.92e-6</v>
      </c>
      <c r="BA125" s="6">
        <v>-0.00018372</v>
      </c>
      <c r="BB125" s="6">
        <v>0</v>
      </c>
      <c r="BC125" s="6">
        <v>-5.01e-6</v>
      </c>
      <c r="BD125" s="6">
        <v>0</v>
      </c>
      <c r="BE125" s="6">
        <v>-8.575e-5</v>
      </c>
      <c r="BF125" s="6">
        <v>-0.00020283</v>
      </c>
      <c r="BG125" s="6">
        <v>-0.00023649</v>
      </c>
      <c r="BH125" s="6">
        <v>0</v>
      </c>
      <c r="BI125" s="6">
        <v>-0.00028</v>
      </c>
      <c r="BJ125" s="6">
        <v>0.50693408</v>
      </c>
      <c r="BK125" s="6">
        <v>0</v>
      </c>
      <c r="BL125" s="6">
        <v>0</v>
      </c>
      <c r="BM125" s="6">
        <v>0</v>
      </c>
      <c r="BN125" s="6">
        <v>-8.407e-5</v>
      </c>
      <c r="BO125" s="6">
        <v>0</v>
      </c>
      <c r="BP125" s="6">
        <v>1.14e-6</v>
      </c>
      <c r="BQ125" s="6">
        <v>0.00103108</v>
      </c>
      <c r="BR125" s="6">
        <v>-1.68e-6</v>
      </c>
      <c r="BS125" s="6">
        <v>-1.44e-6</v>
      </c>
      <c r="BT125" s="6">
        <v>0.1390592</v>
      </c>
      <c r="BU125" s="6">
        <v>0</v>
      </c>
      <c r="BV125" s="6">
        <v>0</v>
      </c>
      <c r="BW125" s="6">
        <v>0.00057711</v>
      </c>
      <c r="BX125" s="6">
        <v>-1.44e-6</v>
      </c>
      <c r="BY125" s="6">
        <v>-2.165e-5</v>
      </c>
      <c r="BZ125" s="6">
        <v>0</v>
      </c>
      <c r="CA125" s="6">
        <v>0</v>
      </c>
      <c r="CB125" s="6">
        <v>4.6e-7</v>
      </c>
      <c r="CC125" s="6">
        <v>0</v>
      </c>
      <c r="CD125" s="6">
        <v>0</v>
      </c>
      <c r="CE125" s="6">
        <v>0</v>
      </c>
      <c r="CF125" s="6">
        <v>-9.565e-5</v>
      </c>
      <c r="CG125" s="6">
        <v>0</v>
      </c>
      <c r="CH125" s="6">
        <v>0</v>
      </c>
      <c r="CI125" s="6">
        <v>0</v>
      </c>
      <c r="CJ125" s="6">
        <v>0</v>
      </c>
      <c r="CK125" s="6">
        <v>3.85e-6</v>
      </c>
      <c r="CL125" s="6">
        <v>0</v>
      </c>
      <c r="CM125" s="6">
        <v>7.63e-6</v>
      </c>
      <c r="CN125" s="6">
        <v>0</v>
      </c>
      <c r="CO125" s="6">
        <v>0</v>
      </c>
      <c r="CP125" s="6">
        <v>0.00161623</v>
      </c>
      <c r="CQ125" s="6">
        <v>6.624e-5</v>
      </c>
      <c r="CR125" s="6">
        <v>0</v>
      </c>
      <c r="CS125" s="6">
        <v>0</v>
      </c>
      <c r="CT125" s="6">
        <v>-4.991e-5</v>
      </c>
      <c r="CU125" s="6">
        <v>0</v>
      </c>
      <c r="CV125" s="6">
        <v>0.00014806</v>
      </c>
      <c r="CW125" s="6">
        <v>-0.00127908</v>
      </c>
      <c r="CX125" s="6">
        <v>0</v>
      </c>
      <c r="CY125" s="6">
        <v>0</v>
      </c>
      <c r="CZ125" s="6">
        <v>-0.01708271</v>
      </c>
      <c r="DA125" s="6">
        <v>0</v>
      </c>
      <c r="DB125" s="6">
        <v>0</v>
      </c>
      <c r="DC125" s="6">
        <v>0</v>
      </c>
      <c r="DD125" s="6">
        <v>0</v>
      </c>
      <c r="DE125" s="6">
        <v>-0.17699678</v>
      </c>
      <c r="DF125" s="6">
        <v>0</v>
      </c>
      <c r="DG125" s="6">
        <v>0</v>
      </c>
      <c r="DH125" s="6">
        <v>0</v>
      </c>
      <c r="DI125" s="6">
        <v>4.85e-5</v>
      </c>
      <c r="DJ125" s="6">
        <v>0.02170816</v>
      </c>
      <c r="DK125" s="6">
        <v>0</v>
      </c>
      <c r="DL125" s="6">
        <v>0</v>
      </c>
      <c r="DM125" s="6">
        <v>0</v>
      </c>
      <c r="DN125" s="6">
        <v>1.093e-5</v>
      </c>
      <c r="DO125" s="6">
        <v>2.83e-6</v>
      </c>
      <c r="DP125" s="6">
        <v>0</v>
      </c>
      <c r="DQ125" s="6">
        <v>0</v>
      </c>
      <c r="DR125" s="6">
        <v>0.22345401</v>
      </c>
      <c r="DS125" s="6">
        <v>-0.02585868</v>
      </c>
      <c r="DT125" s="6">
        <v>0</v>
      </c>
      <c r="DU125" s="6">
        <v>2.79e-6</v>
      </c>
      <c r="DV125" s="6">
        <v>0</v>
      </c>
      <c r="DW125" s="6">
        <v>0.00194049</v>
      </c>
      <c r="DX125" s="6">
        <v>0</v>
      </c>
      <c r="DY125" s="6">
        <v>0</v>
      </c>
      <c r="DZ125" s="6">
        <v>0</v>
      </c>
      <c r="EA125" s="6">
        <v>0.0023636</v>
      </c>
      <c r="EB125" s="6">
        <v>0</v>
      </c>
      <c r="EC125" s="6">
        <v>0</v>
      </c>
      <c r="ED125" s="6">
        <v>0</v>
      </c>
      <c r="EE125" s="6">
        <v>0.00129432</v>
      </c>
      <c r="EF125" s="6">
        <v>0</v>
      </c>
      <c r="EG125" s="6">
        <v>0</v>
      </c>
      <c r="EH125" s="6">
        <v>0</v>
      </c>
      <c r="EI125" s="6">
        <v>0</v>
      </c>
      <c r="EJ125" s="6">
        <v>0.06736398</v>
      </c>
      <c r="EK125" s="6">
        <v>-0.00069011</v>
      </c>
      <c r="EL125" s="6">
        <v>0.28381479</v>
      </c>
      <c r="EM125" s="6">
        <v>0.0547965</v>
      </c>
      <c r="EN125" s="6">
        <v>-0.00032252</v>
      </c>
      <c r="EO125" s="6">
        <v>0</v>
      </c>
      <c r="EP125" s="6">
        <v>-9.41e-6</v>
      </c>
      <c r="EQ125" s="6">
        <v>0</v>
      </c>
      <c r="ER125" s="6">
        <v>3.98e-5</v>
      </c>
      <c r="ES125" s="6">
        <v>0</v>
      </c>
      <c r="ET125" s="6">
        <v>0.14855548</v>
      </c>
      <c r="EU125" s="6">
        <v>-3.451e-5</v>
      </c>
      <c r="EV125" s="6">
        <v>0</v>
      </c>
      <c r="EW125" s="6">
        <v>0.00450568</v>
      </c>
      <c r="EX125" s="6">
        <v>0.03135004</v>
      </c>
      <c r="EY125" s="6">
        <v>-0.02663678</v>
      </c>
      <c r="EZ125" s="6">
        <v>-0.00042627</v>
      </c>
      <c r="FA125" s="6">
        <v>0</v>
      </c>
      <c r="FB125" s="6">
        <v>-2.23e-6</v>
      </c>
      <c r="FC125" s="6">
        <v>0.72410041</v>
      </c>
      <c r="FD125" s="6">
        <v>-0.00047139</v>
      </c>
      <c r="FE125" s="6">
        <v>-1.34e-6</v>
      </c>
      <c r="FF125" s="6">
        <v>0</v>
      </c>
      <c r="FG125" s="6">
        <v>3.977e-5</v>
      </c>
      <c r="FH125" s="6">
        <v>2.9e-7</v>
      </c>
      <c r="FI125" s="6">
        <v>-1.737e-5</v>
      </c>
      <c r="FJ125" s="6">
        <v>0</v>
      </c>
      <c r="FK125" s="6">
        <v>0.00156156</v>
      </c>
      <c r="FL125" s="6">
        <v>-2.063e-5</v>
      </c>
      <c r="FM125" s="6">
        <v>0.30253573</v>
      </c>
      <c r="FN125" s="6">
        <v>0.02189784</v>
      </c>
      <c r="FO125" s="6">
        <v>0.679166</v>
      </c>
      <c r="FP125" s="6">
        <v>0.60316721</v>
      </c>
      <c r="FQ125" s="6">
        <v>0.0032676</v>
      </c>
      <c r="FR125" s="6">
        <v>-0.00084685</v>
      </c>
      <c r="FS125" s="6">
        <v>1.57432082</v>
      </c>
      <c r="FT125" s="6">
        <v>0</v>
      </c>
      <c r="FU125" s="6">
        <v>6.90815552</v>
      </c>
      <c r="FV125" s="6">
        <v>1.21805472</v>
      </c>
      <c r="FW125" s="6">
        <v>0.00264575</v>
      </c>
      <c r="FX125" s="6">
        <v>4.14992076</v>
      </c>
      <c r="FY125" s="6">
        <v>2.63219569</v>
      </c>
      <c r="FZ125" s="6">
        <v>0</v>
      </c>
      <c r="GA125" s="6">
        <v>0</v>
      </c>
      <c r="GB125" s="6">
        <v>0.00078494</v>
      </c>
      <c r="GC125" s="6">
        <v>0</v>
      </c>
      <c r="GD125" s="6">
        <v>-8.80054815</v>
      </c>
      <c r="GE125" s="6">
        <v>0.00086705</v>
      </c>
      <c r="GF125" s="6">
        <v>0.30039359</v>
      </c>
      <c r="GG125" s="6">
        <v>0</v>
      </c>
      <c r="GH125" s="6">
        <v>0.09960468</v>
      </c>
      <c r="GI125" s="6">
        <v>0.00498024</v>
      </c>
      <c r="GJ125" s="6">
        <v>0.066</v>
      </c>
      <c r="GK125" s="6">
        <v>0.01218077</v>
      </c>
      <c r="GL125" s="6">
        <v>0.05409352</v>
      </c>
      <c r="GM125" s="6">
        <v>-0.09715471</v>
      </c>
      <c r="GN125" s="6">
        <v>0</v>
      </c>
      <c r="GO125" s="6">
        <v>0.01954914</v>
      </c>
      <c r="GP125" s="6">
        <v>0</v>
      </c>
      <c r="GQ125" s="6">
        <v>0.30968637</v>
      </c>
      <c r="GR125" s="6">
        <v>-0.00393547</v>
      </c>
      <c r="GS125" s="6">
        <v>0.01532693</v>
      </c>
      <c r="GT125" s="6">
        <v>0.43441615</v>
      </c>
      <c r="GU125" s="6">
        <v>9.26902273</v>
      </c>
      <c r="GV125" s="6">
        <v>2.01752214</v>
      </c>
      <c r="GW125" s="6">
        <v>-0.96069075</v>
      </c>
      <c r="GX125" s="6">
        <v>0.62109247</v>
      </c>
      <c r="GY125" s="6">
        <v>1.28502732</v>
      </c>
    </row>
    <row r="126" spans="1:207">
      <c r="A126" s="5" t="s">
        <v>125</v>
      </c>
      <c r="B126" s="6">
        <v>-9.54115491201073</v>
      </c>
      <c r="C126" s="7">
        <v>-3.91509552</v>
      </c>
      <c r="D126" s="6">
        <v>-0.35188999</v>
      </c>
      <c r="E126" s="6">
        <v>-0.9473522</v>
      </c>
      <c r="F126" s="6">
        <v>-1.2529854</v>
      </c>
      <c r="G126" s="6">
        <v>-0.13308156</v>
      </c>
      <c r="H126" s="6">
        <v>0.02706084</v>
      </c>
      <c r="I126" s="6">
        <v>-0.0689733</v>
      </c>
      <c r="J126" s="6">
        <v>-5.68084628</v>
      </c>
      <c r="K126" s="6">
        <v>-0.49687279</v>
      </c>
      <c r="L126" s="6">
        <v>-0.02070935</v>
      </c>
      <c r="M126" s="6">
        <v>-0.27108218</v>
      </c>
      <c r="N126" s="6">
        <v>0.12726913</v>
      </c>
      <c r="O126" s="6">
        <v>-0.17305008</v>
      </c>
      <c r="P126" s="6">
        <v>0.06524952</v>
      </c>
      <c r="Q126" s="6">
        <v>-0.78815672</v>
      </c>
      <c r="R126" s="6">
        <v>-0.00075846</v>
      </c>
      <c r="S126" s="6">
        <v>0.08322</v>
      </c>
      <c r="T126" s="6">
        <v>16.09413726</v>
      </c>
      <c r="U126" s="6">
        <v>-0.00316416</v>
      </c>
      <c r="V126" s="6">
        <v>0</v>
      </c>
      <c r="W126" s="6">
        <v>-0.01419129</v>
      </c>
      <c r="X126" s="6">
        <v>-0.11980509</v>
      </c>
      <c r="Y126" s="6">
        <v>0</v>
      </c>
      <c r="Z126" s="6">
        <v>-0.002174</v>
      </c>
      <c r="AA126" s="6">
        <v>-0.04325424</v>
      </c>
      <c r="AB126" s="6">
        <v>-1.90265665</v>
      </c>
      <c r="AC126" s="6">
        <v>0.00059536</v>
      </c>
      <c r="AD126" s="6">
        <v>0.01646611</v>
      </c>
      <c r="AE126" s="6">
        <v>-0.15471883</v>
      </c>
      <c r="AF126" s="6">
        <v>-3.71497086</v>
      </c>
      <c r="AG126" s="6">
        <v>-0.66542119</v>
      </c>
      <c r="AH126" s="6">
        <v>-0.00466313</v>
      </c>
      <c r="AI126" s="6">
        <v>0.00809789</v>
      </c>
      <c r="AJ126" s="6">
        <v>-0.49711316</v>
      </c>
      <c r="AK126" s="6">
        <v>-5.094e-5</v>
      </c>
      <c r="AL126" s="6">
        <v>-9.308e-5</v>
      </c>
      <c r="AM126" s="6">
        <v>-0.00730401</v>
      </c>
      <c r="AN126" s="6">
        <v>0</v>
      </c>
      <c r="AO126" s="6">
        <v>0</v>
      </c>
      <c r="AP126" s="6">
        <v>-0.03984299</v>
      </c>
      <c r="AQ126" s="6">
        <v>-0.01733877</v>
      </c>
      <c r="AR126" s="6">
        <v>-0.00044543</v>
      </c>
      <c r="AS126" s="6">
        <v>-1.764e-5</v>
      </c>
      <c r="AT126" s="6">
        <v>-3.611e-5</v>
      </c>
      <c r="AU126" s="6">
        <v>-9.554e-5</v>
      </c>
      <c r="AV126" s="6">
        <v>0.24910904</v>
      </c>
      <c r="AW126" s="6">
        <v>0</v>
      </c>
      <c r="AX126" s="6">
        <v>0</v>
      </c>
      <c r="AY126" s="6">
        <v>0</v>
      </c>
      <c r="AZ126" s="6">
        <v>-0.0009754</v>
      </c>
      <c r="BA126" s="6">
        <v>-0.00036857</v>
      </c>
      <c r="BB126" s="6">
        <v>0</v>
      </c>
      <c r="BC126" s="6">
        <v>0</v>
      </c>
      <c r="BD126" s="6">
        <v>0</v>
      </c>
      <c r="BE126" s="6">
        <v>-0.00180898</v>
      </c>
      <c r="BF126" s="6">
        <v>0</v>
      </c>
      <c r="BG126" s="6">
        <v>-0.01015421</v>
      </c>
      <c r="BH126" s="6">
        <v>0</v>
      </c>
      <c r="BI126" s="6">
        <v>-1e-5</v>
      </c>
      <c r="BJ126" s="6">
        <v>0</v>
      </c>
      <c r="BK126" s="6">
        <v>3.94e-6</v>
      </c>
      <c r="BL126" s="6">
        <v>0</v>
      </c>
      <c r="BM126" s="6">
        <v>0</v>
      </c>
      <c r="BN126" s="6">
        <v>0</v>
      </c>
      <c r="BO126" s="6">
        <v>6.829e-5</v>
      </c>
      <c r="BP126" s="6">
        <v>-0.0009918</v>
      </c>
      <c r="BQ126" s="6">
        <v>-0.00020256</v>
      </c>
      <c r="BR126" s="6">
        <v>-6.581e-5</v>
      </c>
      <c r="BS126" s="6">
        <v>-0.0007643</v>
      </c>
      <c r="BT126" s="6">
        <v>-0.24992727</v>
      </c>
      <c r="BU126" s="6">
        <v>0</v>
      </c>
      <c r="BV126" s="6">
        <v>-0.00728009201070402</v>
      </c>
      <c r="BW126" s="6">
        <v>-0.00060829</v>
      </c>
      <c r="BX126" s="6">
        <v>0.04265334</v>
      </c>
      <c r="BY126" s="6">
        <v>-0.00679703</v>
      </c>
      <c r="BZ126" s="6">
        <v>0</v>
      </c>
      <c r="CA126" s="6">
        <v>0</v>
      </c>
      <c r="CB126" s="6">
        <v>0</v>
      </c>
      <c r="CC126" s="6">
        <v>0</v>
      </c>
      <c r="CD126" s="6">
        <v>-0.0002536</v>
      </c>
      <c r="CE126" s="6">
        <v>0</v>
      </c>
      <c r="CF126" s="6">
        <v>-0.05697157</v>
      </c>
      <c r="CG126" s="6">
        <v>0</v>
      </c>
      <c r="CH126" s="6">
        <v>0</v>
      </c>
      <c r="CI126" s="6">
        <v>0</v>
      </c>
      <c r="CJ126" s="6">
        <v>0.00049136</v>
      </c>
      <c r="CK126" s="6">
        <v>-7.43e-6</v>
      </c>
      <c r="CL126" s="6">
        <v>0</v>
      </c>
      <c r="CM126" s="6">
        <v>0</v>
      </c>
      <c r="CN126" s="6">
        <v>0</v>
      </c>
      <c r="CO126" s="6">
        <v>0</v>
      </c>
      <c r="CP126" s="6">
        <v>-0.00040104</v>
      </c>
      <c r="CQ126" s="6">
        <v>-0.00011592</v>
      </c>
      <c r="CR126" s="6">
        <v>-4.908e-5</v>
      </c>
      <c r="CS126" s="6">
        <v>0</v>
      </c>
      <c r="CT126" s="6">
        <v>0</v>
      </c>
      <c r="CU126" s="6">
        <v>-4e-6</v>
      </c>
      <c r="CV126" s="6">
        <v>0</v>
      </c>
      <c r="CW126" s="6">
        <v>-2.808e-5</v>
      </c>
      <c r="CX126" s="6">
        <v>0</v>
      </c>
      <c r="CY126" s="6">
        <v>0</v>
      </c>
      <c r="CZ126" s="6">
        <v>-0.00130673</v>
      </c>
      <c r="DA126" s="6">
        <v>0</v>
      </c>
      <c r="DB126" s="6">
        <v>0</v>
      </c>
      <c r="DC126" s="6">
        <v>0</v>
      </c>
      <c r="DD126" s="6">
        <v>0</v>
      </c>
      <c r="DE126" s="6">
        <v>-0.07126526</v>
      </c>
      <c r="DF126" s="6">
        <v>0</v>
      </c>
      <c r="DG126" s="6">
        <v>-1.65e-5</v>
      </c>
      <c r="DH126" s="6">
        <v>0</v>
      </c>
      <c r="DI126" s="6">
        <v>0</v>
      </c>
      <c r="DJ126" s="6">
        <v>0</v>
      </c>
      <c r="DK126" s="6">
        <v>-1.284e-5</v>
      </c>
      <c r="DL126" s="6">
        <v>-0.00041376</v>
      </c>
      <c r="DM126" s="6">
        <v>0</v>
      </c>
      <c r="DN126" s="6">
        <v>-6.084e-5</v>
      </c>
      <c r="DO126" s="6">
        <v>0</v>
      </c>
      <c r="DP126" s="6">
        <v>0</v>
      </c>
      <c r="DQ126" s="6">
        <v>0</v>
      </c>
      <c r="DR126" s="6">
        <v>-0.02358387</v>
      </c>
      <c r="DS126" s="6">
        <v>-0.00011292</v>
      </c>
      <c r="DT126" s="6">
        <v>-0.00024862</v>
      </c>
      <c r="DU126" s="6">
        <v>-7.404e-5</v>
      </c>
      <c r="DV126" s="6">
        <v>-0.00015306</v>
      </c>
      <c r="DW126" s="6">
        <v>0</v>
      </c>
      <c r="DX126" s="6">
        <v>0</v>
      </c>
      <c r="DY126" s="6">
        <v>0</v>
      </c>
      <c r="DZ126" s="6">
        <v>-6.84e-6</v>
      </c>
      <c r="EA126" s="6">
        <v>-0.00949938</v>
      </c>
      <c r="EB126" s="6">
        <v>-0.00278893</v>
      </c>
      <c r="EC126" s="6">
        <v>-0.000314</v>
      </c>
      <c r="ED126" s="6">
        <v>0</v>
      </c>
      <c r="EE126" s="6">
        <v>-0.00496138</v>
      </c>
      <c r="EF126" s="6">
        <v>-1.68e-5</v>
      </c>
      <c r="EG126" s="6">
        <v>0</v>
      </c>
      <c r="EH126" s="6">
        <v>0.00050315</v>
      </c>
      <c r="EI126" s="6">
        <v>-0.00173054</v>
      </c>
      <c r="EJ126" s="6">
        <v>-0.00053595</v>
      </c>
      <c r="EK126" s="6">
        <v>-0.00061133</v>
      </c>
      <c r="EL126" s="6">
        <v>-0.0029263</v>
      </c>
      <c r="EM126" s="6">
        <v>-0.00073967</v>
      </c>
      <c r="EN126" s="6">
        <v>-0.00048562</v>
      </c>
      <c r="EO126" s="6">
        <v>0</v>
      </c>
      <c r="EP126" s="6">
        <v>-0.0001354</v>
      </c>
      <c r="EQ126" s="6">
        <v>-0.00017217</v>
      </c>
      <c r="ER126" s="6">
        <v>-9.36e-6</v>
      </c>
      <c r="ES126" s="6">
        <v>0.00252097</v>
      </c>
      <c r="ET126" s="6">
        <v>-0.00840658</v>
      </c>
      <c r="EU126" s="6">
        <v>-0.00044508</v>
      </c>
      <c r="EV126" s="6">
        <v>0</v>
      </c>
      <c r="EW126" s="6">
        <v>0.40569125</v>
      </c>
      <c r="EX126" s="6">
        <v>-0.00039213</v>
      </c>
      <c r="EY126" s="6">
        <v>-0.0024499</v>
      </c>
      <c r="EZ126" s="6">
        <v>-0.00282616</v>
      </c>
      <c r="FA126" s="6">
        <v>-6.215e-5</v>
      </c>
      <c r="FB126" s="6">
        <v>0</v>
      </c>
      <c r="FC126" s="6">
        <v>-1.986e-5</v>
      </c>
      <c r="FD126" s="6">
        <v>-0.00125867</v>
      </c>
      <c r="FE126" s="6">
        <v>-0.00639442</v>
      </c>
      <c r="FF126" s="6">
        <v>3.93e-6</v>
      </c>
      <c r="FG126" s="6">
        <v>-1.992e-5</v>
      </c>
      <c r="FH126" s="6">
        <v>0</v>
      </c>
      <c r="FI126" s="6">
        <v>-0.00070983</v>
      </c>
      <c r="FJ126" s="6">
        <v>-0.00172104</v>
      </c>
      <c r="FK126" s="6">
        <v>3.432e-5</v>
      </c>
      <c r="FL126" s="6">
        <v>-0.00158113</v>
      </c>
      <c r="FM126" s="6">
        <v>0.05185613</v>
      </c>
      <c r="FN126" s="6">
        <v>-5e-7</v>
      </c>
      <c r="FO126" s="6">
        <v>0.00099</v>
      </c>
      <c r="FP126" s="6">
        <v>-0.00069881</v>
      </c>
      <c r="FQ126" s="6">
        <v>-0.021231</v>
      </c>
      <c r="FR126" s="6">
        <v>-0.16680113</v>
      </c>
      <c r="FS126" s="6">
        <v>-0.007423</v>
      </c>
      <c r="FT126" s="6">
        <v>-0.1269</v>
      </c>
      <c r="FU126" s="6">
        <v>0.00138162</v>
      </c>
      <c r="FV126" s="6">
        <v>0.02685723</v>
      </c>
      <c r="FW126" s="6">
        <v>-0.02352544</v>
      </c>
      <c r="FX126" s="6">
        <v>-0.01384984</v>
      </c>
      <c r="FY126" s="6">
        <v>-0.00160059</v>
      </c>
      <c r="FZ126" s="6">
        <v>-0.0071181</v>
      </c>
      <c r="GA126" s="6">
        <v>-7.3e-7</v>
      </c>
      <c r="GB126" s="6">
        <v>-0.00163693</v>
      </c>
      <c r="GC126" s="6">
        <v>0</v>
      </c>
      <c r="GD126" s="6">
        <v>-0.11090295</v>
      </c>
      <c r="GE126" s="6">
        <v>0.0002511</v>
      </c>
      <c r="GF126" s="6">
        <v>0</v>
      </c>
      <c r="GG126" s="6">
        <v>-0.01325231</v>
      </c>
      <c r="GH126" s="6">
        <v>0.00498543</v>
      </c>
      <c r="GI126" s="6">
        <v>-0.03021233</v>
      </c>
      <c r="GJ126" s="6">
        <v>0</v>
      </c>
      <c r="GK126" s="6">
        <v>-0.00412424</v>
      </c>
      <c r="GL126" s="6">
        <v>0.00233195</v>
      </c>
      <c r="GM126" s="6">
        <v>-0.22745241</v>
      </c>
      <c r="GN126" s="6">
        <v>-0.00055783</v>
      </c>
      <c r="GO126" s="6">
        <v>-9.332e-5</v>
      </c>
      <c r="GP126" s="6">
        <v>0</v>
      </c>
      <c r="GQ126" s="6">
        <v>-0.05251616</v>
      </c>
      <c r="GR126" s="6">
        <v>-0.03516358</v>
      </c>
      <c r="GS126" s="6">
        <v>-0.1557282</v>
      </c>
      <c r="GT126" s="6">
        <v>-0.80465015</v>
      </c>
      <c r="GU126" s="6">
        <v>-0.03255522</v>
      </c>
      <c r="GV126" s="6">
        <v>0.0464382</v>
      </c>
      <c r="GW126" s="6">
        <v>-0.49320709</v>
      </c>
      <c r="GX126" s="6">
        <v>0.01245509</v>
      </c>
      <c r="GY126" s="6">
        <v>-2.58830439</v>
      </c>
    </row>
    <row r="127" spans="1:207">
      <c r="A127" s="5" t="s">
        <v>126</v>
      </c>
      <c r="B127" s="6">
        <v>0</v>
      </c>
      <c r="C127" s="7">
        <v>7.16318015</v>
      </c>
      <c r="D127" s="6">
        <v>5.1437974</v>
      </c>
      <c r="E127" s="6">
        <v>15.18671446</v>
      </c>
      <c r="F127" s="6">
        <v>1.2173906</v>
      </c>
      <c r="G127" s="6">
        <v>2.09789611</v>
      </c>
      <c r="H127" s="6">
        <v>6.27167634</v>
      </c>
      <c r="I127" s="6">
        <v>-2.30092966</v>
      </c>
      <c r="J127" s="6">
        <v>2.72295407</v>
      </c>
      <c r="K127" s="6">
        <v>-0.44988205</v>
      </c>
      <c r="L127" s="6">
        <v>-0.06999694</v>
      </c>
      <c r="M127" s="6">
        <v>2.91069607</v>
      </c>
      <c r="N127" s="6">
        <v>0.20048575</v>
      </c>
      <c r="O127" s="6">
        <v>-0.29613234</v>
      </c>
      <c r="P127" s="6">
        <v>18.19498653</v>
      </c>
      <c r="Q127" s="6">
        <v>1.18795168</v>
      </c>
      <c r="R127" s="6">
        <v>-0.04169939</v>
      </c>
      <c r="S127" s="6">
        <v>-0.11742</v>
      </c>
      <c r="T127" s="6">
        <v>0.02099116</v>
      </c>
      <c r="U127" s="6">
        <v>0.3307418</v>
      </c>
      <c r="V127" s="6">
        <v>-0.03034717</v>
      </c>
      <c r="W127" s="6">
        <v>2.02004793</v>
      </c>
      <c r="X127" s="6">
        <v>3.27241108</v>
      </c>
      <c r="Y127" s="6">
        <v>-0.11275</v>
      </c>
      <c r="Z127" s="6">
        <v>0.254163</v>
      </c>
      <c r="AA127" s="6">
        <v>-0.09124134</v>
      </c>
      <c r="AB127" s="6">
        <v>0</v>
      </c>
      <c r="AC127" s="6">
        <v>1.48135262</v>
      </c>
      <c r="AD127" s="6">
        <v>0.74638121</v>
      </c>
      <c r="AE127" s="6">
        <v>0.04325977</v>
      </c>
      <c r="AF127" s="6">
        <v>-0.26818888</v>
      </c>
      <c r="AG127" s="6">
        <v>0.41976726</v>
      </c>
      <c r="AH127" s="6">
        <v>-0.06009469</v>
      </c>
      <c r="AI127" s="6">
        <v>2.00118655</v>
      </c>
      <c r="AJ127" s="6">
        <v>-4.46477537</v>
      </c>
      <c r="AK127" s="6">
        <v>0</v>
      </c>
      <c r="AL127" s="6">
        <v>-0.41352618</v>
      </c>
      <c r="AM127" s="6">
        <v>0.0206331</v>
      </c>
      <c r="AN127" s="6">
        <v>-7.4e-6</v>
      </c>
      <c r="AO127" s="6">
        <v>-0.00638432</v>
      </c>
      <c r="AP127" s="6">
        <v>0.0967154</v>
      </c>
      <c r="AQ127" s="6">
        <v>0.54190876</v>
      </c>
      <c r="AR127" s="6">
        <v>-0.01803442</v>
      </c>
      <c r="AS127" s="6">
        <v>0.05011321</v>
      </c>
      <c r="AT127" s="6">
        <v>-0.17829275</v>
      </c>
      <c r="AU127" s="6">
        <v>0.20004518</v>
      </c>
      <c r="AV127" s="6">
        <v>0.92855909</v>
      </c>
      <c r="AW127" s="6">
        <v>-0.00715243</v>
      </c>
      <c r="AX127" s="6">
        <v>-3.58e-5</v>
      </c>
      <c r="AY127" s="6">
        <v>-0.00576624</v>
      </c>
      <c r="AZ127" s="6">
        <v>-7.00112491</v>
      </c>
      <c r="BA127" s="6">
        <v>-0.10131511</v>
      </c>
      <c r="BB127" s="6">
        <v>0</v>
      </c>
      <c r="BC127" s="6">
        <v>-0.19649133</v>
      </c>
      <c r="BD127" s="6">
        <v>0</v>
      </c>
      <c r="BE127" s="6">
        <v>-0.02090182</v>
      </c>
      <c r="BF127" s="6">
        <v>0.01124434</v>
      </c>
      <c r="BG127" s="6">
        <v>-0.48101138</v>
      </c>
      <c r="BH127" s="6">
        <v>0</v>
      </c>
      <c r="BI127" s="6">
        <v>-0.13773</v>
      </c>
      <c r="BJ127" s="6">
        <v>-0.08777224</v>
      </c>
      <c r="BK127" s="6">
        <v>0.00428145</v>
      </c>
      <c r="BL127" s="6">
        <v>-0.0011</v>
      </c>
      <c r="BM127" s="6">
        <v>-0.10259417</v>
      </c>
      <c r="BN127" s="6">
        <v>-0.00346025</v>
      </c>
      <c r="BO127" s="6">
        <v>-0.00159921</v>
      </c>
      <c r="BP127" s="6">
        <v>-0.12706239</v>
      </c>
      <c r="BQ127" s="6">
        <v>0.04427436</v>
      </c>
      <c r="BR127" s="6">
        <v>-0.11757858</v>
      </c>
      <c r="BS127" s="6">
        <v>-0.03170275</v>
      </c>
      <c r="BT127" s="6">
        <v>-4.20734079</v>
      </c>
      <c r="BU127" s="6">
        <v>6.955e-5</v>
      </c>
      <c r="BV127" s="6">
        <v>0</v>
      </c>
      <c r="BW127" s="6">
        <v>0</v>
      </c>
      <c r="BX127" s="6">
        <v>-0.000111</v>
      </c>
      <c r="BY127" s="6">
        <v>-0.01360358</v>
      </c>
      <c r="BZ127" s="6">
        <v>0</v>
      </c>
      <c r="CA127" s="6">
        <v>0.00267024</v>
      </c>
      <c r="CB127" s="6">
        <v>0</v>
      </c>
      <c r="CC127" s="6">
        <v>0</v>
      </c>
      <c r="CD127" s="6">
        <v>0</v>
      </c>
      <c r="CE127" s="6">
        <v>0</v>
      </c>
      <c r="CF127" s="6">
        <v>0.01100021</v>
      </c>
      <c r="CG127" s="6">
        <v>-1.527e-5</v>
      </c>
      <c r="CH127" s="6">
        <v>0</v>
      </c>
      <c r="CI127" s="6">
        <v>0</v>
      </c>
      <c r="CJ127" s="6">
        <v>3.79e-6</v>
      </c>
      <c r="CK127" s="6">
        <v>-0.07112562</v>
      </c>
      <c r="CL127" s="6">
        <v>0</v>
      </c>
      <c r="CM127" s="6">
        <v>3.391e-5</v>
      </c>
      <c r="CN127" s="6">
        <v>-3.487e-5</v>
      </c>
      <c r="CO127" s="6">
        <v>0</v>
      </c>
      <c r="CP127" s="6">
        <v>1.02734431</v>
      </c>
      <c r="CQ127" s="6">
        <v>0.00543839</v>
      </c>
      <c r="CR127" s="6">
        <v>-0.00221648</v>
      </c>
      <c r="CS127" s="6">
        <v>0</v>
      </c>
      <c r="CT127" s="6">
        <v>-3.197e-5</v>
      </c>
      <c r="CU127" s="6">
        <v>-1.522e-5</v>
      </c>
      <c r="CV127" s="6">
        <v>0.00164824</v>
      </c>
      <c r="CW127" s="6">
        <v>0</v>
      </c>
      <c r="CX127" s="6">
        <v>-0.00255783</v>
      </c>
      <c r="CY127" s="6">
        <v>-8.692e-5</v>
      </c>
      <c r="CZ127" s="6">
        <v>0.03647103</v>
      </c>
      <c r="DA127" s="6">
        <v>0</v>
      </c>
      <c r="DB127" s="6">
        <v>-0.00034807</v>
      </c>
      <c r="DC127" s="6">
        <v>0</v>
      </c>
      <c r="DD127" s="6">
        <v>-0.0010574</v>
      </c>
      <c r="DE127" s="6">
        <v>-0.00435462</v>
      </c>
      <c r="DF127" s="6">
        <v>-0.00014213</v>
      </c>
      <c r="DG127" s="6">
        <v>-0.09861979</v>
      </c>
      <c r="DH127" s="6">
        <v>-0.00065322</v>
      </c>
      <c r="DI127" s="6">
        <v>-0.0188891</v>
      </c>
      <c r="DJ127" s="6">
        <v>0</v>
      </c>
      <c r="DK127" s="6">
        <v>-0.02179557</v>
      </c>
      <c r="DL127" s="6">
        <v>1.35e-6</v>
      </c>
      <c r="DM127" s="6">
        <v>-0.000307</v>
      </c>
      <c r="DN127" s="6">
        <v>0.00040945</v>
      </c>
      <c r="DO127" s="6">
        <v>-3.02e-6</v>
      </c>
      <c r="DP127" s="6">
        <v>-0.00207166</v>
      </c>
      <c r="DQ127" s="6">
        <v>-0.03153635</v>
      </c>
      <c r="DR127" s="6">
        <v>0.13728986</v>
      </c>
      <c r="DS127" s="6">
        <v>-0.0136245</v>
      </c>
      <c r="DT127" s="6">
        <v>-0.0045927</v>
      </c>
      <c r="DU127" s="6">
        <v>-0.00073817</v>
      </c>
      <c r="DV127" s="6">
        <v>-0.00369457</v>
      </c>
      <c r="DW127" s="6">
        <v>-0.00031506</v>
      </c>
      <c r="DX127" s="6">
        <v>-0.00107844</v>
      </c>
      <c r="DY127" s="6">
        <v>0</v>
      </c>
      <c r="DZ127" s="6">
        <v>-0.03919364</v>
      </c>
      <c r="EA127" s="6">
        <v>-0.57802466</v>
      </c>
      <c r="EB127" s="6">
        <v>-2.899e-5</v>
      </c>
      <c r="EC127" s="6">
        <v>-0.09966219</v>
      </c>
      <c r="ED127" s="6">
        <v>-0.0005597</v>
      </c>
      <c r="EE127" s="6">
        <v>-0.23749215</v>
      </c>
      <c r="EF127" s="6">
        <v>-0.00110642</v>
      </c>
      <c r="EG127" s="6">
        <v>-0.00200566</v>
      </c>
      <c r="EH127" s="6">
        <v>-0.04823672</v>
      </c>
      <c r="EI127" s="6">
        <v>0.00586227</v>
      </c>
      <c r="EJ127" s="6">
        <v>-0.04189596</v>
      </c>
      <c r="EK127" s="6">
        <v>-0.00115834</v>
      </c>
      <c r="EL127" s="6">
        <v>0.00443776</v>
      </c>
      <c r="EM127" s="6">
        <v>-0.09611364</v>
      </c>
      <c r="EN127" s="6">
        <v>-0.00152082</v>
      </c>
      <c r="EO127" s="6">
        <v>0</v>
      </c>
      <c r="EP127" s="6">
        <v>-0.43235687</v>
      </c>
      <c r="EQ127" s="6">
        <v>-0.28074124</v>
      </c>
      <c r="ER127" s="6">
        <v>-0.00120963</v>
      </c>
      <c r="ES127" s="6">
        <v>-0.03142956</v>
      </c>
      <c r="ET127" s="6">
        <v>0.0275896</v>
      </c>
      <c r="EU127" s="6">
        <v>0.0463809</v>
      </c>
      <c r="EV127" s="6">
        <v>0</v>
      </c>
      <c r="EW127" s="6">
        <v>0.67327777</v>
      </c>
      <c r="EX127" s="6">
        <v>-0.1419746</v>
      </c>
      <c r="EY127" s="6">
        <v>-0.01646997</v>
      </c>
      <c r="EZ127" s="6">
        <v>-0.10983485</v>
      </c>
      <c r="FA127" s="6">
        <v>-0.00362272</v>
      </c>
      <c r="FB127" s="6">
        <v>-0.01356698</v>
      </c>
      <c r="FC127" s="6">
        <v>-1.30203464</v>
      </c>
      <c r="FD127" s="6">
        <v>-0.01558825</v>
      </c>
      <c r="FE127" s="6">
        <v>0.03078501</v>
      </c>
      <c r="FF127" s="6">
        <v>-0.1613259</v>
      </c>
      <c r="FG127" s="6">
        <v>1.29108821</v>
      </c>
      <c r="FH127" s="6">
        <v>-0.0073484</v>
      </c>
      <c r="FI127" s="6">
        <v>-0.02869429</v>
      </c>
      <c r="FJ127" s="6">
        <v>-0.00699697</v>
      </c>
      <c r="FK127" s="6">
        <v>-0.01456631</v>
      </c>
      <c r="FL127" s="6">
        <v>-0.00852961</v>
      </c>
      <c r="FM127" s="6">
        <v>1.44745852</v>
      </c>
      <c r="FN127" s="6">
        <v>-0.05817445</v>
      </c>
      <c r="FO127" s="6">
        <v>0.072084</v>
      </c>
      <c r="FP127" s="6">
        <v>0.1429254</v>
      </c>
      <c r="FQ127" s="6">
        <v>-0.0343521</v>
      </c>
      <c r="FR127" s="6">
        <v>0.02292873</v>
      </c>
      <c r="FS127" s="6">
        <v>0</v>
      </c>
      <c r="FT127" s="6">
        <v>0.66967</v>
      </c>
      <c r="FU127" s="6">
        <v>-0.32782912</v>
      </c>
      <c r="FV127" s="6">
        <v>3.05839199</v>
      </c>
      <c r="FW127" s="6">
        <v>0.06451896</v>
      </c>
      <c r="FX127" s="6">
        <v>8.42585449</v>
      </c>
      <c r="FY127" s="6">
        <v>-1.78588101</v>
      </c>
      <c r="FZ127" s="6">
        <v>0.04058101</v>
      </c>
      <c r="GA127" s="6">
        <v>-0.00894117</v>
      </c>
      <c r="GB127" s="6">
        <v>-0.02030386</v>
      </c>
      <c r="GC127" s="6">
        <v>-0.00171884</v>
      </c>
      <c r="GD127" s="6">
        <v>-0.43068589</v>
      </c>
      <c r="GE127" s="6">
        <v>0.01761705</v>
      </c>
      <c r="GF127" s="6">
        <v>0.00473215</v>
      </c>
      <c r="GG127" s="6">
        <v>-0.00232698</v>
      </c>
      <c r="GH127" s="6">
        <v>-0.04725099</v>
      </c>
      <c r="GI127" s="6">
        <v>-0.06399901</v>
      </c>
      <c r="GJ127" s="6">
        <v>-0.278</v>
      </c>
      <c r="GK127" s="6">
        <v>-0.15943688</v>
      </c>
      <c r="GL127" s="6">
        <v>0.12608776</v>
      </c>
      <c r="GM127" s="6">
        <v>0.16086615</v>
      </c>
      <c r="GN127" s="6">
        <v>-0.31509233</v>
      </c>
      <c r="GO127" s="6">
        <v>0.01616372</v>
      </c>
      <c r="GP127" s="6">
        <v>-0.00153976</v>
      </c>
      <c r="GQ127" s="6">
        <v>0.30530442</v>
      </c>
      <c r="GR127" s="6">
        <v>-0.05203038</v>
      </c>
      <c r="GS127" s="6">
        <v>-0.00789396</v>
      </c>
      <c r="GT127" s="6">
        <v>0.52751871</v>
      </c>
      <c r="GU127" s="6">
        <v>1.92626054</v>
      </c>
      <c r="GV127" s="6">
        <v>1.68383242</v>
      </c>
      <c r="GW127" s="6">
        <v>0.55835224</v>
      </c>
      <c r="GX127" s="6">
        <v>-5.92470296</v>
      </c>
      <c r="GY127" s="6">
        <v>3.76844978</v>
      </c>
    </row>
    <row r="128" spans="1:207">
      <c r="A128" s="5" t="s">
        <v>127</v>
      </c>
      <c r="B128" s="6">
        <v>128.15573476</v>
      </c>
      <c r="C128" s="7">
        <v>23.68828168</v>
      </c>
      <c r="D128" s="6">
        <v>1.34953444</v>
      </c>
      <c r="E128" s="6">
        <v>4.35616376</v>
      </c>
      <c r="F128" s="6">
        <v>0.122561</v>
      </c>
      <c r="G128" s="6">
        <v>0.14684854</v>
      </c>
      <c r="H128" s="6">
        <v>11.35465568</v>
      </c>
      <c r="I128" s="6">
        <v>0.18041016</v>
      </c>
      <c r="J128" s="6">
        <v>0</v>
      </c>
      <c r="K128" s="6">
        <v>3.22287062</v>
      </c>
      <c r="L128" s="6">
        <v>0.48777126</v>
      </c>
      <c r="M128" s="6">
        <v>0.49931541</v>
      </c>
      <c r="N128" s="6">
        <v>0.48399977</v>
      </c>
      <c r="O128" s="6">
        <v>1.81676537</v>
      </c>
      <c r="P128" s="6">
        <v>0.70287805</v>
      </c>
      <c r="Q128" s="6">
        <v>15.53694669</v>
      </c>
      <c r="R128" s="6">
        <v>-0.56956253</v>
      </c>
      <c r="S128" s="6">
        <v>0.56383</v>
      </c>
      <c r="T128" s="6">
        <v>1.29454047</v>
      </c>
      <c r="U128" s="6">
        <v>0.26138191</v>
      </c>
      <c r="V128" s="6">
        <v>-2.42496902</v>
      </c>
      <c r="W128" s="6">
        <v>-0.00834813</v>
      </c>
      <c r="X128" s="6">
        <v>2.1980284</v>
      </c>
      <c r="Y128" s="6">
        <v>0</v>
      </c>
      <c r="Z128" s="6">
        <v>0.002329</v>
      </c>
      <c r="AA128" s="6">
        <v>0.02729727</v>
      </c>
      <c r="AB128" s="6">
        <v>0</v>
      </c>
      <c r="AC128" s="6">
        <v>0.32512208</v>
      </c>
      <c r="AD128" s="6">
        <v>0.60952978</v>
      </c>
      <c r="AE128" s="6">
        <v>2.38465589</v>
      </c>
      <c r="AF128" s="6">
        <v>-0.03701762</v>
      </c>
      <c r="AG128" s="6">
        <v>0.97598186</v>
      </c>
      <c r="AH128" s="6">
        <v>0.12336155</v>
      </c>
      <c r="AI128" s="6">
        <v>0.32480619</v>
      </c>
      <c r="AJ128" s="6">
        <v>1.55277843</v>
      </c>
      <c r="AK128" s="6">
        <v>0</v>
      </c>
      <c r="AL128" s="6">
        <v>-0.19983913</v>
      </c>
      <c r="AM128" s="6">
        <v>0.04267396</v>
      </c>
      <c r="AN128" s="6">
        <v>-0.00077223</v>
      </c>
      <c r="AO128" s="6">
        <v>0</v>
      </c>
      <c r="AP128" s="6">
        <v>0.20078053</v>
      </c>
      <c r="AQ128" s="6">
        <v>0.02351623</v>
      </c>
      <c r="AR128" s="6">
        <v>-0.01420557</v>
      </c>
      <c r="AS128" s="6">
        <v>-0.05563334</v>
      </c>
      <c r="AT128" s="6">
        <v>0.05197375</v>
      </c>
      <c r="AU128" s="6">
        <v>-0.25326699</v>
      </c>
      <c r="AV128" s="6">
        <v>3.17582268</v>
      </c>
      <c r="AW128" s="6">
        <v>-0.03673363</v>
      </c>
      <c r="AX128" s="6">
        <v>-0.13829778</v>
      </c>
      <c r="AY128" s="6">
        <v>-0.0019558</v>
      </c>
      <c r="AZ128" s="6">
        <v>-0.24636188</v>
      </c>
      <c r="BA128" s="6">
        <v>-0.01596663</v>
      </c>
      <c r="BB128" s="6">
        <v>0.69129275</v>
      </c>
      <c r="BC128" s="6">
        <v>-0.11107308</v>
      </c>
      <c r="BD128" s="6">
        <v>0</v>
      </c>
      <c r="BE128" s="6">
        <v>-0.00528108</v>
      </c>
      <c r="BF128" s="6">
        <v>-0.0178971</v>
      </c>
      <c r="BG128" s="6">
        <v>-0.12182461</v>
      </c>
      <c r="BH128" s="6">
        <v>0</v>
      </c>
      <c r="BI128" s="6">
        <v>-0.00337</v>
      </c>
      <c r="BJ128" s="6">
        <v>-0.0141123</v>
      </c>
      <c r="BK128" s="6">
        <v>0.01276011</v>
      </c>
      <c r="BL128" s="6">
        <v>-0.00256236</v>
      </c>
      <c r="BM128" s="6">
        <v>-0.00499912</v>
      </c>
      <c r="BN128" s="6">
        <v>0</v>
      </c>
      <c r="BO128" s="6">
        <v>-0.00188411</v>
      </c>
      <c r="BP128" s="6">
        <v>0</v>
      </c>
      <c r="BQ128" s="6">
        <v>-7.44e-6</v>
      </c>
      <c r="BR128" s="6">
        <v>-0.00417184</v>
      </c>
      <c r="BS128" s="6">
        <v>0.00044286</v>
      </c>
      <c r="BT128" s="6">
        <v>0.46479011</v>
      </c>
      <c r="BU128" s="6">
        <v>-0.00029262</v>
      </c>
      <c r="BV128" s="6">
        <v>1.50834731</v>
      </c>
      <c r="BW128" s="6">
        <v>0.00083165</v>
      </c>
      <c r="BX128" s="6">
        <v>0.00069588</v>
      </c>
      <c r="BY128" s="6">
        <v>0.01799668</v>
      </c>
      <c r="BZ128" s="6">
        <v>5.922e-5</v>
      </c>
      <c r="CA128" s="6">
        <v>-3.54e-5</v>
      </c>
      <c r="CB128" s="6">
        <v>3.462e-5</v>
      </c>
      <c r="CC128" s="6">
        <v>0</v>
      </c>
      <c r="CD128" s="6">
        <v>-0.0004753</v>
      </c>
      <c r="CE128" s="6">
        <v>0</v>
      </c>
      <c r="CF128" s="6">
        <v>0.00394188</v>
      </c>
      <c r="CG128" s="6">
        <v>0</v>
      </c>
      <c r="CH128" s="6">
        <v>0</v>
      </c>
      <c r="CI128" s="6">
        <v>0</v>
      </c>
      <c r="CJ128" s="6">
        <v>0.0002183</v>
      </c>
      <c r="CK128" s="6">
        <v>-0.00916722</v>
      </c>
      <c r="CL128" s="6">
        <v>2e-8</v>
      </c>
      <c r="CM128" s="6">
        <v>4.489e-5</v>
      </c>
      <c r="CN128" s="6">
        <v>-0.00189036</v>
      </c>
      <c r="CO128" s="6">
        <v>0</v>
      </c>
      <c r="CP128" s="6">
        <v>6.45e-6</v>
      </c>
      <c r="CQ128" s="6">
        <v>-0.00612379</v>
      </c>
      <c r="CR128" s="6">
        <v>0</v>
      </c>
      <c r="CS128" s="6">
        <v>0</v>
      </c>
      <c r="CT128" s="6">
        <v>-0.0294121</v>
      </c>
      <c r="CU128" s="6">
        <v>-0.16782755</v>
      </c>
      <c r="CV128" s="6">
        <v>0.01698453</v>
      </c>
      <c r="CW128" s="6">
        <v>0</v>
      </c>
      <c r="CX128" s="6">
        <v>-0.00699192</v>
      </c>
      <c r="CY128" s="6">
        <v>-2.22e-5</v>
      </c>
      <c r="CZ128" s="6">
        <v>0.00011948</v>
      </c>
      <c r="DA128" s="6">
        <v>0</v>
      </c>
      <c r="DB128" s="6">
        <v>-0.03984995</v>
      </c>
      <c r="DC128" s="6">
        <v>3.01481755</v>
      </c>
      <c r="DD128" s="6">
        <v>-2.52e-6</v>
      </c>
      <c r="DE128" s="6">
        <v>-0.05754627</v>
      </c>
      <c r="DF128" s="6">
        <v>-1.542e-5</v>
      </c>
      <c r="DG128" s="6">
        <v>-0.0235836</v>
      </c>
      <c r="DH128" s="6">
        <v>-0.00234453</v>
      </c>
      <c r="DI128" s="6">
        <v>-0.25543466</v>
      </c>
      <c r="DJ128" s="6">
        <v>-0.03423942</v>
      </c>
      <c r="DK128" s="6">
        <v>-0.04214671</v>
      </c>
      <c r="DL128" s="6">
        <v>-0.00633345</v>
      </c>
      <c r="DM128" s="6">
        <v>-0.00083193</v>
      </c>
      <c r="DN128" s="6">
        <v>0.00024143</v>
      </c>
      <c r="DO128" s="6">
        <v>-0.01267992</v>
      </c>
      <c r="DP128" s="6">
        <v>0</v>
      </c>
      <c r="DQ128" s="6">
        <v>-0.06038806</v>
      </c>
      <c r="DR128" s="6">
        <v>-0.19481557</v>
      </c>
      <c r="DS128" s="6">
        <v>0.00014377</v>
      </c>
      <c r="DT128" s="6">
        <v>-0.00904917</v>
      </c>
      <c r="DU128" s="6">
        <v>7.632e-5</v>
      </c>
      <c r="DV128" s="6">
        <v>-0.00244632</v>
      </c>
      <c r="DW128" s="6">
        <v>-0.01673592</v>
      </c>
      <c r="DX128" s="6">
        <v>0</v>
      </c>
      <c r="DY128" s="6">
        <v>-0.00302608</v>
      </c>
      <c r="DZ128" s="6">
        <v>-0.06759113</v>
      </c>
      <c r="EA128" s="6">
        <v>-9.44e-6</v>
      </c>
      <c r="EB128" s="6">
        <v>-0.00065426</v>
      </c>
      <c r="EC128" s="6">
        <v>0.01697192</v>
      </c>
      <c r="ED128" s="6">
        <v>-0.00023161</v>
      </c>
      <c r="EE128" s="6">
        <v>0.02206492</v>
      </c>
      <c r="EF128" s="6">
        <v>-3.6e-7</v>
      </c>
      <c r="EG128" s="6">
        <v>0</v>
      </c>
      <c r="EH128" s="6">
        <v>-0.25642499</v>
      </c>
      <c r="EI128" s="6">
        <v>0.04682246</v>
      </c>
      <c r="EJ128" s="6">
        <v>0.00314904</v>
      </c>
      <c r="EK128" s="6">
        <v>0.00386162</v>
      </c>
      <c r="EL128" s="6">
        <v>0.02281702</v>
      </c>
      <c r="EM128" s="6">
        <v>0.27801612</v>
      </c>
      <c r="EN128" s="6">
        <v>0.00021073</v>
      </c>
      <c r="EO128" s="6">
        <v>0</v>
      </c>
      <c r="EP128" s="6">
        <v>-0.01060176</v>
      </c>
      <c r="EQ128" s="6">
        <v>-0.00208555</v>
      </c>
      <c r="ER128" s="6">
        <v>-0.82678061</v>
      </c>
      <c r="ES128" s="6">
        <v>-0.02140725</v>
      </c>
      <c r="ET128" s="6">
        <v>0.02845233</v>
      </c>
      <c r="EU128" s="6">
        <v>0.00220508</v>
      </c>
      <c r="EV128" s="6">
        <v>0</v>
      </c>
      <c r="EW128" s="6">
        <v>0.21681445</v>
      </c>
      <c r="EX128" s="6">
        <v>-0.00957096</v>
      </c>
      <c r="EY128" s="6">
        <v>-0.00119176</v>
      </c>
      <c r="EZ128" s="6">
        <v>0.00043605</v>
      </c>
      <c r="FA128" s="6">
        <v>0.03423037</v>
      </c>
      <c r="FB128" s="6">
        <v>-0.00270295</v>
      </c>
      <c r="FC128" s="6">
        <v>0.05947479</v>
      </c>
      <c r="FD128" s="6">
        <v>0.05862624</v>
      </c>
      <c r="FE128" s="6">
        <v>0.003728</v>
      </c>
      <c r="FF128" s="6">
        <v>-0.13756699</v>
      </c>
      <c r="FG128" s="6">
        <v>-0.00234683</v>
      </c>
      <c r="FH128" s="6">
        <v>-0.00032979</v>
      </c>
      <c r="FI128" s="6">
        <v>0.00247107</v>
      </c>
      <c r="FJ128" s="6">
        <v>-0.00209719</v>
      </c>
      <c r="FK128" s="6">
        <v>-0.23140965</v>
      </c>
      <c r="FL128" s="6">
        <v>-0.00065259</v>
      </c>
      <c r="FM128" s="6">
        <v>0.26839717</v>
      </c>
      <c r="FN128" s="6">
        <v>0.34875331</v>
      </c>
      <c r="FO128" s="6">
        <v>0.134467</v>
      </c>
      <c r="FP128" s="6">
        <v>-0.08641218</v>
      </c>
      <c r="FQ128" s="6">
        <v>-0.12983803</v>
      </c>
      <c r="FR128" s="6">
        <v>0.03255698</v>
      </c>
      <c r="FS128" s="6">
        <v>0.01567137</v>
      </c>
      <c r="FT128" s="6">
        <v>1.35576</v>
      </c>
      <c r="FU128" s="6">
        <v>0.01061135</v>
      </c>
      <c r="FV128" s="6">
        <v>0.11209098</v>
      </c>
      <c r="FW128" s="6">
        <v>0.16871494</v>
      </c>
      <c r="FX128" s="6">
        <v>0.07155105</v>
      </c>
      <c r="FY128" s="6">
        <v>0.00484151</v>
      </c>
      <c r="FZ128" s="6">
        <v>0.01535084</v>
      </c>
      <c r="GA128" s="6">
        <v>0.0293762</v>
      </c>
      <c r="GB128" s="6">
        <v>0</v>
      </c>
      <c r="GC128" s="6">
        <v>0</v>
      </c>
      <c r="GD128" s="6">
        <v>-4.34804097</v>
      </c>
      <c r="GE128" s="6">
        <v>4.34838993</v>
      </c>
      <c r="GF128" s="6">
        <v>0.37738516</v>
      </c>
      <c r="GG128" s="6">
        <v>-4.974e-5</v>
      </c>
      <c r="GH128" s="6">
        <v>-0.0173321</v>
      </c>
      <c r="GI128" s="6">
        <v>0.02811567</v>
      </c>
      <c r="GJ128" s="6">
        <v>0</v>
      </c>
      <c r="GK128" s="6">
        <v>0.36492706</v>
      </c>
      <c r="GL128" s="6">
        <v>14.62367448</v>
      </c>
      <c r="GM128" s="6">
        <v>0.94815488</v>
      </c>
      <c r="GN128" s="6">
        <v>2.82969678</v>
      </c>
      <c r="GO128" s="6">
        <v>0.559455</v>
      </c>
      <c r="GP128" s="6">
        <v>6.45e-6</v>
      </c>
      <c r="GQ128" s="6">
        <v>2.33816042</v>
      </c>
      <c r="GR128" s="6">
        <v>-1.56596351</v>
      </c>
      <c r="GS128" s="6">
        <v>0.16755388</v>
      </c>
      <c r="GT128" s="6">
        <v>2.22176918</v>
      </c>
      <c r="GU128" s="6">
        <v>14.98983563</v>
      </c>
      <c r="GV128" s="6">
        <v>2.87680269</v>
      </c>
      <c r="GW128" s="6">
        <v>0.76981117</v>
      </c>
      <c r="GX128" s="6">
        <v>2.70232591</v>
      </c>
      <c r="GY128" s="6">
        <v>3.4376027</v>
      </c>
    </row>
    <row r="129" spans="1:207">
      <c r="A129" s="5" t="s">
        <v>128</v>
      </c>
      <c r="B129" s="6">
        <v>4.93770249</v>
      </c>
      <c r="C129" s="7">
        <v>0.76623885</v>
      </c>
      <c r="D129" s="6">
        <v>-0.00390257</v>
      </c>
      <c r="E129" s="6">
        <v>-0.01327876</v>
      </c>
      <c r="F129" s="6">
        <v>-0.1467146</v>
      </c>
      <c r="G129" s="6">
        <v>-0.08531161</v>
      </c>
      <c r="H129" s="6">
        <v>0.01919985</v>
      </c>
      <c r="I129" s="6">
        <v>-2.844e-5</v>
      </c>
      <c r="J129" s="6">
        <v>0</v>
      </c>
      <c r="K129" s="6">
        <v>0.11078873</v>
      </c>
      <c r="L129" s="6">
        <v>-0.00131881</v>
      </c>
      <c r="M129" s="6">
        <v>-0.00645066</v>
      </c>
      <c r="N129" s="6">
        <v>0.00171738</v>
      </c>
      <c r="O129" s="6">
        <v>-0.00575608</v>
      </c>
      <c r="P129" s="6">
        <v>0.00334908</v>
      </c>
      <c r="Q129" s="6">
        <v>0.00183974</v>
      </c>
      <c r="R129" s="6">
        <v>0</v>
      </c>
      <c r="S129" s="6">
        <v>0.0165</v>
      </c>
      <c r="T129" s="6">
        <v>0.0096305</v>
      </c>
      <c r="U129" s="6">
        <v>-0.00041952</v>
      </c>
      <c r="V129" s="6">
        <v>0</v>
      </c>
      <c r="W129" s="6">
        <v>-9.672e-5</v>
      </c>
      <c r="X129" s="6">
        <v>-3.22122962</v>
      </c>
      <c r="Y129" s="6">
        <v>0</v>
      </c>
      <c r="Z129" s="6">
        <v>-1e-6</v>
      </c>
      <c r="AA129" s="6">
        <v>0</v>
      </c>
      <c r="AB129" s="6">
        <v>0</v>
      </c>
      <c r="AC129" s="6">
        <v>0.00092639</v>
      </c>
      <c r="AD129" s="6">
        <v>-6.07e-6</v>
      </c>
      <c r="AE129" s="6">
        <v>0.01226544</v>
      </c>
      <c r="AF129" s="6">
        <v>-0.00349985</v>
      </c>
      <c r="AG129" s="6">
        <v>-3.41e-6</v>
      </c>
      <c r="AH129" s="6">
        <v>0.01340092</v>
      </c>
      <c r="AI129" s="6">
        <v>-1.404e-5</v>
      </c>
      <c r="AJ129" s="6">
        <v>0.00222046</v>
      </c>
      <c r="AK129" s="6">
        <v>0</v>
      </c>
      <c r="AL129" s="6">
        <v>0</v>
      </c>
      <c r="AM129" s="6">
        <v>0.00019464</v>
      </c>
      <c r="AN129" s="6">
        <v>0</v>
      </c>
      <c r="AO129" s="6">
        <v>0</v>
      </c>
      <c r="AP129" s="6">
        <v>0.00272136</v>
      </c>
      <c r="AQ129" s="6">
        <v>10.28865611</v>
      </c>
      <c r="AR129" s="6">
        <v>0.0680074</v>
      </c>
      <c r="AS129" s="6">
        <v>-0.0001464</v>
      </c>
      <c r="AT129" s="6">
        <v>-6.608e-5</v>
      </c>
      <c r="AU129" s="6">
        <v>-1.911e-5</v>
      </c>
      <c r="AV129" s="6">
        <v>0.00076104</v>
      </c>
      <c r="AW129" s="6">
        <v>0</v>
      </c>
      <c r="AX129" s="6">
        <v>-0.0019165</v>
      </c>
      <c r="AY129" s="6">
        <v>0</v>
      </c>
      <c r="AZ129" s="6">
        <v>-8.239e-5</v>
      </c>
      <c r="BA129" s="6">
        <v>-4.4e-6</v>
      </c>
      <c r="BB129" s="6">
        <v>0</v>
      </c>
      <c r="BC129" s="6">
        <v>-0.0014686</v>
      </c>
      <c r="BD129" s="6">
        <v>-0.00793277</v>
      </c>
      <c r="BE129" s="6">
        <v>-0.00131621</v>
      </c>
      <c r="BF129" s="6">
        <v>0</v>
      </c>
      <c r="BG129" s="6">
        <v>6.731e-5</v>
      </c>
      <c r="BH129" s="6">
        <v>0</v>
      </c>
      <c r="BI129" s="6">
        <v>0.10652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-0.00266318</v>
      </c>
      <c r="BP129" s="6">
        <v>0</v>
      </c>
      <c r="BQ129" s="6">
        <v>0</v>
      </c>
      <c r="BR129" s="6">
        <v>-0.00326447</v>
      </c>
      <c r="BS129" s="6">
        <v>-0.00017779</v>
      </c>
      <c r="BT129" s="6">
        <v>0.00401409</v>
      </c>
      <c r="BU129" s="6">
        <v>9.333e-5</v>
      </c>
      <c r="BV129" s="6">
        <v>-3.85e-5</v>
      </c>
      <c r="BW129" s="6">
        <v>0</v>
      </c>
      <c r="BX129" s="6">
        <v>-0.04495999</v>
      </c>
      <c r="BY129" s="6">
        <v>-0.00060783</v>
      </c>
      <c r="BZ129" s="6">
        <v>0</v>
      </c>
      <c r="CA129" s="6">
        <v>0.00019308</v>
      </c>
      <c r="CB129" s="6">
        <v>0</v>
      </c>
      <c r="CC129" s="6">
        <v>0</v>
      </c>
      <c r="CD129" s="6">
        <v>0</v>
      </c>
      <c r="CE129" s="6">
        <v>0</v>
      </c>
      <c r="CF129" s="6">
        <v>0</v>
      </c>
      <c r="CG129" s="6">
        <v>0</v>
      </c>
      <c r="CH129" s="6">
        <v>0</v>
      </c>
      <c r="CI129" s="6">
        <v>0</v>
      </c>
      <c r="CJ129" s="6">
        <v>0</v>
      </c>
      <c r="CK129" s="6">
        <v>0.00092605</v>
      </c>
      <c r="CL129" s="6">
        <v>0</v>
      </c>
      <c r="CM129" s="6">
        <v>0</v>
      </c>
      <c r="CN129" s="6">
        <v>0</v>
      </c>
      <c r="CO129" s="6">
        <v>0</v>
      </c>
      <c r="CP129" s="6">
        <v>0</v>
      </c>
      <c r="CQ129" s="6">
        <v>0</v>
      </c>
      <c r="CR129" s="6">
        <v>0</v>
      </c>
      <c r="CS129" s="6">
        <v>0</v>
      </c>
      <c r="CT129" s="6">
        <v>0</v>
      </c>
      <c r="CU129" s="6">
        <v>0</v>
      </c>
      <c r="CV129" s="6">
        <v>0</v>
      </c>
      <c r="CW129" s="6">
        <v>0</v>
      </c>
      <c r="CX129" s="6">
        <v>0</v>
      </c>
      <c r="CY129" s="6">
        <v>0</v>
      </c>
      <c r="CZ129" s="6">
        <v>0</v>
      </c>
      <c r="DA129" s="6">
        <v>0</v>
      </c>
      <c r="DB129" s="6">
        <v>0</v>
      </c>
      <c r="DC129" s="6">
        <v>0</v>
      </c>
      <c r="DD129" s="6">
        <v>0</v>
      </c>
      <c r="DE129" s="6">
        <v>-0.00025761</v>
      </c>
      <c r="DF129" s="6">
        <v>0</v>
      </c>
      <c r="DG129" s="6">
        <v>-9.826e-5</v>
      </c>
      <c r="DH129" s="6">
        <v>0</v>
      </c>
      <c r="DI129" s="6">
        <v>-5.1e-7</v>
      </c>
      <c r="DJ129" s="6">
        <v>0</v>
      </c>
      <c r="DK129" s="6">
        <v>0.01032252</v>
      </c>
      <c r="DL129" s="6">
        <v>0.00250404</v>
      </c>
      <c r="DM129" s="6">
        <v>0</v>
      </c>
      <c r="DN129" s="6">
        <v>0.00016797</v>
      </c>
      <c r="DO129" s="6">
        <v>0</v>
      </c>
      <c r="DP129" s="6">
        <v>0</v>
      </c>
      <c r="DQ129" s="6">
        <v>0</v>
      </c>
      <c r="DR129" s="6">
        <v>0.01632729</v>
      </c>
      <c r="DS129" s="6">
        <v>0</v>
      </c>
      <c r="DT129" s="6">
        <v>0</v>
      </c>
      <c r="DU129" s="6">
        <v>0</v>
      </c>
      <c r="DV129" s="6">
        <v>0</v>
      </c>
      <c r="DW129" s="6">
        <v>-0.00106848</v>
      </c>
      <c r="DX129" s="6">
        <v>0</v>
      </c>
      <c r="DY129" s="6">
        <v>0</v>
      </c>
      <c r="DZ129" s="6">
        <v>-1.2e-6</v>
      </c>
      <c r="EA129" s="6">
        <v>-6.85e-6</v>
      </c>
      <c r="EB129" s="6">
        <v>0</v>
      </c>
      <c r="EC129" s="6">
        <v>0</v>
      </c>
      <c r="ED129" s="6">
        <v>0</v>
      </c>
      <c r="EE129" s="6">
        <v>0</v>
      </c>
      <c r="EF129" s="6">
        <v>-7.8e-6</v>
      </c>
      <c r="EG129" s="6">
        <v>0</v>
      </c>
      <c r="EH129" s="6">
        <v>0</v>
      </c>
      <c r="EI129" s="6">
        <v>-0.00215082</v>
      </c>
      <c r="EJ129" s="6">
        <v>0</v>
      </c>
      <c r="EK129" s="6">
        <v>0</v>
      </c>
      <c r="EL129" s="6">
        <v>-1.72e-6</v>
      </c>
      <c r="EM129" s="6">
        <v>0.00047443</v>
      </c>
      <c r="EN129" s="6">
        <v>5.9e-7</v>
      </c>
      <c r="EO129" s="6">
        <v>0</v>
      </c>
      <c r="EP129" s="6">
        <v>-0.00172008</v>
      </c>
      <c r="EQ129" s="6">
        <v>0</v>
      </c>
      <c r="ER129" s="6">
        <v>0</v>
      </c>
      <c r="ES129" s="6">
        <v>0</v>
      </c>
      <c r="ET129" s="6">
        <v>-6.592e-5</v>
      </c>
      <c r="EU129" s="6">
        <v>0.00031955</v>
      </c>
      <c r="EV129" s="6">
        <v>0</v>
      </c>
      <c r="EW129" s="6">
        <v>-0.08055829</v>
      </c>
      <c r="EX129" s="6">
        <v>0.00258571</v>
      </c>
      <c r="EY129" s="6">
        <v>0</v>
      </c>
      <c r="EZ129" s="6">
        <v>0</v>
      </c>
      <c r="FA129" s="6">
        <v>-7.52e-6</v>
      </c>
      <c r="FB129" s="6">
        <v>-5.208e-5</v>
      </c>
      <c r="FC129" s="6">
        <v>0</v>
      </c>
      <c r="FD129" s="6">
        <v>-0.00013595</v>
      </c>
      <c r="FE129" s="6">
        <v>-3.01e-5</v>
      </c>
      <c r="FF129" s="6">
        <v>0</v>
      </c>
      <c r="FG129" s="6">
        <v>0</v>
      </c>
      <c r="FH129" s="6">
        <v>0</v>
      </c>
      <c r="FI129" s="6">
        <v>-3.807e-5</v>
      </c>
      <c r="FJ129" s="6">
        <v>0</v>
      </c>
      <c r="FK129" s="6">
        <v>-1.032e-5</v>
      </c>
      <c r="FL129" s="6">
        <v>-6.069e-5</v>
      </c>
      <c r="FM129" s="6">
        <v>0.00797069</v>
      </c>
      <c r="FN129" s="6">
        <v>0.00462815</v>
      </c>
      <c r="FO129" s="6">
        <v>-0.001301</v>
      </c>
      <c r="FP129" s="6">
        <v>0</v>
      </c>
      <c r="FQ129" s="6">
        <v>0</v>
      </c>
      <c r="FR129" s="6">
        <v>-0.0001991</v>
      </c>
      <c r="FS129" s="6">
        <v>0</v>
      </c>
      <c r="FT129" s="6">
        <v>0</v>
      </c>
      <c r="FU129" s="6">
        <v>0</v>
      </c>
      <c r="FV129" s="6">
        <v>0.00361263</v>
      </c>
      <c r="FW129" s="6">
        <v>-0.00019458</v>
      </c>
      <c r="FX129" s="6">
        <v>0</v>
      </c>
      <c r="FY129" s="6">
        <v>-5.6e-6</v>
      </c>
      <c r="FZ129" s="6">
        <v>0</v>
      </c>
      <c r="GA129" s="6">
        <v>6.905e-5</v>
      </c>
      <c r="GB129" s="6">
        <v>-0.00039778</v>
      </c>
      <c r="GC129" s="6">
        <v>0</v>
      </c>
      <c r="GD129" s="6">
        <v>-0.91655343</v>
      </c>
      <c r="GE129" s="6">
        <v>0</v>
      </c>
      <c r="GF129" s="6">
        <v>0</v>
      </c>
      <c r="GG129" s="6">
        <v>0</v>
      </c>
      <c r="GH129" s="6">
        <v>0</v>
      </c>
      <c r="GI129" s="6">
        <v>-0.00456497</v>
      </c>
      <c r="GJ129" s="6">
        <v>0.005</v>
      </c>
      <c r="GK129" s="6">
        <v>-0.00013287</v>
      </c>
      <c r="GL129" s="6">
        <v>1e-6</v>
      </c>
      <c r="GM129" s="6">
        <v>0</v>
      </c>
      <c r="GN129" s="6">
        <v>-1.752e-5</v>
      </c>
      <c r="GO129" s="6">
        <v>0</v>
      </c>
      <c r="GP129" s="6">
        <v>0</v>
      </c>
      <c r="GQ129" s="6">
        <v>-0.00026097</v>
      </c>
      <c r="GR129" s="6">
        <v>-9.346e-5</v>
      </c>
      <c r="GS129" s="6">
        <v>-6.7e-7</v>
      </c>
      <c r="GT129" s="6">
        <v>-0.00253813</v>
      </c>
      <c r="GU129" s="6">
        <v>0.0021842</v>
      </c>
      <c r="GV129" s="6">
        <v>-0.03106934</v>
      </c>
      <c r="GW129" s="6">
        <v>0.04058424</v>
      </c>
      <c r="GX129" s="6">
        <v>0.0126171</v>
      </c>
      <c r="GY129" s="6">
        <v>-2.23375288</v>
      </c>
    </row>
    <row r="130" spans="1:207">
      <c r="A130" s="5" t="s">
        <v>129</v>
      </c>
      <c r="B130" s="6">
        <v>0</v>
      </c>
      <c r="C130" s="7">
        <v>97.54452956</v>
      </c>
      <c r="D130" s="6">
        <v>-0.06320199</v>
      </c>
      <c r="E130" s="6">
        <v>9.19244601</v>
      </c>
      <c r="F130" s="6">
        <v>0.0003768</v>
      </c>
      <c r="G130" s="6">
        <v>-0.09049052</v>
      </c>
      <c r="H130" s="6">
        <v>0.24045677</v>
      </c>
      <c r="I130" s="6">
        <v>0.01568647</v>
      </c>
      <c r="J130" s="6">
        <v>0</v>
      </c>
      <c r="K130" s="6">
        <v>27.73879739</v>
      </c>
      <c r="L130" s="6">
        <v>0.05074041</v>
      </c>
      <c r="M130" s="6">
        <v>-0.02633231</v>
      </c>
      <c r="N130" s="6">
        <v>0.08634689</v>
      </c>
      <c r="O130" s="6">
        <v>0.0514829</v>
      </c>
      <c r="P130" s="6">
        <v>-0.13062823</v>
      </c>
      <c r="Q130" s="6">
        <v>-7.0553049</v>
      </c>
      <c r="R130" s="6">
        <v>0.02563975</v>
      </c>
      <c r="S130" s="6">
        <v>40.34087</v>
      </c>
      <c r="T130" s="6">
        <v>-0.57842354</v>
      </c>
      <c r="U130" s="6">
        <v>-0.02662129</v>
      </c>
      <c r="V130" s="6">
        <v>0</v>
      </c>
      <c r="W130" s="6">
        <v>2.543e-5</v>
      </c>
      <c r="X130" s="6">
        <v>1.36985394</v>
      </c>
      <c r="Y130" s="6">
        <v>0</v>
      </c>
      <c r="Z130" s="6">
        <v>0</v>
      </c>
      <c r="AA130" s="6">
        <v>-0.34442492</v>
      </c>
      <c r="AB130" s="6">
        <v>0</v>
      </c>
      <c r="AC130" s="6">
        <v>-0.00717283</v>
      </c>
      <c r="AD130" s="6">
        <v>0.00912217</v>
      </c>
      <c r="AE130" s="6">
        <v>-0.46852678</v>
      </c>
      <c r="AF130" s="6">
        <v>0.04299889</v>
      </c>
      <c r="AG130" s="6">
        <v>0.01545637</v>
      </c>
      <c r="AH130" s="6">
        <v>0.02739481</v>
      </c>
      <c r="AI130" s="6">
        <v>0.01575501</v>
      </c>
      <c r="AJ130" s="6">
        <v>2.11174738</v>
      </c>
      <c r="AK130" s="6">
        <v>0</v>
      </c>
      <c r="AL130" s="6">
        <v>-4.55e-5</v>
      </c>
      <c r="AM130" s="6">
        <v>-0.0465508</v>
      </c>
      <c r="AN130" s="6">
        <v>-0.00227225</v>
      </c>
      <c r="AO130" s="6">
        <v>0</v>
      </c>
      <c r="AP130" s="6">
        <v>0.01863267</v>
      </c>
      <c r="AQ130" s="6">
        <v>0.72002522</v>
      </c>
      <c r="AR130" s="6">
        <v>0</v>
      </c>
      <c r="AS130" s="6">
        <v>0.3825714</v>
      </c>
      <c r="AT130" s="6">
        <v>0.02400885</v>
      </c>
      <c r="AU130" s="6">
        <v>0.33377449</v>
      </c>
      <c r="AV130" s="6">
        <v>4.15732495</v>
      </c>
      <c r="AW130" s="6">
        <v>-0.00012816</v>
      </c>
      <c r="AX130" s="6">
        <v>-0.0046213</v>
      </c>
      <c r="AY130" s="6">
        <v>0.00016008</v>
      </c>
      <c r="AZ130" s="6">
        <v>0.06514152</v>
      </c>
      <c r="BA130" s="6">
        <v>0.00166301</v>
      </c>
      <c r="BB130" s="6">
        <v>0</v>
      </c>
      <c r="BC130" s="6">
        <v>-0.04089937</v>
      </c>
      <c r="BD130" s="6">
        <v>0</v>
      </c>
      <c r="BE130" s="6">
        <v>0.00154943</v>
      </c>
      <c r="BF130" s="6">
        <v>0</v>
      </c>
      <c r="BG130" s="6">
        <v>0.03655327</v>
      </c>
      <c r="BH130" s="6">
        <v>0</v>
      </c>
      <c r="BI130" s="6">
        <v>0.15536</v>
      </c>
      <c r="BJ130" s="6">
        <v>0</v>
      </c>
      <c r="BK130" s="6">
        <v>0.00078975</v>
      </c>
      <c r="BL130" s="6">
        <v>0.01796224</v>
      </c>
      <c r="BM130" s="6">
        <v>0.16028808</v>
      </c>
      <c r="BN130" s="6">
        <v>0</v>
      </c>
      <c r="BO130" s="6">
        <v>0</v>
      </c>
      <c r="BP130" s="6">
        <v>-0.03940909</v>
      </c>
      <c r="BQ130" s="6">
        <v>-4.44e-6</v>
      </c>
      <c r="BR130" s="6">
        <v>0.00597172</v>
      </c>
      <c r="BS130" s="6">
        <v>0</v>
      </c>
      <c r="BT130" s="6">
        <v>0.26660603</v>
      </c>
      <c r="BU130" s="6">
        <v>0</v>
      </c>
      <c r="BV130" s="6">
        <v>-0.00312097913232917</v>
      </c>
      <c r="BW130" s="6">
        <v>0.05736672</v>
      </c>
      <c r="BX130" s="6">
        <v>-0.01373052</v>
      </c>
      <c r="BY130" s="6">
        <v>-0.00226054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  <c r="CF130" s="6">
        <v>0</v>
      </c>
      <c r="CG130" s="6">
        <v>0</v>
      </c>
      <c r="CH130" s="6">
        <v>0</v>
      </c>
      <c r="CI130" s="6">
        <v>0</v>
      </c>
      <c r="CJ130" s="6">
        <v>0</v>
      </c>
      <c r="CK130" s="6">
        <v>0</v>
      </c>
      <c r="CL130" s="6">
        <v>5.64e-6</v>
      </c>
      <c r="CM130" s="6">
        <v>0</v>
      </c>
      <c r="CN130" s="6">
        <v>-0.0001254</v>
      </c>
      <c r="CO130" s="6">
        <v>0</v>
      </c>
      <c r="CP130" s="6">
        <v>0</v>
      </c>
      <c r="CQ130" s="6">
        <v>0</v>
      </c>
      <c r="CR130" s="6">
        <v>0</v>
      </c>
      <c r="CS130" s="6">
        <v>0</v>
      </c>
      <c r="CT130" s="6">
        <v>0.0005598</v>
      </c>
      <c r="CU130" s="6">
        <v>0</v>
      </c>
      <c r="CV130" s="6">
        <v>0</v>
      </c>
      <c r="CW130" s="6">
        <v>0</v>
      </c>
      <c r="CX130" s="6">
        <v>0.00012351</v>
      </c>
      <c r="CY130" s="6">
        <v>-2.16e-6</v>
      </c>
      <c r="CZ130" s="6">
        <v>0.00125715</v>
      </c>
      <c r="DA130" s="6">
        <v>0</v>
      </c>
      <c r="DB130" s="6">
        <v>0</v>
      </c>
      <c r="DC130" s="6">
        <v>0</v>
      </c>
      <c r="DD130" s="6">
        <v>-0.00012276</v>
      </c>
      <c r="DE130" s="6">
        <v>0.00097543</v>
      </c>
      <c r="DF130" s="6">
        <v>0</v>
      </c>
      <c r="DG130" s="6">
        <v>-0.24354224</v>
      </c>
      <c r="DH130" s="6">
        <v>-0.00321276</v>
      </c>
      <c r="DI130" s="6">
        <v>0.00246596</v>
      </c>
      <c r="DJ130" s="6">
        <v>0</v>
      </c>
      <c r="DK130" s="6">
        <v>0.00114179</v>
      </c>
      <c r="DL130" s="6">
        <v>-0.00827015</v>
      </c>
      <c r="DM130" s="6">
        <v>0</v>
      </c>
      <c r="DN130" s="6">
        <v>0.00019548</v>
      </c>
      <c r="DO130" s="6">
        <v>0.00484785</v>
      </c>
      <c r="DP130" s="6">
        <v>0</v>
      </c>
      <c r="DQ130" s="6">
        <v>0.00433679</v>
      </c>
      <c r="DR130" s="6">
        <v>-0.07301868</v>
      </c>
      <c r="DS130" s="6">
        <v>0</v>
      </c>
      <c r="DT130" s="6">
        <v>-3.75e-5</v>
      </c>
      <c r="DU130" s="6">
        <v>0</v>
      </c>
      <c r="DV130" s="6">
        <v>-2.76e-6</v>
      </c>
      <c r="DW130" s="6">
        <v>-1.2e-7</v>
      </c>
      <c r="DX130" s="6">
        <v>0</v>
      </c>
      <c r="DY130" s="6">
        <v>0.00022476</v>
      </c>
      <c r="DZ130" s="6">
        <v>-0.30351725</v>
      </c>
      <c r="EA130" s="6">
        <v>-9.367e-5</v>
      </c>
      <c r="EB130" s="6">
        <v>-0.00140408</v>
      </c>
      <c r="EC130" s="6">
        <v>0</v>
      </c>
      <c r="ED130" s="6">
        <v>0</v>
      </c>
      <c r="EE130" s="6">
        <v>0.02580613</v>
      </c>
      <c r="EF130" s="6">
        <v>0</v>
      </c>
      <c r="EG130" s="6">
        <v>0</v>
      </c>
      <c r="EH130" s="6">
        <v>0.00071034</v>
      </c>
      <c r="EI130" s="6">
        <v>0.00410019</v>
      </c>
      <c r="EJ130" s="6">
        <v>0</v>
      </c>
      <c r="EK130" s="6">
        <v>-9.97e-6</v>
      </c>
      <c r="EL130" s="6">
        <v>-0.0011487</v>
      </c>
      <c r="EM130" s="6">
        <v>0.00677541</v>
      </c>
      <c r="EN130" s="6">
        <v>0.00015734</v>
      </c>
      <c r="EO130" s="6">
        <v>0</v>
      </c>
      <c r="EP130" s="6">
        <v>-0.37290011</v>
      </c>
      <c r="EQ130" s="6">
        <v>0.00259276</v>
      </c>
      <c r="ER130" s="6">
        <v>0.00762222</v>
      </c>
      <c r="ES130" s="6">
        <v>-0.00956866</v>
      </c>
      <c r="ET130" s="6">
        <v>-0.00092992</v>
      </c>
      <c r="EU130" s="6">
        <v>-1.44e-6</v>
      </c>
      <c r="EV130" s="6">
        <v>0</v>
      </c>
      <c r="EW130" s="6">
        <v>54.13590035</v>
      </c>
      <c r="EX130" s="6">
        <v>0.00575112</v>
      </c>
      <c r="EY130" s="6">
        <v>1.8e-7</v>
      </c>
      <c r="EZ130" s="6">
        <v>-1.12e-6</v>
      </c>
      <c r="FA130" s="6">
        <v>0.0074044</v>
      </c>
      <c r="FB130" s="6">
        <v>4.3e-7</v>
      </c>
      <c r="FC130" s="6">
        <v>0.0070162</v>
      </c>
      <c r="FD130" s="6">
        <v>0.00244674</v>
      </c>
      <c r="FE130" s="6">
        <v>-1.032e-5</v>
      </c>
      <c r="FF130" s="6">
        <v>0.02396545</v>
      </c>
      <c r="FG130" s="6">
        <v>1.356e-5</v>
      </c>
      <c r="FH130" s="6">
        <v>0</v>
      </c>
      <c r="FI130" s="6">
        <v>0</v>
      </c>
      <c r="FJ130" s="6">
        <v>0</v>
      </c>
      <c r="FK130" s="6">
        <v>0.07516119</v>
      </c>
      <c r="FL130" s="6">
        <v>3.396e-5</v>
      </c>
      <c r="FM130" s="6">
        <v>0.02929889</v>
      </c>
      <c r="FN130" s="6">
        <v>0.01298177</v>
      </c>
      <c r="FO130" s="6">
        <v>-0.004142</v>
      </c>
      <c r="FP130" s="6">
        <v>0</v>
      </c>
      <c r="FQ130" s="6">
        <v>0.01592394</v>
      </c>
      <c r="FR130" s="6">
        <v>0.0028483</v>
      </c>
      <c r="FS130" s="6">
        <v>0.06486475</v>
      </c>
      <c r="FT130" s="6">
        <v>0.04801</v>
      </c>
      <c r="FU130" s="6">
        <v>0.00086719</v>
      </c>
      <c r="FV130" s="6">
        <v>0.04955117</v>
      </c>
      <c r="FW130" s="6">
        <v>0.00876153</v>
      </c>
      <c r="FX130" s="6">
        <v>0.00310172</v>
      </c>
      <c r="FY130" s="6">
        <v>0</v>
      </c>
      <c r="FZ130" s="6">
        <v>-1.503e-5</v>
      </c>
      <c r="GA130" s="6">
        <v>-0.00011843</v>
      </c>
      <c r="GB130" s="6">
        <v>-0.74356583</v>
      </c>
      <c r="GC130" s="6">
        <v>7.286e-5</v>
      </c>
      <c r="GD130" s="6">
        <v>-0.28820585</v>
      </c>
      <c r="GE130" s="6">
        <v>2.06681542</v>
      </c>
      <c r="GF130" s="6">
        <v>0.00131662</v>
      </c>
      <c r="GG130" s="6">
        <v>0</v>
      </c>
      <c r="GH130" s="6">
        <v>0.02578564</v>
      </c>
      <c r="GI130" s="6">
        <v>0.00729373</v>
      </c>
      <c r="GJ130" s="6">
        <v>-0.067</v>
      </c>
      <c r="GK130" s="6">
        <v>0.10240069</v>
      </c>
      <c r="GL130" s="6">
        <v>3.14431517</v>
      </c>
      <c r="GM130" s="6">
        <v>-0.00691523</v>
      </c>
      <c r="GN130" s="6">
        <v>0.30671131</v>
      </c>
      <c r="GO130" s="6">
        <v>0.00343831</v>
      </c>
      <c r="GP130" s="6">
        <v>0</v>
      </c>
      <c r="GQ130" s="6">
        <v>0.02311384</v>
      </c>
      <c r="GR130" s="6">
        <v>0.00253333</v>
      </c>
      <c r="GS130" s="6">
        <v>0.03131447</v>
      </c>
      <c r="GT130" s="6">
        <v>2.3735364</v>
      </c>
      <c r="GU130" s="6">
        <v>3.92986236</v>
      </c>
      <c r="GV130" s="6">
        <v>-1.69651025</v>
      </c>
      <c r="GW130" s="6">
        <v>0.01211586</v>
      </c>
      <c r="GX130" s="6">
        <v>0.08295151</v>
      </c>
      <c r="GY130" s="6">
        <v>1.93424728</v>
      </c>
    </row>
    <row r="131" spans="1:207">
      <c r="A131" s="5" t="s">
        <v>130</v>
      </c>
      <c r="B131" s="6">
        <v>-136.70292104</v>
      </c>
      <c r="C131" s="7">
        <v>17.67473883</v>
      </c>
      <c r="D131" s="6">
        <v>-8.99422138</v>
      </c>
      <c r="E131" s="6">
        <v>-46.90740261</v>
      </c>
      <c r="F131" s="6">
        <v>-0.0581118</v>
      </c>
      <c r="G131" s="6">
        <v>0.97893242</v>
      </c>
      <c r="H131" s="6">
        <v>-62.16149433</v>
      </c>
      <c r="I131" s="6">
        <v>0.02832585</v>
      </c>
      <c r="J131" s="6">
        <v>0</v>
      </c>
      <c r="K131" s="6">
        <v>0.52602177</v>
      </c>
      <c r="L131" s="6">
        <v>0.53451343</v>
      </c>
      <c r="M131" s="6">
        <v>0.12079438</v>
      </c>
      <c r="N131" s="6">
        <v>-0.35411854</v>
      </c>
      <c r="O131" s="6">
        <v>2.224735</v>
      </c>
      <c r="P131" s="6">
        <v>0.93524972</v>
      </c>
      <c r="Q131" s="6">
        <v>1.21624765</v>
      </c>
      <c r="R131" s="6">
        <v>0.10085113</v>
      </c>
      <c r="S131" s="6">
        <v>5.25989</v>
      </c>
      <c r="T131" s="6">
        <v>-10.28139812</v>
      </c>
      <c r="U131" s="6">
        <v>0.91247862</v>
      </c>
      <c r="V131" s="6">
        <v>0</v>
      </c>
      <c r="W131" s="6">
        <v>0.00522582</v>
      </c>
      <c r="X131" s="6">
        <v>3.58582114</v>
      </c>
      <c r="Y131" s="6">
        <v>0</v>
      </c>
      <c r="Z131" s="6">
        <v>0.198039</v>
      </c>
      <c r="AA131" s="6">
        <v>0.02908495</v>
      </c>
      <c r="AB131" s="6">
        <v>0</v>
      </c>
      <c r="AC131" s="6">
        <v>0.18843967</v>
      </c>
      <c r="AD131" s="6">
        <v>0.30902191</v>
      </c>
      <c r="AE131" s="6">
        <v>-27.70317874</v>
      </c>
      <c r="AF131" s="6">
        <v>-2.06369989</v>
      </c>
      <c r="AG131" s="6">
        <v>0.58694778</v>
      </c>
      <c r="AH131" s="6">
        <v>0.05078416</v>
      </c>
      <c r="AI131" s="6">
        <v>-0.17134782</v>
      </c>
      <c r="AJ131" s="6">
        <v>0.56222501</v>
      </c>
      <c r="AK131" s="6">
        <v>0</v>
      </c>
      <c r="AL131" s="6">
        <v>-0.00423891</v>
      </c>
      <c r="AM131" s="6">
        <v>0.03158269</v>
      </c>
      <c r="AN131" s="6">
        <v>0</v>
      </c>
      <c r="AO131" s="6">
        <v>0</v>
      </c>
      <c r="AP131" s="6">
        <v>0.42443312</v>
      </c>
      <c r="AQ131" s="6">
        <v>0.05400437</v>
      </c>
      <c r="AR131" s="6">
        <v>0</v>
      </c>
      <c r="AS131" s="6">
        <v>0.02494596</v>
      </c>
      <c r="AT131" s="6">
        <v>7.47529579</v>
      </c>
      <c r="AU131" s="6">
        <v>0.01042754</v>
      </c>
      <c r="AV131" s="6">
        <v>4.5078985</v>
      </c>
      <c r="AW131" s="6">
        <v>0</v>
      </c>
      <c r="AX131" s="6">
        <v>0</v>
      </c>
      <c r="AY131" s="6">
        <v>0</v>
      </c>
      <c r="AZ131" s="6">
        <v>0.00935204</v>
      </c>
      <c r="BA131" s="6">
        <v>0.0024173</v>
      </c>
      <c r="BB131" s="6">
        <v>0.01443254</v>
      </c>
      <c r="BC131" s="6">
        <v>0.00087708</v>
      </c>
      <c r="BD131" s="6">
        <v>0</v>
      </c>
      <c r="BE131" s="6">
        <v>0.00627461</v>
      </c>
      <c r="BF131" s="6">
        <v>-7.704e-5</v>
      </c>
      <c r="BG131" s="6">
        <v>-0.08414969</v>
      </c>
      <c r="BH131" s="6">
        <v>0</v>
      </c>
      <c r="BI131" s="6">
        <v>0</v>
      </c>
      <c r="BJ131" s="6">
        <v>0</v>
      </c>
      <c r="BK131" s="6">
        <v>0</v>
      </c>
      <c r="BL131" s="6">
        <v>0</v>
      </c>
      <c r="BM131" s="6">
        <v>-0.01136028</v>
      </c>
      <c r="BN131" s="6">
        <v>0</v>
      </c>
      <c r="BO131" s="6">
        <v>0</v>
      </c>
      <c r="BP131" s="6">
        <v>-0.00443472</v>
      </c>
      <c r="BQ131" s="6">
        <v>0</v>
      </c>
      <c r="BR131" s="6">
        <v>0.00546172</v>
      </c>
      <c r="BS131" s="6">
        <v>0.00446409</v>
      </c>
      <c r="BT131" s="6">
        <v>-3.08951219</v>
      </c>
      <c r="BU131" s="6">
        <v>0</v>
      </c>
      <c r="BV131" s="6">
        <v>4.71288083</v>
      </c>
      <c r="BW131" s="6">
        <v>0</v>
      </c>
      <c r="BX131" s="6">
        <v>0</v>
      </c>
      <c r="BY131" s="6">
        <v>0.09246409</v>
      </c>
      <c r="BZ131" s="6">
        <v>0</v>
      </c>
      <c r="CA131" s="6">
        <v>0</v>
      </c>
      <c r="CB131" s="6">
        <v>-0.0008112</v>
      </c>
      <c r="CC131" s="6">
        <v>0</v>
      </c>
      <c r="CD131" s="6">
        <v>0</v>
      </c>
      <c r="CE131" s="6">
        <v>0</v>
      </c>
      <c r="CF131" s="6">
        <v>0</v>
      </c>
      <c r="CG131" s="6">
        <v>0</v>
      </c>
      <c r="CH131" s="6">
        <v>0</v>
      </c>
      <c r="CI131" s="6">
        <v>0</v>
      </c>
      <c r="CJ131" s="6">
        <v>0</v>
      </c>
      <c r="CK131" s="6">
        <v>0</v>
      </c>
      <c r="CL131" s="6">
        <v>0</v>
      </c>
      <c r="CM131" s="6">
        <v>0</v>
      </c>
      <c r="CN131" s="6">
        <v>0</v>
      </c>
      <c r="CO131" s="6">
        <v>0</v>
      </c>
      <c r="CP131" s="6">
        <v>0</v>
      </c>
      <c r="CQ131" s="6">
        <v>0</v>
      </c>
      <c r="CR131" s="6">
        <v>0</v>
      </c>
      <c r="CS131" s="6">
        <v>0</v>
      </c>
      <c r="CT131" s="6">
        <v>0</v>
      </c>
      <c r="CU131" s="6">
        <v>-4.44e-6</v>
      </c>
      <c r="CV131" s="6">
        <v>0</v>
      </c>
      <c r="CW131" s="6">
        <v>0</v>
      </c>
      <c r="CX131" s="6">
        <v>0</v>
      </c>
      <c r="CY131" s="6">
        <v>0</v>
      </c>
      <c r="CZ131" s="6">
        <v>0.00575128</v>
      </c>
      <c r="DA131" s="6">
        <v>0</v>
      </c>
      <c r="DB131" s="6">
        <v>0</v>
      </c>
      <c r="DC131" s="6">
        <v>0.13562633</v>
      </c>
      <c r="DD131" s="6">
        <v>0</v>
      </c>
      <c r="DE131" s="6">
        <v>0</v>
      </c>
      <c r="DF131" s="6">
        <v>0</v>
      </c>
      <c r="DG131" s="6">
        <v>0</v>
      </c>
      <c r="DH131" s="6">
        <v>0</v>
      </c>
      <c r="DI131" s="6">
        <v>0</v>
      </c>
      <c r="DJ131" s="6">
        <v>0</v>
      </c>
      <c r="DK131" s="6">
        <v>0.00572376</v>
      </c>
      <c r="DL131" s="6">
        <v>0.01368096</v>
      </c>
      <c r="DM131" s="6">
        <v>0</v>
      </c>
      <c r="DN131" s="6">
        <v>0</v>
      </c>
      <c r="DO131" s="6">
        <v>-0.00046845</v>
      </c>
      <c r="DP131" s="6">
        <v>0</v>
      </c>
      <c r="DQ131" s="6">
        <v>0.00056269</v>
      </c>
      <c r="DR131" s="6">
        <v>1.7201838</v>
      </c>
      <c r="DS131" s="6">
        <v>0</v>
      </c>
      <c r="DT131" s="6">
        <v>0.00280217</v>
      </c>
      <c r="DU131" s="6">
        <v>0</v>
      </c>
      <c r="DV131" s="6">
        <v>0</v>
      </c>
      <c r="DW131" s="6">
        <v>-0.00141312</v>
      </c>
      <c r="DX131" s="6">
        <v>0</v>
      </c>
      <c r="DY131" s="6">
        <v>0.00041016</v>
      </c>
      <c r="DZ131" s="6">
        <v>0.00018528</v>
      </c>
      <c r="EA131" s="6">
        <v>0.00054982</v>
      </c>
      <c r="EB131" s="6">
        <v>0</v>
      </c>
      <c r="EC131" s="6">
        <v>0.00077587</v>
      </c>
      <c r="ED131" s="6">
        <v>0</v>
      </c>
      <c r="EE131" s="6">
        <v>0.00723948</v>
      </c>
      <c r="EF131" s="6">
        <v>0</v>
      </c>
      <c r="EG131" s="6">
        <v>0</v>
      </c>
      <c r="EH131" s="6">
        <v>-0.00021835</v>
      </c>
      <c r="EI131" s="6">
        <v>0.0431755</v>
      </c>
      <c r="EJ131" s="6">
        <v>0</v>
      </c>
      <c r="EK131" s="6">
        <v>-0.57763966</v>
      </c>
      <c r="EL131" s="6">
        <v>-0.12279526</v>
      </c>
      <c r="EM131" s="6">
        <v>0.01782947</v>
      </c>
      <c r="EN131" s="6">
        <v>0.00066239</v>
      </c>
      <c r="EO131" s="6">
        <v>0</v>
      </c>
      <c r="EP131" s="6">
        <v>0.01109025</v>
      </c>
      <c r="EQ131" s="6">
        <v>0</v>
      </c>
      <c r="ER131" s="6">
        <v>-0.00023899</v>
      </c>
      <c r="ES131" s="6">
        <v>-0.00024072</v>
      </c>
      <c r="ET131" s="6">
        <v>0.47187723</v>
      </c>
      <c r="EU131" s="6">
        <v>0.01317432</v>
      </c>
      <c r="EV131" s="6">
        <v>0</v>
      </c>
      <c r="EW131" s="6">
        <v>-1.97059862</v>
      </c>
      <c r="EX131" s="6">
        <v>0.01470958</v>
      </c>
      <c r="EY131" s="6">
        <v>-0.00466814</v>
      </c>
      <c r="EZ131" s="6">
        <v>0.02478012</v>
      </c>
      <c r="FA131" s="6">
        <v>0.0411626</v>
      </c>
      <c r="FB131" s="6">
        <v>0</v>
      </c>
      <c r="FC131" s="6">
        <v>0.02156929</v>
      </c>
      <c r="FD131" s="6">
        <v>1.53889949</v>
      </c>
      <c r="FE131" s="6">
        <v>0</v>
      </c>
      <c r="FF131" s="6">
        <v>-0.00032238</v>
      </c>
      <c r="FG131" s="6">
        <v>0</v>
      </c>
      <c r="FH131" s="6">
        <v>1.14661321</v>
      </c>
      <c r="FI131" s="6">
        <v>0</v>
      </c>
      <c r="FJ131" s="6">
        <v>0</v>
      </c>
      <c r="FK131" s="6">
        <v>0.57456403</v>
      </c>
      <c r="FL131" s="6">
        <v>0</v>
      </c>
      <c r="FM131" s="6">
        <v>-10.93883426</v>
      </c>
      <c r="FN131" s="6">
        <v>-0.03673239</v>
      </c>
      <c r="FO131" s="6">
        <v>-1.27362102</v>
      </c>
      <c r="FP131" s="6">
        <v>0.0112447</v>
      </c>
      <c r="FQ131" s="6">
        <v>0.88478307</v>
      </c>
      <c r="FR131" s="6">
        <v>0.00218823</v>
      </c>
      <c r="FS131" s="6">
        <v>0.1769922</v>
      </c>
      <c r="FT131" s="6">
        <v>1.76093</v>
      </c>
      <c r="FU131" s="6">
        <v>-0.01601183</v>
      </c>
      <c r="FV131" s="6">
        <v>0.04096856</v>
      </c>
      <c r="FW131" s="6">
        <v>0.05976109</v>
      </c>
      <c r="FX131" s="6">
        <v>0.16306058</v>
      </c>
      <c r="FY131" s="6">
        <v>0.00137762</v>
      </c>
      <c r="FZ131" s="6">
        <v>0.00657924</v>
      </c>
      <c r="GA131" s="6">
        <v>0.00633982</v>
      </c>
      <c r="GB131" s="6">
        <v>-0.51839533</v>
      </c>
      <c r="GC131" s="6">
        <v>0</v>
      </c>
      <c r="GD131" s="6">
        <v>-18.50195169</v>
      </c>
      <c r="GE131" s="6">
        <v>7.58249937</v>
      </c>
      <c r="GF131" s="6">
        <v>0</v>
      </c>
      <c r="GG131" s="6">
        <v>0</v>
      </c>
      <c r="GH131" s="6">
        <v>0.01306918</v>
      </c>
      <c r="GI131" s="6">
        <v>0.54503216</v>
      </c>
      <c r="GJ131" s="6">
        <v>0</v>
      </c>
      <c r="GK131" s="6">
        <v>-0.50685389</v>
      </c>
      <c r="GL131" s="6">
        <v>-4.88920652</v>
      </c>
      <c r="GM131" s="6">
        <v>-4.40115528</v>
      </c>
      <c r="GN131" s="6">
        <v>15.78986775</v>
      </c>
      <c r="GO131" s="6">
        <v>0.24788962</v>
      </c>
      <c r="GP131" s="6">
        <v>0</v>
      </c>
      <c r="GQ131" s="6">
        <v>1.05904454</v>
      </c>
      <c r="GR131" s="6">
        <v>0.0321523</v>
      </c>
      <c r="GS131" s="6">
        <v>0.45134042</v>
      </c>
      <c r="GT131" s="6">
        <v>0.7198527</v>
      </c>
      <c r="GU131" s="6">
        <v>27.19320427</v>
      </c>
      <c r="GV131" s="6">
        <v>-23.16923464</v>
      </c>
      <c r="GW131" s="6">
        <v>0.33548182</v>
      </c>
      <c r="GX131" s="6">
        <v>-13.57864408</v>
      </c>
      <c r="GY131" s="6">
        <v>-10.89914562</v>
      </c>
    </row>
    <row r="132" spans="1:207">
      <c r="A132" s="5" t="s">
        <v>131</v>
      </c>
      <c r="B132" s="6">
        <v>0</v>
      </c>
      <c r="C132" s="7">
        <v>18.30173142</v>
      </c>
      <c r="D132" s="6">
        <v>0.20752868</v>
      </c>
      <c r="E132" s="6">
        <v>29.18899032</v>
      </c>
      <c r="F132" s="6">
        <v>-0.8530314</v>
      </c>
      <c r="G132" s="6">
        <v>-0.77711257</v>
      </c>
      <c r="H132" s="6">
        <v>6.75308809</v>
      </c>
      <c r="I132" s="6">
        <v>4.16753929</v>
      </c>
      <c r="J132" s="6">
        <v>1.23750347</v>
      </c>
      <c r="K132" s="6">
        <v>-0.48747897</v>
      </c>
      <c r="L132" s="6">
        <v>-1.34639998</v>
      </c>
      <c r="M132" s="6">
        <v>4.53405407</v>
      </c>
      <c r="N132" s="6">
        <v>-0.12298498</v>
      </c>
      <c r="O132" s="6">
        <v>-0.97848649</v>
      </c>
      <c r="P132" s="6">
        <v>24.58893522</v>
      </c>
      <c r="Q132" s="6">
        <v>-0.90697387</v>
      </c>
      <c r="R132" s="6">
        <v>0.11315584</v>
      </c>
      <c r="S132" s="6">
        <v>2.70677</v>
      </c>
      <c r="T132" s="6">
        <v>0.69404314</v>
      </c>
      <c r="U132" s="6">
        <v>1.13070508</v>
      </c>
      <c r="V132" s="6">
        <v>-0.04346684</v>
      </c>
      <c r="W132" s="6">
        <v>-0.37727035</v>
      </c>
      <c r="X132" s="6">
        <v>6.69211581</v>
      </c>
      <c r="Y132" s="6">
        <v>-0.16308</v>
      </c>
      <c r="Z132" s="6">
        <v>-0.507985</v>
      </c>
      <c r="AA132" s="6">
        <v>-0.09938074</v>
      </c>
      <c r="AB132" s="6">
        <v>0</v>
      </c>
      <c r="AC132" s="6">
        <v>1.07155994</v>
      </c>
      <c r="AD132" s="6">
        <v>1.62433947</v>
      </c>
      <c r="AE132" s="6">
        <v>1.12981035</v>
      </c>
      <c r="AF132" s="6">
        <v>-1.29003171</v>
      </c>
      <c r="AG132" s="6">
        <v>0.00983874</v>
      </c>
      <c r="AH132" s="6">
        <v>0.29918251</v>
      </c>
      <c r="AI132" s="6">
        <v>0.62376688</v>
      </c>
      <c r="AJ132" s="6">
        <v>-2.94820594</v>
      </c>
      <c r="AK132" s="6">
        <v>0</v>
      </c>
      <c r="AL132" s="6">
        <v>-0.38448008</v>
      </c>
      <c r="AM132" s="6">
        <v>0.01229087</v>
      </c>
      <c r="AN132" s="6">
        <v>-0.0079018</v>
      </c>
      <c r="AO132" s="6">
        <v>-0.00748678</v>
      </c>
      <c r="AP132" s="6">
        <v>0.05746584</v>
      </c>
      <c r="AQ132" s="6">
        <v>-1.67842977</v>
      </c>
      <c r="AR132" s="6">
        <v>-0.1270061</v>
      </c>
      <c r="AS132" s="6">
        <v>-0.00784596</v>
      </c>
      <c r="AT132" s="6">
        <v>0.19530226</v>
      </c>
      <c r="AU132" s="6">
        <v>-0.42390515</v>
      </c>
      <c r="AV132" s="6">
        <v>-0.58949336</v>
      </c>
      <c r="AW132" s="6">
        <v>0.04624448</v>
      </c>
      <c r="AX132" s="6">
        <v>-0.85348274</v>
      </c>
      <c r="AY132" s="6">
        <v>-0.0126295</v>
      </c>
      <c r="AZ132" s="6">
        <v>-3.3095822</v>
      </c>
      <c r="BA132" s="6">
        <v>-0.04574575</v>
      </c>
      <c r="BB132" s="6">
        <v>0</v>
      </c>
      <c r="BC132" s="6">
        <v>-0.08669108</v>
      </c>
      <c r="BD132" s="6">
        <v>0</v>
      </c>
      <c r="BE132" s="6">
        <v>-0.01787172</v>
      </c>
      <c r="BF132" s="6">
        <v>-0.37048744</v>
      </c>
      <c r="BG132" s="6">
        <v>-0.44517971</v>
      </c>
      <c r="BH132" s="6">
        <v>0</v>
      </c>
      <c r="BI132" s="6">
        <v>-0.31121</v>
      </c>
      <c r="BJ132" s="6">
        <v>-0.15848987</v>
      </c>
      <c r="BK132" s="6">
        <v>0.00236459</v>
      </c>
      <c r="BL132" s="6">
        <v>0.0014677</v>
      </c>
      <c r="BM132" s="6">
        <v>-0.03696632</v>
      </c>
      <c r="BN132" s="6">
        <v>-0.00015695</v>
      </c>
      <c r="BO132" s="6">
        <v>-0.17853513</v>
      </c>
      <c r="BP132" s="6">
        <v>-0.10246181</v>
      </c>
      <c r="BQ132" s="6">
        <v>-0.20133111</v>
      </c>
      <c r="BR132" s="6">
        <v>-0.19295169</v>
      </c>
      <c r="BS132" s="6">
        <v>0.00313107</v>
      </c>
      <c r="BT132" s="6">
        <v>1.17422408</v>
      </c>
      <c r="BU132" s="6">
        <v>-0.04201152</v>
      </c>
      <c r="BV132" s="6">
        <v>-0.359974433119864</v>
      </c>
      <c r="BW132" s="6">
        <v>0</v>
      </c>
      <c r="BX132" s="6">
        <v>-0.00150204</v>
      </c>
      <c r="BY132" s="6">
        <v>-0.02801563</v>
      </c>
      <c r="BZ132" s="6">
        <v>0</v>
      </c>
      <c r="CA132" s="6">
        <v>0</v>
      </c>
      <c r="CB132" s="6">
        <v>-0.00055002</v>
      </c>
      <c r="CC132" s="6">
        <v>0</v>
      </c>
      <c r="CD132" s="6">
        <v>0</v>
      </c>
      <c r="CE132" s="6">
        <v>0</v>
      </c>
      <c r="CF132" s="6">
        <v>0.01567792</v>
      </c>
      <c r="CG132" s="6">
        <v>-7.43e-5</v>
      </c>
      <c r="CH132" s="6">
        <v>0</v>
      </c>
      <c r="CI132" s="6">
        <v>0</v>
      </c>
      <c r="CJ132" s="6">
        <v>0</v>
      </c>
      <c r="CK132" s="6">
        <v>0.00965125</v>
      </c>
      <c r="CL132" s="6">
        <v>6.695e-5</v>
      </c>
      <c r="CM132" s="6">
        <v>-0.0010313</v>
      </c>
      <c r="CN132" s="6">
        <v>0</v>
      </c>
      <c r="CO132" s="6">
        <v>0</v>
      </c>
      <c r="CP132" s="6">
        <v>-0.01284009</v>
      </c>
      <c r="CQ132" s="6">
        <v>-0.00216686</v>
      </c>
      <c r="CR132" s="6">
        <v>-1.32e-5</v>
      </c>
      <c r="CS132" s="6">
        <v>4.91e-6</v>
      </c>
      <c r="CT132" s="6">
        <v>-5.29e-6</v>
      </c>
      <c r="CU132" s="6">
        <v>-0.0006383</v>
      </c>
      <c r="CV132" s="6">
        <v>0.00992425</v>
      </c>
      <c r="CW132" s="6">
        <v>-0.0008473</v>
      </c>
      <c r="CX132" s="6">
        <v>0.00034257</v>
      </c>
      <c r="CY132" s="6">
        <v>-0.00218489</v>
      </c>
      <c r="CZ132" s="6">
        <v>-0.05914367</v>
      </c>
      <c r="DA132" s="6">
        <v>0</v>
      </c>
      <c r="DB132" s="6">
        <v>-0.00219541</v>
      </c>
      <c r="DC132" s="6">
        <v>0</v>
      </c>
      <c r="DD132" s="6">
        <v>-0.01033891</v>
      </c>
      <c r="DE132" s="6">
        <v>-0.01027613</v>
      </c>
      <c r="DF132" s="6">
        <v>-0.01396841</v>
      </c>
      <c r="DG132" s="6">
        <v>-0.00349855</v>
      </c>
      <c r="DH132" s="6">
        <v>-0.00197362</v>
      </c>
      <c r="DI132" s="6">
        <v>-0.01082927</v>
      </c>
      <c r="DJ132" s="6">
        <v>0.00592824</v>
      </c>
      <c r="DK132" s="6">
        <v>-0.04631815</v>
      </c>
      <c r="DL132" s="6">
        <v>0</v>
      </c>
      <c r="DM132" s="6">
        <v>-0.00672757</v>
      </c>
      <c r="DN132" s="6">
        <v>-0.01632527</v>
      </c>
      <c r="DO132" s="6">
        <v>-0.00608715</v>
      </c>
      <c r="DP132" s="6">
        <v>0</v>
      </c>
      <c r="DQ132" s="6">
        <v>-0.07146196</v>
      </c>
      <c r="DR132" s="6">
        <v>-0.08324041</v>
      </c>
      <c r="DS132" s="6">
        <v>-0.17675704</v>
      </c>
      <c r="DT132" s="6">
        <v>-0.00671431</v>
      </c>
      <c r="DU132" s="6">
        <v>-0.03526984</v>
      </c>
      <c r="DV132" s="6">
        <v>-5.851e-5</v>
      </c>
      <c r="DW132" s="6">
        <v>-0.00829743</v>
      </c>
      <c r="DX132" s="6">
        <v>-0.00028885</v>
      </c>
      <c r="DY132" s="6">
        <v>-0.02577537</v>
      </c>
      <c r="DZ132" s="6">
        <v>-0.2201512</v>
      </c>
      <c r="EA132" s="6">
        <v>-0.68365934</v>
      </c>
      <c r="EB132" s="6">
        <v>-0.00277479</v>
      </c>
      <c r="EC132" s="6">
        <v>-0.97373144</v>
      </c>
      <c r="ED132" s="6">
        <v>-0.00031944</v>
      </c>
      <c r="EE132" s="6">
        <v>-0.1164572</v>
      </c>
      <c r="EF132" s="6">
        <v>-0.00091042</v>
      </c>
      <c r="EG132" s="6">
        <v>-0.00194923</v>
      </c>
      <c r="EH132" s="6">
        <v>-0.12569612</v>
      </c>
      <c r="EI132" s="6">
        <v>-0.1849254</v>
      </c>
      <c r="EJ132" s="6">
        <v>-0.05711899</v>
      </c>
      <c r="EK132" s="6">
        <v>-0.07377143</v>
      </c>
      <c r="EL132" s="6">
        <v>0.15198647</v>
      </c>
      <c r="EM132" s="6">
        <v>0.02348819</v>
      </c>
      <c r="EN132" s="6">
        <v>0.0210555</v>
      </c>
      <c r="EO132" s="6">
        <v>0</v>
      </c>
      <c r="EP132" s="6">
        <v>-0.1339402</v>
      </c>
      <c r="EQ132" s="6">
        <v>-0.44252773</v>
      </c>
      <c r="ER132" s="6">
        <v>-0.00270034</v>
      </c>
      <c r="ES132" s="6">
        <v>-0.01699524</v>
      </c>
      <c r="ET132" s="6">
        <v>0.33375261</v>
      </c>
      <c r="EU132" s="6">
        <v>-0.01598919</v>
      </c>
      <c r="EV132" s="6">
        <v>0</v>
      </c>
      <c r="EW132" s="6">
        <v>-0.64946816</v>
      </c>
      <c r="EX132" s="6">
        <v>-0.21707497</v>
      </c>
      <c r="EY132" s="6">
        <v>-0.05861388</v>
      </c>
      <c r="EZ132" s="6">
        <v>0.28981251</v>
      </c>
      <c r="FA132" s="6">
        <v>-0.04810929</v>
      </c>
      <c r="FB132" s="6">
        <v>-0.01794705</v>
      </c>
      <c r="FC132" s="6">
        <v>-7.56661835</v>
      </c>
      <c r="FD132" s="6">
        <v>-0.07319987</v>
      </c>
      <c r="FE132" s="6">
        <v>-0.0158681</v>
      </c>
      <c r="FF132" s="6">
        <v>-0.48528541</v>
      </c>
      <c r="FG132" s="6">
        <v>-0.00624537</v>
      </c>
      <c r="FH132" s="6">
        <v>-0.00227013</v>
      </c>
      <c r="FI132" s="6">
        <v>-0.02190611</v>
      </c>
      <c r="FJ132" s="6">
        <v>-0.01706089</v>
      </c>
      <c r="FK132" s="6">
        <v>-0.32904983</v>
      </c>
      <c r="FL132" s="6">
        <v>-0.01502213</v>
      </c>
      <c r="FM132" s="6">
        <v>1.78787822</v>
      </c>
      <c r="FN132" s="6">
        <v>0.01423916</v>
      </c>
      <c r="FO132" s="6">
        <v>0.171585</v>
      </c>
      <c r="FP132" s="6">
        <v>1.63744243</v>
      </c>
      <c r="FQ132" s="6">
        <v>0.10701268</v>
      </c>
      <c r="FR132" s="6">
        <v>-2.04450538</v>
      </c>
      <c r="FS132" s="6">
        <v>-17.31262269</v>
      </c>
      <c r="FT132" s="6">
        <v>-0.6217</v>
      </c>
      <c r="FU132" s="6">
        <v>-0.39417956</v>
      </c>
      <c r="FV132" s="6">
        <v>0.96893074</v>
      </c>
      <c r="FW132" s="6">
        <v>-0.37666055</v>
      </c>
      <c r="FX132" s="6">
        <v>0</v>
      </c>
      <c r="FY132" s="6">
        <v>-3.47294793</v>
      </c>
      <c r="FZ132" s="6">
        <v>-0.12324903</v>
      </c>
      <c r="GA132" s="6">
        <v>-0.11883373</v>
      </c>
      <c r="GB132" s="6">
        <v>-0.38212748</v>
      </c>
      <c r="GC132" s="6">
        <v>-1.54274284</v>
      </c>
      <c r="GD132" s="6">
        <v>-1.17772046</v>
      </c>
      <c r="GE132" s="6">
        <v>-0.02685199</v>
      </c>
      <c r="GF132" s="6">
        <v>-0.02690702</v>
      </c>
      <c r="GG132" s="6">
        <v>-0.00561658</v>
      </c>
      <c r="GH132" s="6">
        <v>-0.12206894</v>
      </c>
      <c r="GI132" s="6">
        <v>-0.07999578</v>
      </c>
      <c r="GJ132" s="6">
        <v>-0.709</v>
      </c>
      <c r="GK132" s="6">
        <v>-3.1020922</v>
      </c>
      <c r="GL132" s="6">
        <v>-0.21501967</v>
      </c>
      <c r="GM132" s="6">
        <v>-0.67097988</v>
      </c>
      <c r="GN132" s="6">
        <v>-0.66800913</v>
      </c>
      <c r="GO132" s="6">
        <v>0.18154967</v>
      </c>
      <c r="GP132" s="6">
        <v>-0.00069232</v>
      </c>
      <c r="GQ132" s="6">
        <v>-6.75274899</v>
      </c>
      <c r="GR132" s="6">
        <v>-0.12629608</v>
      </c>
      <c r="GS132" s="6">
        <v>0.01591547</v>
      </c>
      <c r="GT132" s="6">
        <v>1.69997522</v>
      </c>
      <c r="GU132" s="6">
        <v>-0.14591835</v>
      </c>
      <c r="GV132" s="6">
        <v>3.45495812</v>
      </c>
      <c r="GW132" s="6">
        <v>1.4896881</v>
      </c>
      <c r="GX132" s="6">
        <v>-7.01109282</v>
      </c>
      <c r="GY132" s="6">
        <v>7.65865629</v>
      </c>
    </row>
    <row r="133" spans="1:207">
      <c r="A133" s="5" t="s">
        <v>132</v>
      </c>
      <c r="B133" s="6">
        <v>0</v>
      </c>
      <c r="C133" s="7">
        <v>1.80556499</v>
      </c>
      <c r="D133" s="6">
        <v>10.24878256</v>
      </c>
      <c r="E133" s="6">
        <v>22.26230937</v>
      </c>
      <c r="F133" s="6">
        <v>-2.1209652</v>
      </c>
      <c r="G133" s="6">
        <v>-0.79910654</v>
      </c>
      <c r="H133" s="6">
        <v>-2.16657961</v>
      </c>
      <c r="I133" s="6">
        <v>-0.75309606</v>
      </c>
      <c r="J133" s="6">
        <v>0.45731978</v>
      </c>
      <c r="K133" s="6">
        <v>5.06162785</v>
      </c>
      <c r="L133" s="6">
        <v>0.21791163</v>
      </c>
      <c r="M133" s="6">
        <v>0.4879948</v>
      </c>
      <c r="N133" s="6">
        <v>0.21561859</v>
      </c>
      <c r="O133" s="6">
        <v>-0.80933368</v>
      </c>
      <c r="P133" s="6">
        <v>1.58753239</v>
      </c>
      <c r="Q133" s="6">
        <v>0.43743502</v>
      </c>
      <c r="R133" s="6">
        <v>-0.02193078</v>
      </c>
      <c r="S133" s="6">
        <v>-0.28532</v>
      </c>
      <c r="T133" s="6">
        <v>-0.05780991</v>
      </c>
      <c r="U133" s="6">
        <v>-0.27790774</v>
      </c>
      <c r="V133" s="6">
        <v>-0.02081746</v>
      </c>
      <c r="W133" s="6">
        <v>-0.26006184</v>
      </c>
      <c r="X133" s="6">
        <v>65.50887454</v>
      </c>
      <c r="Y133" s="6">
        <v>-0.01308</v>
      </c>
      <c r="Z133" s="6">
        <v>0.330736</v>
      </c>
      <c r="AA133" s="6">
        <v>0.04922884</v>
      </c>
      <c r="AB133" s="6">
        <v>0</v>
      </c>
      <c r="AC133" s="6">
        <v>0.68629426</v>
      </c>
      <c r="AD133" s="6">
        <v>-0.45759905</v>
      </c>
      <c r="AE133" s="6">
        <v>-2.80632866</v>
      </c>
      <c r="AF133" s="6">
        <v>-0.25248216</v>
      </c>
      <c r="AG133" s="6">
        <v>0.25371612</v>
      </c>
      <c r="AH133" s="6">
        <v>-0.04429516</v>
      </c>
      <c r="AI133" s="6">
        <v>-0.16622622</v>
      </c>
      <c r="AJ133" s="6">
        <v>-1.13979086</v>
      </c>
      <c r="AK133" s="6">
        <v>-0.00148386</v>
      </c>
      <c r="AL133" s="6">
        <v>-0.01507263</v>
      </c>
      <c r="AM133" s="6">
        <v>-0.15604498</v>
      </c>
      <c r="AN133" s="6">
        <v>-0.00740181</v>
      </c>
      <c r="AO133" s="6">
        <v>-0.0014242</v>
      </c>
      <c r="AP133" s="6">
        <v>-0.03053728</v>
      </c>
      <c r="AQ133" s="6">
        <v>-0.10439879</v>
      </c>
      <c r="AR133" s="6">
        <v>0.2854354</v>
      </c>
      <c r="AS133" s="6">
        <v>-0.01268473</v>
      </c>
      <c r="AT133" s="6">
        <v>-0.09048771</v>
      </c>
      <c r="AU133" s="6">
        <v>-0.08299694</v>
      </c>
      <c r="AV133" s="6">
        <v>0.2338228</v>
      </c>
      <c r="AW133" s="6">
        <v>-0.0001373</v>
      </c>
      <c r="AX133" s="6">
        <v>-0.02382545</v>
      </c>
      <c r="AY133" s="6">
        <v>-0.00971284</v>
      </c>
      <c r="AZ133" s="6">
        <v>-0.05318875</v>
      </c>
      <c r="BA133" s="6">
        <v>0</v>
      </c>
      <c r="BB133" s="6">
        <v>0</v>
      </c>
      <c r="BC133" s="6">
        <v>-0.00758054</v>
      </c>
      <c r="BD133" s="6">
        <v>0</v>
      </c>
      <c r="BE133" s="6">
        <v>-0.01860215</v>
      </c>
      <c r="BF133" s="6">
        <v>-0.00334728</v>
      </c>
      <c r="BG133" s="6">
        <v>-0.02750254</v>
      </c>
      <c r="BH133" s="6">
        <v>0</v>
      </c>
      <c r="BI133" s="6">
        <v>0.22068</v>
      </c>
      <c r="BJ133" s="6">
        <v>-0.01691112</v>
      </c>
      <c r="BK133" s="6">
        <v>0</v>
      </c>
      <c r="BL133" s="6">
        <v>-0.01691938</v>
      </c>
      <c r="BM133" s="6">
        <v>0.00159506</v>
      </c>
      <c r="BN133" s="6">
        <v>0</v>
      </c>
      <c r="BO133" s="6">
        <v>0.03502016</v>
      </c>
      <c r="BP133" s="6">
        <v>-0.11258412</v>
      </c>
      <c r="BQ133" s="6">
        <v>0.00290146</v>
      </c>
      <c r="BR133" s="6">
        <v>0.02371257</v>
      </c>
      <c r="BS133" s="6">
        <v>-0.00306881</v>
      </c>
      <c r="BT133" s="6">
        <v>-1.84388953</v>
      </c>
      <c r="BU133" s="6">
        <v>-0.00017048</v>
      </c>
      <c r="BV133" s="6">
        <v>-0.0652839995009065</v>
      </c>
      <c r="BW133" s="6">
        <v>0</v>
      </c>
      <c r="BX133" s="6">
        <v>1.4e-5</v>
      </c>
      <c r="BY133" s="6">
        <v>-0.0104472</v>
      </c>
      <c r="BZ133" s="6">
        <v>3e-7</v>
      </c>
      <c r="CA133" s="6">
        <v>0</v>
      </c>
      <c r="CB133" s="6">
        <v>-0.00211822</v>
      </c>
      <c r="CC133" s="6">
        <v>0</v>
      </c>
      <c r="CD133" s="6">
        <v>-8.873e-5</v>
      </c>
      <c r="CE133" s="6">
        <v>0</v>
      </c>
      <c r="CF133" s="6">
        <v>-0.00260045</v>
      </c>
      <c r="CG133" s="6">
        <v>-0.00289126</v>
      </c>
      <c r="CH133" s="6">
        <v>0</v>
      </c>
      <c r="CI133" s="6">
        <v>0</v>
      </c>
      <c r="CJ133" s="6">
        <v>7.37e-6</v>
      </c>
      <c r="CK133" s="6">
        <v>0.00111848</v>
      </c>
      <c r="CL133" s="6">
        <v>0.00298508</v>
      </c>
      <c r="CM133" s="6">
        <v>0</v>
      </c>
      <c r="CN133" s="6">
        <v>-5.124e-5</v>
      </c>
      <c r="CO133" s="6">
        <v>0</v>
      </c>
      <c r="CP133" s="6">
        <v>-1.55e-6</v>
      </c>
      <c r="CQ133" s="6">
        <v>-0.00027808</v>
      </c>
      <c r="CR133" s="6">
        <v>7e-7</v>
      </c>
      <c r="CS133" s="6">
        <v>2.523e-5</v>
      </c>
      <c r="CT133" s="6">
        <v>-0.00954882</v>
      </c>
      <c r="CU133" s="6">
        <v>-0.03143327</v>
      </c>
      <c r="CV133" s="6">
        <v>-0.00199823</v>
      </c>
      <c r="CW133" s="6">
        <v>0</v>
      </c>
      <c r="CX133" s="6">
        <v>-0.03223784</v>
      </c>
      <c r="CY133" s="6">
        <v>-0.00026227</v>
      </c>
      <c r="CZ133" s="6">
        <v>-0.04439771</v>
      </c>
      <c r="DA133" s="6">
        <v>0</v>
      </c>
      <c r="DB133" s="6">
        <v>-0.00029287</v>
      </c>
      <c r="DC133" s="6">
        <v>0</v>
      </c>
      <c r="DD133" s="6">
        <v>-0.00012994</v>
      </c>
      <c r="DE133" s="6">
        <v>-0.01004943</v>
      </c>
      <c r="DF133" s="6">
        <v>-0.0004366</v>
      </c>
      <c r="DG133" s="6">
        <v>0.08335579</v>
      </c>
      <c r="DH133" s="6">
        <v>3.8e-7</v>
      </c>
      <c r="DI133" s="6">
        <v>0</v>
      </c>
      <c r="DJ133" s="6">
        <v>0</v>
      </c>
      <c r="DK133" s="6">
        <v>-0.01566828</v>
      </c>
      <c r="DL133" s="6">
        <v>-0.00022037</v>
      </c>
      <c r="DM133" s="6">
        <v>0</v>
      </c>
      <c r="DN133" s="6">
        <v>-0.00059275</v>
      </c>
      <c r="DO133" s="6">
        <v>0</v>
      </c>
      <c r="DP133" s="6">
        <v>0</v>
      </c>
      <c r="DQ133" s="6">
        <v>-0.00038714</v>
      </c>
      <c r="DR133" s="6">
        <v>-0.21341613</v>
      </c>
      <c r="DS133" s="6">
        <v>-0.0004029</v>
      </c>
      <c r="DT133" s="6">
        <v>-0.00068933</v>
      </c>
      <c r="DU133" s="6">
        <v>-0.00074395</v>
      </c>
      <c r="DV133" s="6">
        <v>0</v>
      </c>
      <c r="DW133" s="6">
        <v>-0.00147692</v>
      </c>
      <c r="DX133" s="6">
        <v>0</v>
      </c>
      <c r="DY133" s="6">
        <v>-0.00293197</v>
      </c>
      <c r="DZ133" s="6">
        <v>-0.06386615</v>
      </c>
      <c r="EA133" s="6">
        <v>-0.04052948</v>
      </c>
      <c r="EB133" s="6">
        <v>-1.778e-5</v>
      </c>
      <c r="EC133" s="6">
        <v>-0.02660269</v>
      </c>
      <c r="ED133" s="6">
        <v>3.295e-5</v>
      </c>
      <c r="EE133" s="6">
        <v>-0.07218822</v>
      </c>
      <c r="EF133" s="6">
        <v>-8.436e-5</v>
      </c>
      <c r="EG133" s="6">
        <v>-0.00023759</v>
      </c>
      <c r="EH133" s="6">
        <v>-0.00107025</v>
      </c>
      <c r="EI133" s="6">
        <v>-0.01965432</v>
      </c>
      <c r="EJ133" s="6">
        <v>0.000985</v>
      </c>
      <c r="EK133" s="6">
        <v>-0.0167023</v>
      </c>
      <c r="EL133" s="6">
        <v>-0.00910351</v>
      </c>
      <c r="EM133" s="6">
        <v>-0.0211033</v>
      </c>
      <c r="EN133" s="6">
        <v>0.29102083</v>
      </c>
      <c r="EO133" s="6">
        <v>0</v>
      </c>
      <c r="EP133" s="6">
        <v>-0.12516032</v>
      </c>
      <c r="EQ133" s="6">
        <v>-0.00297088</v>
      </c>
      <c r="ER133" s="6">
        <v>-0.00578308</v>
      </c>
      <c r="ES133" s="6">
        <v>-0.00066576</v>
      </c>
      <c r="ET133" s="6">
        <v>-0.06077307</v>
      </c>
      <c r="EU133" s="6">
        <v>-0.0355873</v>
      </c>
      <c r="EV133" s="6">
        <v>0</v>
      </c>
      <c r="EW133" s="6">
        <v>2.16342516</v>
      </c>
      <c r="EX133" s="6">
        <v>-0.03013949</v>
      </c>
      <c r="EY133" s="6">
        <v>-0.0212232</v>
      </c>
      <c r="EZ133" s="6">
        <v>0.01867991</v>
      </c>
      <c r="FA133" s="6">
        <v>-0.01556135</v>
      </c>
      <c r="FB133" s="6">
        <v>-0.00038633</v>
      </c>
      <c r="FC133" s="6">
        <v>-0.15047034</v>
      </c>
      <c r="FD133" s="6">
        <v>0.5249784</v>
      </c>
      <c r="FE133" s="6">
        <v>-0.0010641</v>
      </c>
      <c r="FF133" s="6">
        <v>-0.03665444</v>
      </c>
      <c r="FG133" s="6">
        <v>-0.00042992</v>
      </c>
      <c r="FH133" s="6">
        <v>0.00010104</v>
      </c>
      <c r="FI133" s="6">
        <v>-5.526e-5</v>
      </c>
      <c r="FJ133" s="6">
        <v>-0.01042525</v>
      </c>
      <c r="FK133" s="6">
        <v>-2.867651</v>
      </c>
      <c r="FL133" s="6">
        <v>-0.01377604</v>
      </c>
      <c r="FM133" s="6">
        <v>-3.68813614</v>
      </c>
      <c r="FN133" s="6">
        <v>-0.01935336</v>
      </c>
      <c r="FO133" s="6">
        <v>-0.130423</v>
      </c>
      <c r="FP133" s="6">
        <v>-0.00487224</v>
      </c>
      <c r="FQ133" s="6">
        <v>-0.30367321</v>
      </c>
      <c r="FR133" s="6">
        <v>0.03526892</v>
      </c>
      <c r="FS133" s="6">
        <v>0.07027022</v>
      </c>
      <c r="FT133" s="6">
        <v>-0.12756</v>
      </c>
      <c r="FU133" s="6">
        <v>-0.03523298</v>
      </c>
      <c r="FV133" s="6">
        <v>-0.60732082</v>
      </c>
      <c r="FW133" s="6">
        <v>-0.06613539</v>
      </c>
      <c r="FX133" s="6">
        <v>0.15113431</v>
      </c>
      <c r="FY133" s="6">
        <v>-0.06924703</v>
      </c>
      <c r="FZ133" s="6">
        <v>-0.07486799</v>
      </c>
      <c r="GA133" s="6">
        <v>-0.03337294</v>
      </c>
      <c r="GB133" s="6">
        <v>-0.02053376</v>
      </c>
      <c r="GC133" s="6">
        <v>-0.08572184</v>
      </c>
      <c r="GD133" s="6">
        <v>-1.49168544</v>
      </c>
      <c r="GE133" s="6">
        <v>-0.06838503</v>
      </c>
      <c r="GF133" s="6">
        <v>-0.29143962</v>
      </c>
      <c r="GG133" s="6">
        <v>-0.00053407</v>
      </c>
      <c r="GH133" s="6">
        <v>0</v>
      </c>
      <c r="GI133" s="6">
        <v>-0.04042704</v>
      </c>
      <c r="GJ133" s="6">
        <v>-0.919</v>
      </c>
      <c r="GK133" s="6">
        <v>-0.21868711</v>
      </c>
      <c r="GL133" s="6">
        <v>0.11057501</v>
      </c>
      <c r="GM133" s="6">
        <v>-1.03774762</v>
      </c>
      <c r="GN133" s="6">
        <v>-0.20751959</v>
      </c>
      <c r="GO133" s="6">
        <v>-0.03646852</v>
      </c>
      <c r="GP133" s="6">
        <v>0</v>
      </c>
      <c r="GQ133" s="6">
        <v>-0.09976068</v>
      </c>
      <c r="GR133" s="6">
        <v>-0.0475099</v>
      </c>
      <c r="GS133" s="6">
        <v>0.35033445</v>
      </c>
      <c r="GT133" s="6">
        <v>-2.59967086</v>
      </c>
      <c r="GU133" s="6">
        <v>-0.51870166</v>
      </c>
      <c r="GV133" s="6">
        <v>3.43256152</v>
      </c>
      <c r="GW133" s="6">
        <v>-6.78519204</v>
      </c>
      <c r="GX133" s="6">
        <v>-2.02651651</v>
      </c>
      <c r="GY133" s="6">
        <v>16.75243571</v>
      </c>
    </row>
    <row r="134" spans="1:207">
      <c r="A134" s="5" t="s">
        <v>133</v>
      </c>
      <c r="B134" s="6">
        <v>0</v>
      </c>
      <c r="C134" s="7">
        <v>11.42719175</v>
      </c>
      <c r="D134" s="6">
        <v>-1.17587396</v>
      </c>
      <c r="E134" s="6">
        <v>-0.59511845</v>
      </c>
      <c r="F134" s="6">
        <v>-0.2878068</v>
      </c>
      <c r="G134" s="6">
        <v>-1.25006673</v>
      </c>
      <c r="H134" s="6">
        <v>-0.06071548</v>
      </c>
      <c r="I134" s="6">
        <v>-0.03547003</v>
      </c>
      <c r="J134" s="6">
        <v>0</v>
      </c>
      <c r="K134" s="6">
        <v>-3.50865645</v>
      </c>
      <c r="L134" s="6">
        <v>-0.00649898</v>
      </c>
      <c r="M134" s="6">
        <v>0.02008424</v>
      </c>
      <c r="N134" s="6">
        <v>0.90913218</v>
      </c>
      <c r="O134" s="6">
        <v>0.11168759</v>
      </c>
      <c r="P134" s="6">
        <v>0.38017129</v>
      </c>
      <c r="Q134" s="6">
        <v>-0.27948604</v>
      </c>
      <c r="R134" s="6">
        <v>1.20258844</v>
      </c>
      <c r="S134" s="6">
        <v>-1.85033</v>
      </c>
      <c r="T134" s="6">
        <v>-0.18135304</v>
      </c>
      <c r="U134" s="6">
        <v>-0.00982189</v>
      </c>
      <c r="V134" s="6">
        <v>-0.02799615</v>
      </c>
      <c r="W134" s="6">
        <v>-0.0088184</v>
      </c>
      <c r="X134" s="6">
        <v>0.61786342</v>
      </c>
      <c r="Y134" s="6">
        <v>-0.00628</v>
      </c>
      <c r="Z134" s="6">
        <v>-0.00538</v>
      </c>
      <c r="AA134" s="6">
        <v>0.01681259</v>
      </c>
      <c r="AB134" s="6">
        <v>0</v>
      </c>
      <c r="AC134" s="6">
        <v>-0.00778557</v>
      </c>
      <c r="AD134" s="6">
        <v>0.0076562</v>
      </c>
      <c r="AE134" s="6">
        <v>-0.20063414</v>
      </c>
      <c r="AF134" s="6">
        <v>0.05069019</v>
      </c>
      <c r="AG134" s="6">
        <v>-1.4166974</v>
      </c>
      <c r="AH134" s="6">
        <v>1.15789549</v>
      </c>
      <c r="AI134" s="6">
        <v>0.02308434</v>
      </c>
      <c r="AJ134" s="6">
        <v>-0.05166235</v>
      </c>
      <c r="AK134" s="6">
        <v>0</v>
      </c>
      <c r="AL134" s="6">
        <v>-0.00019066</v>
      </c>
      <c r="AM134" s="6">
        <v>-0.01152853</v>
      </c>
      <c r="AN134" s="6">
        <v>-0.00055769</v>
      </c>
      <c r="AO134" s="6">
        <v>0</v>
      </c>
      <c r="AP134" s="6">
        <v>-0.0086498</v>
      </c>
      <c r="AQ134" s="6">
        <v>0.35592853</v>
      </c>
      <c r="AR134" s="6">
        <v>0.00746412</v>
      </c>
      <c r="AS134" s="6">
        <v>-0.0012171</v>
      </c>
      <c r="AT134" s="6">
        <v>0.06716378</v>
      </c>
      <c r="AU134" s="6">
        <v>0.02499233</v>
      </c>
      <c r="AV134" s="6">
        <v>0.46939132</v>
      </c>
      <c r="AW134" s="6">
        <v>1.273e-5</v>
      </c>
      <c r="AX134" s="6">
        <v>0.03277113</v>
      </c>
      <c r="AY134" s="6">
        <v>-0.00969519</v>
      </c>
      <c r="AZ134" s="6">
        <v>-0.21036639</v>
      </c>
      <c r="BA134" s="6">
        <v>-0.0004878</v>
      </c>
      <c r="BB134" s="6">
        <v>0</v>
      </c>
      <c r="BC134" s="6">
        <v>-2.639e-5</v>
      </c>
      <c r="BD134" s="6">
        <v>0</v>
      </c>
      <c r="BE134" s="6">
        <v>0</v>
      </c>
      <c r="BF134" s="6">
        <v>0.03819201</v>
      </c>
      <c r="BG134" s="6">
        <v>-0.00176883</v>
      </c>
      <c r="BH134" s="6">
        <v>0.00114115</v>
      </c>
      <c r="BI134" s="6">
        <v>0.00062</v>
      </c>
      <c r="BJ134" s="6">
        <v>0.0045485</v>
      </c>
      <c r="BK134" s="6">
        <v>0</v>
      </c>
      <c r="BL134" s="6">
        <v>0</v>
      </c>
      <c r="BM134" s="6">
        <v>-0.0001661</v>
      </c>
      <c r="BN134" s="6">
        <v>0</v>
      </c>
      <c r="BO134" s="6">
        <v>-0.01254139</v>
      </c>
      <c r="BP134" s="6">
        <v>6.539e-5</v>
      </c>
      <c r="BQ134" s="6">
        <v>-0.00012576</v>
      </c>
      <c r="BR134" s="6">
        <v>-0.01881768</v>
      </c>
      <c r="BS134" s="6">
        <v>-0.0010905</v>
      </c>
      <c r="BT134" s="6">
        <v>-0.37485255</v>
      </c>
      <c r="BU134" s="6">
        <v>4.72e-6</v>
      </c>
      <c r="BV134" s="6">
        <v>-0.102730656443147</v>
      </c>
      <c r="BW134" s="6">
        <v>0.00185093</v>
      </c>
      <c r="BX134" s="6">
        <v>0.00890609</v>
      </c>
      <c r="BY134" s="6">
        <v>-0.00101359</v>
      </c>
      <c r="BZ134" s="6">
        <v>0.0001101</v>
      </c>
      <c r="CA134" s="6">
        <v>-0.01937251</v>
      </c>
      <c r="CB134" s="6">
        <v>-0.00330853</v>
      </c>
      <c r="CC134" s="6">
        <v>9.513e-5</v>
      </c>
      <c r="CD134" s="6">
        <v>0</v>
      </c>
      <c r="CE134" s="6">
        <v>0</v>
      </c>
      <c r="CF134" s="6">
        <v>-1.032e-5</v>
      </c>
      <c r="CG134" s="6">
        <v>0</v>
      </c>
      <c r="CH134" s="6">
        <v>0</v>
      </c>
      <c r="CI134" s="6">
        <v>0</v>
      </c>
      <c r="CJ134" s="6">
        <v>0</v>
      </c>
      <c r="CK134" s="6">
        <v>-0.02972053</v>
      </c>
      <c r="CL134" s="6">
        <v>0</v>
      </c>
      <c r="CM134" s="6">
        <v>0</v>
      </c>
      <c r="CN134" s="6">
        <v>0</v>
      </c>
      <c r="CO134" s="6">
        <v>0</v>
      </c>
      <c r="CP134" s="6">
        <v>-0.00023028</v>
      </c>
      <c r="CQ134" s="6">
        <v>-0.02190425</v>
      </c>
      <c r="CR134" s="6">
        <v>0</v>
      </c>
      <c r="CS134" s="6">
        <v>0</v>
      </c>
      <c r="CT134" s="6">
        <v>0</v>
      </c>
      <c r="CU134" s="6">
        <v>0</v>
      </c>
      <c r="CV134" s="6">
        <v>0</v>
      </c>
      <c r="CW134" s="6">
        <v>0</v>
      </c>
      <c r="CX134" s="6">
        <v>-0.00115644</v>
      </c>
      <c r="CY134" s="6">
        <v>9.023e-5</v>
      </c>
      <c r="CZ134" s="6">
        <v>-0.00091431</v>
      </c>
      <c r="DA134" s="6">
        <v>0</v>
      </c>
      <c r="DB134" s="6">
        <v>0</v>
      </c>
      <c r="DC134" s="6">
        <v>0</v>
      </c>
      <c r="DD134" s="6">
        <v>0</v>
      </c>
      <c r="DE134" s="6">
        <v>0.9944647</v>
      </c>
      <c r="DF134" s="6">
        <v>-0.0001028</v>
      </c>
      <c r="DG134" s="6">
        <v>-0.04810719</v>
      </c>
      <c r="DH134" s="6">
        <v>-3.547e-5</v>
      </c>
      <c r="DI134" s="6">
        <v>0</v>
      </c>
      <c r="DJ134" s="6">
        <v>0</v>
      </c>
      <c r="DK134" s="6">
        <v>0.01610636</v>
      </c>
      <c r="DL134" s="6">
        <v>-0.002698</v>
      </c>
      <c r="DM134" s="6">
        <v>0</v>
      </c>
      <c r="DN134" s="6">
        <v>-0.00270496</v>
      </c>
      <c r="DO134" s="6">
        <v>-7.971e-5</v>
      </c>
      <c r="DP134" s="6">
        <v>-0.0001972</v>
      </c>
      <c r="DQ134" s="6">
        <v>0.00085192</v>
      </c>
      <c r="DR134" s="6">
        <v>0.00867759</v>
      </c>
      <c r="DS134" s="6">
        <v>9.93e-6</v>
      </c>
      <c r="DT134" s="6">
        <v>-0.00011216</v>
      </c>
      <c r="DU134" s="6">
        <v>0</v>
      </c>
      <c r="DV134" s="6">
        <v>0</v>
      </c>
      <c r="DW134" s="6">
        <v>1.461e-5</v>
      </c>
      <c r="DX134" s="6">
        <v>9.013e-5</v>
      </c>
      <c r="DY134" s="6">
        <v>0</v>
      </c>
      <c r="DZ134" s="6">
        <v>0.00037459</v>
      </c>
      <c r="EA134" s="6">
        <v>-0.00402969</v>
      </c>
      <c r="EB134" s="6">
        <v>-4.79e-6</v>
      </c>
      <c r="EC134" s="6">
        <v>-0.00031959</v>
      </c>
      <c r="ED134" s="6">
        <v>0</v>
      </c>
      <c r="EE134" s="6">
        <v>-0.06221562</v>
      </c>
      <c r="EF134" s="6">
        <v>-4.56e-6</v>
      </c>
      <c r="EG134" s="6">
        <v>0</v>
      </c>
      <c r="EH134" s="6">
        <v>0.00024026</v>
      </c>
      <c r="EI134" s="6">
        <v>0.00308029</v>
      </c>
      <c r="EJ134" s="6">
        <v>-0.00055999</v>
      </c>
      <c r="EK134" s="6">
        <v>0.0003037</v>
      </c>
      <c r="EL134" s="6">
        <v>-0.00252757</v>
      </c>
      <c r="EM134" s="6">
        <v>-0.00070115</v>
      </c>
      <c r="EN134" s="6">
        <v>-0.0007426</v>
      </c>
      <c r="EO134" s="6">
        <v>0</v>
      </c>
      <c r="EP134" s="6">
        <v>0.03123633</v>
      </c>
      <c r="EQ134" s="6">
        <v>-0.00152953</v>
      </c>
      <c r="ER134" s="6">
        <v>-0.00239051</v>
      </c>
      <c r="ES134" s="6">
        <v>0</v>
      </c>
      <c r="ET134" s="6">
        <v>-0.00419191</v>
      </c>
      <c r="EU134" s="6">
        <v>0.00910571</v>
      </c>
      <c r="EV134" s="6">
        <v>0</v>
      </c>
      <c r="EW134" s="6">
        <v>-0.798166</v>
      </c>
      <c r="EX134" s="6">
        <v>-0.05263758</v>
      </c>
      <c r="EY134" s="6">
        <v>-0.00072333</v>
      </c>
      <c r="EZ134" s="6">
        <v>-0.00136701</v>
      </c>
      <c r="FA134" s="6">
        <v>0.04772984</v>
      </c>
      <c r="FB134" s="6">
        <v>-6.195e-5</v>
      </c>
      <c r="FC134" s="6">
        <v>0.00048298</v>
      </c>
      <c r="FD134" s="6">
        <v>-0.00356381</v>
      </c>
      <c r="FE134" s="6">
        <v>-0.00095081</v>
      </c>
      <c r="FF134" s="6">
        <v>0.00248678</v>
      </c>
      <c r="FG134" s="6">
        <v>-0.00022824</v>
      </c>
      <c r="FH134" s="6">
        <v>3e-7</v>
      </c>
      <c r="FI134" s="6">
        <v>-0.0007614</v>
      </c>
      <c r="FJ134" s="6">
        <v>-0.0027891</v>
      </c>
      <c r="FK134" s="6">
        <v>3.62333303</v>
      </c>
      <c r="FL134" s="6">
        <v>-0.00090515</v>
      </c>
      <c r="FM134" s="6">
        <v>0.0225538</v>
      </c>
      <c r="FN134" s="6">
        <v>0.03919217</v>
      </c>
      <c r="FO134" s="6">
        <v>-0.00207</v>
      </c>
      <c r="FP134" s="6">
        <v>0.01501363</v>
      </c>
      <c r="FQ134" s="6">
        <v>-0.0024662</v>
      </c>
      <c r="FR134" s="6">
        <v>-0.01214168</v>
      </c>
      <c r="FS134" s="6">
        <v>0.10155255</v>
      </c>
      <c r="FT134" s="6">
        <v>0.08687</v>
      </c>
      <c r="FU134" s="6">
        <v>-0.0006143</v>
      </c>
      <c r="FV134" s="6">
        <v>-0.01476049</v>
      </c>
      <c r="FW134" s="6">
        <v>-0.00431836</v>
      </c>
      <c r="FX134" s="6">
        <v>0.00348657</v>
      </c>
      <c r="FY134" s="6">
        <v>0.01178011</v>
      </c>
      <c r="FZ134" s="6">
        <v>9.335e-5</v>
      </c>
      <c r="GA134" s="6">
        <v>-0.00022062</v>
      </c>
      <c r="GB134" s="6">
        <v>-0.00212472</v>
      </c>
      <c r="GC134" s="6">
        <v>2.504e-5</v>
      </c>
      <c r="GD134" s="6">
        <v>0.74234671</v>
      </c>
      <c r="GE134" s="6">
        <v>-0.00174028</v>
      </c>
      <c r="GF134" s="6">
        <v>0.00113978</v>
      </c>
      <c r="GG134" s="6">
        <v>-0.00872251</v>
      </c>
      <c r="GH134" s="6">
        <v>0.02031153</v>
      </c>
      <c r="GI134" s="6">
        <v>0.00495685</v>
      </c>
      <c r="GJ134" s="6">
        <v>0</v>
      </c>
      <c r="GK134" s="6">
        <v>0.02622926</v>
      </c>
      <c r="GL134" s="6">
        <v>0.00156644</v>
      </c>
      <c r="GM134" s="6">
        <v>0.01794466</v>
      </c>
      <c r="GN134" s="6">
        <v>0.97284538</v>
      </c>
      <c r="GO134" s="6">
        <v>-7.997e-5</v>
      </c>
      <c r="GP134" s="6">
        <v>-1e-8</v>
      </c>
      <c r="GQ134" s="6">
        <v>-0.00671817</v>
      </c>
      <c r="GR134" s="6">
        <v>-0.01977825</v>
      </c>
      <c r="GS134" s="6">
        <v>-0.03313671</v>
      </c>
      <c r="GT134" s="6">
        <v>1.66866506</v>
      </c>
      <c r="GU134" s="6">
        <v>0.40872529</v>
      </c>
      <c r="GV134" s="6">
        <v>-2.19726849</v>
      </c>
      <c r="GW134" s="6">
        <v>0.18488636</v>
      </c>
      <c r="GX134" s="6">
        <v>-0.24804132</v>
      </c>
      <c r="GY134" s="6">
        <v>-6.60360015</v>
      </c>
    </row>
    <row r="135" spans="1:207">
      <c r="A135" s="5" t="s">
        <v>134</v>
      </c>
      <c r="B135" s="6">
        <v>0</v>
      </c>
      <c r="C135" s="7">
        <v>2.18075287</v>
      </c>
      <c r="D135" s="6">
        <v>-0.07433981</v>
      </c>
      <c r="E135" s="6">
        <v>0.08683245</v>
      </c>
      <c r="F135" s="6">
        <v>0.0020342</v>
      </c>
      <c r="G135" s="6">
        <v>0.03225557</v>
      </c>
      <c r="H135" s="6">
        <v>0.03954028</v>
      </c>
      <c r="I135" s="6">
        <v>-0.00042224</v>
      </c>
      <c r="J135" s="6">
        <v>0</v>
      </c>
      <c r="K135" s="6">
        <v>0.15820373</v>
      </c>
      <c r="L135" s="6">
        <v>0.01884523</v>
      </c>
      <c r="M135" s="6">
        <v>-0.07966771</v>
      </c>
      <c r="N135" s="6">
        <v>-0.01457556</v>
      </c>
      <c r="O135" s="6">
        <v>0.36483812</v>
      </c>
      <c r="P135" s="6">
        <v>-0.14317378</v>
      </c>
      <c r="Q135" s="6">
        <v>-0.03461632</v>
      </c>
      <c r="R135" s="6">
        <v>0</v>
      </c>
      <c r="S135" s="6">
        <v>-0.06038</v>
      </c>
      <c r="T135" s="6">
        <v>0.05722189</v>
      </c>
      <c r="U135" s="6">
        <v>-3.448e-5</v>
      </c>
      <c r="V135" s="6">
        <v>0</v>
      </c>
      <c r="W135" s="6">
        <v>-0.04726545</v>
      </c>
      <c r="X135" s="6">
        <v>-0.97768881</v>
      </c>
      <c r="Y135" s="6">
        <v>0</v>
      </c>
      <c r="Z135" s="6">
        <v>-0.004547</v>
      </c>
      <c r="AA135" s="6">
        <v>-0.01939276</v>
      </c>
      <c r="AB135" s="6">
        <v>0</v>
      </c>
      <c r="AC135" s="6">
        <v>-0.00205229</v>
      </c>
      <c r="AD135" s="6">
        <v>5.079e-5</v>
      </c>
      <c r="AE135" s="6">
        <v>0.01041175</v>
      </c>
      <c r="AF135" s="6">
        <v>0.08228866</v>
      </c>
      <c r="AG135" s="6">
        <v>-0.05676378</v>
      </c>
      <c r="AH135" s="6">
        <v>-0.07734483</v>
      </c>
      <c r="AI135" s="6">
        <v>0.01777619</v>
      </c>
      <c r="AJ135" s="6">
        <v>0.00193752</v>
      </c>
      <c r="AK135" s="6">
        <v>0</v>
      </c>
      <c r="AL135" s="6">
        <v>-3.229e-5</v>
      </c>
      <c r="AM135" s="6">
        <v>-0.00017415</v>
      </c>
      <c r="AN135" s="6">
        <v>0</v>
      </c>
      <c r="AO135" s="6">
        <v>7.08e-6</v>
      </c>
      <c r="AP135" s="6">
        <v>0.00566076</v>
      </c>
      <c r="AQ135" s="6">
        <v>4.35867066</v>
      </c>
      <c r="AR135" s="6">
        <v>1.09008634</v>
      </c>
      <c r="AS135" s="6">
        <v>-1.2e-7</v>
      </c>
      <c r="AT135" s="6">
        <v>-0.01064572</v>
      </c>
      <c r="AU135" s="6">
        <v>1.327e-5</v>
      </c>
      <c r="AV135" s="6">
        <v>0.01587951</v>
      </c>
      <c r="AW135" s="6">
        <v>0</v>
      </c>
      <c r="AX135" s="6">
        <v>0</v>
      </c>
      <c r="AY135" s="6">
        <v>0</v>
      </c>
      <c r="AZ135" s="6">
        <v>-0.00119776</v>
      </c>
      <c r="BA135" s="6">
        <v>0</v>
      </c>
      <c r="BB135" s="6">
        <v>-0.04130856</v>
      </c>
      <c r="BC135" s="6">
        <v>8.187e-5</v>
      </c>
      <c r="BD135" s="6">
        <v>0</v>
      </c>
      <c r="BE135" s="6">
        <v>-0.00359377</v>
      </c>
      <c r="BF135" s="6">
        <v>-0.00129461</v>
      </c>
      <c r="BG135" s="6">
        <v>0.00925898</v>
      </c>
      <c r="BH135" s="6">
        <v>-0.00992439</v>
      </c>
      <c r="BI135" s="6">
        <v>0.30245</v>
      </c>
      <c r="BJ135" s="6">
        <v>-5.15e-6</v>
      </c>
      <c r="BK135" s="6">
        <v>0</v>
      </c>
      <c r="BL135" s="6">
        <v>-6.1e-7</v>
      </c>
      <c r="BM135" s="6">
        <v>-0.00023055</v>
      </c>
      <c r="BN135" s="6">
        <v>0</v>
      </c>
      <c r="BO135" s="6">
        <v>-0.5055876</v>
      </c>
      <c r="BP135" s="6">
        <v>0</v>
      </c>
      <c r="BQ135" s="6">
        <v>-1.668e-5</v>
      </c>
      <c r="BR135" s="6">
        <v>0.04059379</v>
      </c>
      <c r="BS135" s="6">
        <v>0</v>
      </c>
      <c r="BT135" s="6">
        <v>0.01676814</v>
      </c>
      <c r="BU135" s="6">
        <v>1.297e-5</v>
      </c>
      <c r="BV135" s="6">
        <v>-0.0646417570712907</v>
      </c>
      <c r="BW135" s="6">
        <v>0.00023501</v>
      </c>
      <c r="BX135" s="6">
        <v>0.0451348</v>
      </c>
      <c r="BY135" s="6">
        <v>5.668e-5</v>
      </c>
      <c r="BZ135" s="6">
        <v>1.523e-5</v>
      </c>
      <c r="CA135" s="6">
        <v>0</v>
      </c>
      <c r="CB135" s="6">
        <v>-7.95e-6</v>
      </c>
      <c r="CC135" s="6">
        <v>0</v>
      </c>
      <c r="CD135" s="6">
        <v>0</v>
      </c>
      <c r="CE135" s="6">
        <v>0</v>
      </c>
      <c r="CF135" s="6">
        <v>0</v>
      </c>
      <c r="CG135" s="6">
        <v>0</v>
      </c>
      <c r="CH135" s="6">
        <v>0</v>
      </c>
      <c r="CI135" s="6">
        <v>0</v>
      </c>
      <c r="CJ135" s="6">
        <v>1.22e-6</v>
      </c>
      <c r="CK135" s="6">
        <v>0</v>
      </c>
      <c r="CL135" s="6">
        <v>0.00044334</v>
      </c>
      <c r="CM135" s="6">
        <v>0</v>
      </c>
      <c r="CN135" s="6">
        <v>0</v>
      </c>
      <c r="CO135" s="6">
        <v>0</v>
      </c>
      <c r="CP135" s="6">
        <v>-3.72e-5</v>
      </c>
      <c r="CQ135" s="6">
        <v>-0.00034296</v>
      </c>
      <c r="CR135" s="6">
        <v>0</v>
      </c>
      <c r="CS135" s="6">
        <v>0</v>
      </c>
      <c r="CT135" s="6">
        <v>0</v>
      </c>
      <c r="CU135" s="6">
        <v>0</v>
      </c>
      <c r="CV135" s="6">
        <v>0</v>
      </c>
      <c r="CW135" s="6">
        <v>3.75e-6</v>
      </c>
      <c r="CX135" s="6">
        <v>0</v>
      </c>
      <c r="CY135" s="6">
        <v>1.247e-5</v>
      </c>
      <c r="CZ135" s="6">
        <v>-0.00185851</v>
      </c>
      <c r="DA135" s="6">
        <v>0</v>
      </c>
      <c r="DB135" s="6">
        <v>0</v>
      </c>
      <c r="DC135" s="6">
        <v>0</v>
      </c>
      <c r="DD135" s="6">
        <v>0.00075408</v>
      </c>
      <c r="DE135" s="6">
        <v>-0.00818941</v>
      </c>
      <c r="DF135" s="6">
        <v>0</v>
      </c>
      <c r="DG135" s="6">
        <v>-0.2155511</v>
      </c>
      <c r="DH135" s="6">
        <v>4.26e-6</v>
      </c>
      <c r="DI135" s="6">
        <v>2e-8</v>
      </c>
      <c r="DJ135" s="6">
        <v>0</v>
      </c>
      <c r="DK135" s="6">
        <v>-0.02818848</v>
      </c>
      <c r="DL135" s="6">
        <v>0</v>
      </c>
      <c r="DM135" s="6">
        <v>0</v>
      </c>
      <c r="DN135" s="6">
        <v>-0.00435636</v>
      </c>
      <c r="DO135" s="6">
        <v>0</v>
      </c>
      <c r="DP135" s="6">
        <v>0</v>
      </c>
      <c r="DQ135" s="6">
        <v>0.00035318</v>
      </c>
      <c r="DR135" s="6">
        <v>0.00896084</v>
      </c>
      <c r="DS135" s="6">
        <v>-4.559e-5</v>
      </c>
      <c r="DT135" s="6">
        <v>0</v>
      </c>
      <c r="DU135" s="6">
        <v>0.00059879</v>
      </c>
      <c r="DV135" s="6">
        <v>9.71e-6</v>
      </c>
      <c r="DW135" s="6">
        <v>0</v>
      </c>
      <c r="DX135" s="6">
        <v>0</v>
      </c>
      <c r="DY135" s="6">
        <v>0</v>
      </c>
      <c r="DZ135" s="6">
        <v>-5e-8</v>
      </c>
      <c r="EA135" s="6">
        <v>-3.784e-5</v>
      </c>
      <c r="EB135" s="6">
        <v>0</v>
      </c>
      <c r="EC135" s="6">
        <v>0</v>
      </c>
      <c r="ED135" s="6">
        <v>0</v>
      </c>
      <c r="EE135" s="6">
        <v>0</v>
      </c>
      <c r="EF135" s="6">
        <v>0</v>
      </c>
      <c r="EG135" s="6">
        <v>0</v>
      </c>
      <c r="EH135" s="6">
        <v>0</v>
      </c>
      <c r="EI135" s="6">
        <v>0</v>
      </c>
      <c r="EJ135" s="6">
        <v>0</v>
      </c>
      <c r="EK135" s="6">
        <v>1.488e-5</v>
      </c>
      <c r="EL135" s="6">
        <v>-0.00072232</v>
      </c>
      <c r="EM135" s="6">
        <v>-0.00120327</v>
      </c>
      <c r="EN135" s="6">
        <v>-1.398e-5</v>
      </c>
      <c r="EO135" s="6">
        <v>0</v>
      </c>
      <c r="EP135" s="6">
        <v>0.39624223</v>
      </c>
      <c r="EQ135" s="6">
        <v>0.00030487</v>
      </c>
      <c r="ER135" s="6">
        <v>3.231e-5</v>
      </c>
      <c r="ES135" s="6">
        <v>0</v>
      </c>
      <c r="ET135" s="6">
        <v>-7.687e-5</v>
      </c>
      <c r="EU135" s="6">
        <v>0.00181677</v>
      </c>
      <c r="EV135" s="6">
        <v>0</v>
      </c>
      <c r="EW135" s="6">
        <v>0.00611301</v>
      </c>
      <c r="EX135" s="6">
        <v>0.45422791</v>
      </c>
      <c r="EY135" s="6">
        <v>-5.338e-5</v>
      </c>
      <c r="EZ135" s="6">
        <v>-0.00014686</v>
      </c>
      <c r="FA135" s="6">
        <v>-0.00607144</v>
      </c>
      <c r="FB135" s="6">
        <v>3.62e-6</v>
      </c>
      <c r="FC135" s="6">
        <v>0.00220166</v>
      </c>
      <c r="FD135" s="6">
        <v>0.00075132</v>
      </c>
      <c r="FE135" s="6">
        <v>-2.243e-5</v>
      </c>
      <c r="FF135" s="6">
        <v>-0.00517061</v>
      </c>
      <c r="FG135" s="6">
        <v>0</v>
      </c>
      <c r="FH135" s="6">
        <v>0</v>
      </c>
      <c r="FI135" s="6">
        <v>-0.00083681</v>
      </c>
      <c r="FJ135" s="6">
        <v>0</v>
      </c>
      <c r="FK135" s="6">
        <v>0.0009138</v>
      </c>
      <c r="FL135" s="6">
        <v>0</v>
      </c>
      <c r="FM135" s="6">
        <v>0.00764771</v>
      </c>
      <c r="FN135" s="6">
        <v>-0.0047572</v>
      </c>
      <c r="FO135" s="6">
        <v>-6e-6</v>
      </c>
      <c r="FP135" s="6">
        <v>-0.13409121</v>
      </c>
      <c r="FQ135" s="6">
        <v>-0.11728451</v>
      </c>
      <c r="FR135" s="6">
        <v>-0.04522043</v>
      </c>
      <c r="FS135" s="6">
        <v>0.00085319</v>
      </c>
      <c r="FT135" s="6">
        <v>-0.00243</v>
      </c>
      <c r="FU135" s="6">
        <v>-0.00749048</v>
      </c>
      <c r="FV135" s="6">
        <v>0.02974198</v>
      </c>
      <c r="FW135" s="6">
        <v>0.00453647</v>
      </c>
      <c r="FX135" s="6">
        <v>-0.05556627</v>
      </c>
      <c r="FY135" s="6">
        <v>-0.00011633</v>
      </c>
      <c r="FZ135" s="6">
        <v>-0.08025913</v>
      </c>
      <c r="GA135" s="6">
        <v>0</v>
      </c>
      <c r="GB135" s="6">
        <v>-0.00357892</v>
      </c>
      <c r="GC135" s="6">
        <v>0</v>
      </c>
      <c r="GD135" s="6">
        <v>3.41650107</v>
      </c>
      <c r="GE135" s="6">
        <v>0.00012869</v>
      </c>
      <c r="GF135" s="6">
        <v>-0.00390955</v>
      </c>
      <c r="GG135" s="6">
        <v>0</v>
      </c>
      <c r="GH135" s="6">
        <v>0.00908333</v>
      </c>
      <c r="GI135" s="6">
        <v>-9.1e-6</v>
      </c>
      <c r="GJ135" s="6">
        <v>0.001</v>
      </c>
      <c r="GK135" s="6">
        <v>-0.02484531</v>
      </c>
      <c r="GL135" s="6">
        <v>-0.08406683</v>
      </c>
      <c r="GM135" s="6">
        <v>-0.02898055</v>
      </c>
      <c r="GN135" s="6">
        <v>0.09049294</v>
      </c>
      <c r="GO135" s="6">
        <v>2.799e-5</v>
      </c>
      <c r="GP135" s="6">
        <v>0</v>
      </c>
      <c r="GQ135" s="6">
        <v>-0.15738798</v>
      </c>
      <c r="GR135" s="6">
        <v>4.469e-5</v>
      </c>
      <c r="GS135" s="6">
        <v>-0.02881026</v>
      </c>
      <c r="GT135" s="6">
        <v>0.35158722</v>
      </c>
      <c r="GU135" s="6">
        <v>-0.22367414</v>
      </c>
      <c r="GV135" s="6">
        <v>0.01165629</v>
      </c>
      <c r="GW135" s="6">
        <v>0.1384892</v>
      </c>
      <c r="GX135" s="6">
        <v>0.14895703</v>
      </c>
      <c r="GY135" s="6">
        <v>-0.26417611</v>
      </c>
    </row>
    <row r="136" spans="1:207">
      <c r="A136" s="5" t="s">
        <v>135</v>
      </c>
      <c r="B136" s="6">
        <v>-1115.41161495019</v>
      </c>
      <c r="C136" s="7">
        <v>-128.19799485</v>
      </c>
      <c r="D136" s="6">
        <v>-77.92922083</v>
      </c>
      <c r="E136" s="6">
        <v>-24.45793153</v>
      </c>
      <c r="F136" s="6">
        <v>-123.0480092</v>
      </c>
      <c r="G136" s="6">
        <v>-18.23476616</v>
      </c>
      <c r="H136" s="6">
        <v>-1.13709753</v>
      </c>
      <c r="I136" s="6">
        <v>-2.88425996</v>
      </c>
      <c r="J136" s="6">
        <v>-31.22471194</v>
      </c>
      <c r="K136" s="6">
        <v>-62.48016069</v>
      </c>
      <c r="L136" s="6">
        <v>10.93693372</v>
      </c>
      <c r="M136" s="6">
        <v>-11.13346066</v>
      </c>
      <c r="N136" s="6">
        <v>0</v>
      </c>
      <c r="O136" s="6">
        <v>56.66017694</v>
      </c>
      <c r="P136" s="6">
        <v>-4.62417843</v>
      </c>
      <c r="Q136" s="6">
        <v>2.0633921</v>
      </c>
      <c r="R136" s="6">
        <v>3.03166391</v>
      </c>
      <c r="S136" s="6">
        <v>-54.6297</v>
      </c>
      <c r="T136" s="6">
        <v>-14.0147801</v>
      </c>
      <c r="U136" s="6">
        <v>-0.996796</v>
      </c>
      <c r="V136" s="6">
        <v>-3.61995818</v>
      </c>
      <c r="W136" s="6">
        <v>-1.8032794</v>
      </c>
      <c r="X136" s="6">
        <v>-8.13605573</v>
      </c>
      <c r="Y136" s="6">
        <v>0.35397</v>
      </c>
      <c r="Z136" s="6">
        <v>-0.14709</v>
      </c>
      <c r="AA136" s="6">
        <v>-24.74601992</v>
      </c>
      <c r="AB136" s="6">
        <v>-4.75672768</v>
      </c>
      <c r="AC136" s="6">
        <v>-7.85531124</v>
      </c>
      <c r="AD136" s="6">
        <v>0.2837454</v>
      </c>
      <c r="AE136" s="6">
        <v>-7.55541378</v>
      </c>
      <c r="AF136" s="6">
        <v>-56.34994432</v>
      </c>
      <c r="AG136" s="6">
        <v>16.99262919</v>
      </c>
      <c r="AH136" s="6">
        <v>-3.15358682</v>
      </c>
      <c r="AI136" s="6">
        <v>-3.36623156</v>
      </c>
      <c r="AJ136" s="6">
        <v>0.86284412</v>
      </c>
      <c r="AK136" s="6">
        <v>-10.05181904</v>
      </c>
      <c r="AL136" s="6">
        <v>5.41062823</v>
      </c>
      <c r="AM136" s="6">
        <v>1.26225032</v>
      </c>
      <c r="AN136" s="6">
        <v>-0.07805506</v>
      </c>
      <c r="AO136" s="6">
        <v>-2.30788544</v>
      </c>
      <c r="AP136" s="6">
        <v>-6.74749419</v>
      </c>
      <c r="AQ136" s="6">
        <v>-5.72214481</v>
      </c>
      <c r="AR136" s="6">
        <v>-0.82428659</v>
      </c>
      <c r="AS136" s="6">
        <v>6.00205943</v>
      </c>
      <c r="AT136" s="6">
        <v>-0.46679546</v>
      </c>
      <c r="AU136" s="6">
        <v>8.27516152</v>
      </c>
      <c r="AV136" s="6">
        <v>25.09720584</v>
      </c>
      <c r="AW136" s="6">
        <v>-0.12155603</v>
      </c>
      <c r="AX136" s="6">
        <v>-0.38125333</v>
      </c>
      <c r="AY136" s="6">
        <v>0.79636849</v>
      </c>
      <c r="AZ136" s="6">
        <v>-0.10559078</v>
      </c>
      <c r="BA136" s="6">
        <v>-0.42722544</v>
      </c>
      <c r="BB136" s="6">
        <v>-0.43294786</v>
      </c>
      <c r="BC136" s="6">
        <v>0.29319626</v>
      </c>
      <c r="BD136" s="6">
        <v>0</v>
      </c>
      <c r="BE136" s="6">
        <v>-1.37118296</v>
      </c>
      <c r="BF136" s="6">
        <v>0.25480108</v>
      </c>
      <c r="BG136" s="6">
        <v>1.51151985</v>
      </c>
      <c r="BH136" s="6">
        <v>-0.00608161</v>
      </c>
      <c r="BI136" s="6">
        <v>-1.81754</v>
      </c>
      <c r="BJ136" s="6">
        <v>-0.09728735</v>
      </c>
      <c r="BK136" s="6">
        <v>-0.26651922</v>
      </c>
      <c r="BL136" s="6">
        <v>0.00049216</v>
      </c>
      <c r="BM136" s="6">
        <v>-1.51498596</v>
      </c>
      <c r="BN136" s="6">
        <v>-0.00548585</v>
      </c>
      <c r="BO136" s="6">
        <v>-0.04823921</v>
      </c>
      <c r="BP136" s="6">
        <v>-0.01121778</v>
      </c>
      <c r="BQ136" s="6">
        <v>0.00463281</v>
      </c>
      <c r="BR136" s="6">
        <v>-1.35823851</v>
      </c>
      <c r="BS136" s="6">
        <v>-0.40747378</v>
      </c>
      <c r="BT136" s="6">
        <v>-1.00708403</v>
      </c>
      <c r="BU136" s="6">
        <v>-0.01853396</v>
      </c>
      <c r="BV136" s="6">
        <v>0</v>
      </c>
      <c r="BW136" s="6">
        <v>0</v>
      </c>
      <c r="BX136" s="6">
        <v>-0.02051587</v>
      </c>
      <c r="BY136" s="6">
        <v>-0.66009285</v>
      </c>
      <c r="BZ136" s="6">
        <v>-0.00838798</v>
      </c>
      <c r="CA136" s="6">
        <v>-0.04362844</v>
      </c>
      <c r="CB136" s="6">
        <v>-0.04592344</v>
      </c>
      <c r="CC136" s="6">
        <v>-0.00035526</v>
      </c>
      <c r="CD136" s="6">
        <v>-0.00981997</v>
      </c>
      <c r="CE136" s="6">
        <v>0</v>
      </c>
      <c r="CF136" s="6">
        <v>-11.9574591</v>
      </c>
      <c r="CG136" s="6">
        <v>-0.21271498</v>
      </c>
      <c r="CH136" s="6">
        <v>0.03251718</v>
      </c>
      <c r="CI136" s="6">
        <v>-0.01906608</v>
      </c>
      <c r="CJ136" s="6">
        <v>-0.21372257</v>
      </c>
      <c r="CK136" s="6">
        <v>-0.41922823</v>
      </c>
      <c r="CL136" s="6">
        <v>-0.0312428</v>
      </c>
      <c r="CM136" s="6">
        <v>-0.00464844</v>
      </c>
      <c r="CN136" s="6">
        <v>-0.00211555</v>
      </c>
      <c r="CO136" s="6">
        <v>-0.03723</v>
      </c>
      <c r="CP136" s="6">
        <v>-0.01002358</v>
      </c>
      <c r="CQ136" s="6">
        <v>-0.12101134</v>
      </c>
      <c r="CR136" s="6">
        <v>-0.0059571</v>
      </c>
      <c r="CS136" s="6">
        <v>-0.01094596</v>
      </c>
      <c r="CT136" s="6">
        <v>-0.02759153</v>
      </c>
      <c r="CU136" s="6">
        <v>-0.25370511</v>
      </c>
      <c r="CV136" s="6">
        <v>0.00037169</v>
      </c>
      <c r="CW136" s="6">
        <v>-0.34880532</v>
      </c>
      <c r="CX136" s="6">
        <v>-1.29126594</v>
      </c>
      <c r="CY136" s="6">
        <v>-0.0070445</v>
      </c>
      <c r="CZ136" s="6">
        <v>-0.44971924</v>
      </c>
      <c r="DA136" s="6">
        <v>-0.03283634</v>
      </c>
      <c r="DB136" s="6">
        <v>-0.00239821</v>
      </c>
      <c r="DC136" s="6">
        <v>-0.69861058</v>
      </c>
      <c r="DD136" s="6">
        <v>-0.03394088</v>
      </c>
      <c r="DE136" s="6">
        <v>-0.77979812</v>
      </c>
      <c r="DF136" s="6">
        <v>-0.02631761</v>
      </c>
      <c r="DG136" s="6">
        <v>-0.59046048</v>
      </c>
      <c r="DH136" s="6">
        <v>-0.01640404</v>
      </c>
      <c r="DI136" s="6">
        <v>-0.08157206</v>
      </c>
      <c r="DJ136" s="6">
        <v>-1.93452497</v>
      </c>
      <c r="DK136" s="6">
        <v>-1.94309038</v>
      </c>
      <c r="DL136" s="6">
        <v>-2.22372181</v>
      </c>
      <c r="DM136" s="6">
        <v>-0.02582831</v>
      </c>
      <c r="DN136" s="6">
        <v>-1.14447962</v>
      </c>
      <c r="DO136" s="6">
        <v>-0.51907529</v>
      </c>
      <c r="DP136" s="6">
        <v>-0.34884758</v>
      </c>
      <c r="DQ136" s="6">
        <v>-0.89031348</v>
      </c>
      <c r="DR136" s="6">
        <v>-0.75842342</v>
      </c>
      <c r="DS136" s="6">
        <v>-0.02139747</v>
      </c>
      <c r="DT136" s="6">
        <v>-2.05148578</v>
      </c>
      <c r="DU136" s="6">
        <v>-0.0614401</v>
      </c>
      <c r="DV136" s="6">
        <v>-0.00482712</v>
      </c>
      <c r="DW136" s="6">
        <v>-0.25975502</v>
      </c>
      <c r="DX136" s="6">
        <v>-0.00051949</v>
      </c>
      <c r="DY136" s="6">
        <v>-0.09553616</v>
      </c>
      <c r="DZ136" s="6">
        <v>1.69937715</v>
      </c>
      <c r="EA136" s="6">
        <v>-0.31661043</v>
      </c>
      <c r="EB136" s="6">
        <v>-0.00407213</v>
      </c>
      <c r="EC136" s="6">
        <v>-0.18434268</v>
      </c>
      <c r="ED136" s="6">
        <v>-0.01535167</v>
      </c>
      <c r="EE136" s="6">
        <v>-3.20326802</v>
      </c>
      <c r="EF136" s="6">
        <v>-0.00507492</v>
      </c>
      <c r="EG136" s="6">
        <v>-0.53770343</v>
      </c>
      <c r="EH136" s="6">
        <v>-0.85470622</v>
      </c>
      <c r="EI136" s="6">
        <v>0.01370594</v>
      </c>
      <c r="EJ136" s="6">
        <v>-0.57891202</v>
      </c>
      <c r="EK136" s="6">
        <v>-0.23203351</v>
      </c>
      <c r="EL136" s="6">
        <v>-0.19374803</v>
      </c>
      <c r="EM136" s="6">
        <v>-0.02045068</v>
      </c>
      <c r="EN136" s="6">
        <v>-0.42703463</v>
      </c>
      <c r="EO136" s="6">
        <v>-0.7444197</v>
      </c>
      <c r="EP136" s="6">
        <v>-2.28869774</v>
      </c>
      <c r="EQ136" s="6">
        <v>-0.63943471</v>
      </c>
      <c r="ER136" s="6">
        <v>0.18813615</v>
      </c>
      <c r="ES136" s="6">
        <v>-0.14156704</v>
      </c>
      <c r="ET136" s="6">
        <v>2.23788135</v>
      </c>
      <c r="EU136" s="6">
        <v>-2.53261629</v>
      </c>
      <c r="EV136" s="6">
        <v>-0.31589049</v>
      </c>
      <c r="EW136" s="6">
        <v>-30.86091308</v>
      </c>
      <c r="EX136" s="6">
        <v>-8.28628001</v>
      </c>
      <c r="EY136" s="6">
        <v>-0.04723433</v>
      </c>
      <c r="EZ136" s="6">
        <v>-0.11495027</v>
      </c>
      <c r="FA136" s="6">
        <v>-0.54677322</v>
      </c>
      <c r="FB136" s="6">
        <v>-0.11841319</v>
      </c>
      <c r="FC136" s="6">
        <v>-0.14565858</v>
      </c>
      <c r="FD136" s="6">
        <v>1.15829737</v>
      </c>
      <c r="FE136" s="6">
        <v>-0.33884797</v>
      </c>
      <c r="FF136" s="6">
        <v>-1.17367983</v>
      </c>
      <c r="FG136" s="6">
        <v>-0.15066867</v>
      </c>
      <c r="FH136" s="6">
        <v>-0.00620132</v>
      </c>
      <c r="FI136" s="6">
        <v>-0.07108021</v>
      </c>
      <c r="FJ136" s="6">
        <v>-0.18115652</v>
      </c>
      <c r="FK136" s="6">
        <v>-0.58654597</v>
      </c>
      <c r="FL136" s="6">
        <v>-0.27899745</v>
      </c>
      <c r="FM136" s="6">
        <v>3.91621322</v>
      </c>
      <c r="FN136" s="6">
        <v>-0.24628837</v>
      </c>
      <c r="FO136" s="6">
        <v>-0.785468</v>
      </c>
      <c r="FP136" s="6">
        <v>-0.22109901</v>
      </c>
      <c r="FQ136" s="6">
        <v>-1.03440846</v>
      </c>
      <c r="FR136" s="6">
        <v>-37.45998655</v>
      </c>
      <c r="FS136" s="6">
        <v>0.04258844</v>
      </c>
      <c r="FT136" s="6">
        <v>9.57821</v>
      </c>
      <c r="FU136" s="6">
        <v>-0.07843429</v>
      </c>
      <c r="FV136" s="6">
        <v>0.09380361</v>
      </c>
      <c r="FW136" s="6">
        <v>1.45273665</v>
      </c>
      <c r="FX136" s="6">
        <v>0.15586689</v>
      </c>
      <c r="FY136" s="6">
        <v>-1.7487751</v>
      </c>
      <c r="FZ136" s="6">
        <v>-0.96988986</v>
      </c>
      <c r="GA136" s="6">
        <v>-0.40533104</v>
      </c>
      <c r="GB136" s="6">
        <v>-0.52463736</v>
      </c>
      <c r="GC136" s="6">
        <v>0.07696652</v>
      </c>
      <c r="GD136" s="6">
        <v>22.41982108</v>
      </c>
      <c r="GE136" s="6">
        <v>0.02181488</v>
      </c>
      <c r="GF136" s="6">
        <v>-2.93128259</v>
      </c>
      <c r="GG136" s="6">
        <v>-1.04662621</v>
      </c>
      <c r="GH136" s="6">
        <v>0.0520741</v>
      </c>
      <c r="GI136" s="6">
        <v>-12.46976886</v>
      </c>
      <c r="GJ136" s="6">
        <v>0.145</v>
      </c>
      <c r="GK136" s="6">
        <v>-1.68912151</v>
      </c>
      <c r="GL136" s="6">
        <v>-0.08976167</v>
      </c>
      <c r="GM136" s="6">
        <v>-1.19518804</v>
      </c>
      <c r="GN136" s="6">
        <v>-5.29924215</v>
      </c>
      <c r="GO136" s="6">
        <v>-0.15629887</v>
      </c>
      <c r="GP136" s="6">
        <v>-0.14546618</v>
      </c>
      <c r="GQ136" s="6">
        <v>-1.68041477</v>
      </c>
      <c r="GR136" s="6">
        <v>-1.67401507</v>
      </c>
      <c r="GS136" s="6">
        <v>-0.90133709</v>
      </c>
      <c r="GT136" s="6">
        <v>-42.01700455</v>
      </c>
      <c r="GU136" s="6">
        <v>-36.49311611</v>
      </c>
      <c r="GV136" s="6">
        <v>-10.84833655</v>
      </c>
      <c r="GW136" s="6">
        <v>-143.5971416</v>
      </c>
      <c r="GX136" s="6">
        <v>0.33836521</v>
      </c>
      <c r="GY136" s="6">
        <v>-267.04872149</v>
      </c>
    </row>
    <row r="137" spans="1:207">
      <c r="A137" s="5" t="s">
        <v>136</v>
      </c>
      <c r="B137" s="6">
        <v>0</v>
      </c>
      <c r="C137" s="7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  <c r="BS137" s="6">
        <v>0</v>
      </c>
      <c r="BT137" s="6">
        <v>0</v>
      </c>
      <c r="BU137" s="6">
        <v>0</v>
      </c>
      <c r="BV137" s="6">
        <v>0</v>
      </c>
      <c r="BW137" s="6">
        <v>0</v>
      </c>
      <c r="BX137" s="6">
        <v>0</v>
      </c>
      <c r="BY137" s="6">
        <v>0</v>
      </c>
      <c r="BZ137" s="6">
        <v>0</v>
      </c>
      <c r="CA137" s="6">
        <v>0</v>
      </c>
      <c r="CB137" s="6">
        <v>0</v>
      </c>
      <c r="CC137" s="6">
        <v>0</v>
      </c>
      <c r="CD137" s="6">
        <v>0</v>
      </c>
      <c r="CE137" s="6">
        <v>0</v>
      </c>
      <c r="CF137" s="6">
        <v>0</v>
      </c>
      <c r="CG137" s="6">
        <v>0</v>
      </c>
      <c r="CH137" s="6">
        <v>0</v>
      </c>
      <c r="CI137" s="6">
        <v>0</v>
      </c>
      <c r="CJ137" s="6">
        <v>0</v>
      </c>
      <c r="CK137" s="6">
        <v>0</v>
      </c>
      <c r="CL137" s="6">
        <v>0</v>
      </c>
      <c r="CM137" s="6">
        <v>0</v>
      </c>
      <c r="CN137" s="6">
        <v>0</v>
      </c>
      <c r="CO137" s="6">
        <v>0</v>
      </c>
      <c r="CP137" s="6">
        <v>0</v>
      </c>
      <c r="CQ137" s="6">
        <v>0</v>
      </c>
      <c r="CR137" s="6">
        <v>0</v>
      </c>
      <c r="CS137" s="6">
        <v>0</v>
      </c>
      <c r="CT137" s="6">
        <v>0</v>
      </c>
      <c r="CU137" s="6">
        <v>0</v>
      </c>
      <c r="CV137" s="6">
        <v>0</v>
      </c>
      <c r="CW137" s="6">
        <v>0</v>
      </c>
      <c r="CX137" s="6">
        <v>0</v>
      </c>
      <c r="CY137" s="6">
        <v>0</v>
      </c>
      <c r="CZ137" s="6">
        <v>0</v>
      </c>
      <c r="DA137" s="6">
        <v>0</v>
      </c>
      <c r="DB137" s="6">
        <v>0</v>
      </c>
      <c r="DC137" s="6">
        <v>0</v>
      </c>
      <c r="DD137" s="6">
        <v>0</v>
      </c>
      <c r="DE137" s="6">
        <v>0</v>
      </c>
      <c r="DF137" s="6">
        <v>0</v>
      </c>
      <c r="DG137" s="6">
        <v>0</v>
      </c>
      <c r="DH137" s="6">
        <v>0</v>
      </c>
      <c r="DI137" s="6">
        <v>0</v>
      </c>
      <c r="DJ137" s="6">
        <v>0</v>
      </c>
      <c r="DK137" s="6">
        <v>0</v>
      </c>
      <c r="DL137" s="6">
        <v>0</v>
      </c>
      <c r="DM137" s="6">
        <v>0</v>
      </c>
      <c r="DN137" s="6">
        <v>0</v>
      </c>
      <c r="DO137" s="6">
        <v>0</v>
      </c>
      <c r="DP137" s="6">
        <v>0</v>
      </c>
      <c r="DQ137" s="6">
        <v>0</v>
      </c>
      <c r="DR137" s="6">
        <v>0</v>
      </c>
      <c r="DS137" s="6">
        <v>0</v>
      </c>
      <c r="DT137" s="6">
        <v>0</v>
      </c>
      <c r="DU137" s="6">
        <v>0</v>
      </c>
      <c r="DV137" s="6">
        <v>0</v>
      </c>
      <c r="DW137" s="6">
        <v>0</v>
      </c>
      <c r="DX137" s="6">
        <v>0</v>
      </c>
      <c r="DY137" s="6">
        <v>0</v>
      </c>
      <c r="DZ137" s="6">
        <v>0</v>
      </c>
      <c r="EA137" s="6">
        <v>0</v>
      </c>
      <c r="EB137" s="6">
        <v>0</v>
      </c>
      <c r="EC137" s="6">
        <v>0</v>
      </c>
      <c r="ED137" s="6">
        <v>0</v>
      </c>
      <c r="EE137" s="6">
        <v>0</v>
      </c>
      <c r="EF137" s="6">
        <v>0</v>
      </c>
      <c r="EG137" s="6">
        <v>0</v>
      </c>
      <c r="EH137" s="6">
        <v>0</v>
      </c>
      <c r="EI137" s="6">
        <v>0</v>
      </c>
      <c r="EJ137" s="6">
        <v>0</v>
      </c>
      <c r="EK137" s="6">
        <v>0</v>
      </c>
      <c r="EL137" s="6">
        <v>0</v>
      </c>
      <c r="EM137" s="6">
        <v>0</v>
      </c>
      <c r="EN137" s="6">
        <v>0</v>
      </c>
      <c r="EO137" s="6">
        <v>0</v>
      </c>
      <c r="EP137" s="6">
        <v>0</v>
      </c>
      <c r="EQ137" s="6">
        <v>0</v>
      </c>
      <c r="ER137" s="6">
        <v>0</v>
      </c>
      <c r="ES137" s="6">
        <v>0</v>
      </c>
      <c r="ET137" s="6">
        <v>0</v>
      </c>
      <c r="EU137" s="6">
        <v>0</v>
      </c>
      <c r="EV137" s="6">
        <v>0</v>
      </c>
      <c r="EW137" s="6">
        <v>0</v>
      </c>
      <c r="EX137" s="6">
        <v>0</v>
      </c>
      <c r="EY137" s="6">
        <v>0</v>
      </c>
      <c r="EZ137" s="6">
        <v>0</v>
      </c>
      <c r="FA137" s="6">
        <v>0</v>
      </c>
      <c r="FB137" s="6">
        <v>0</v>
      </c>
      <c r="FC137" s="6">
        <v>0</v>
      </c>
      <c r="FD137" s="6">
        <v>0</v>
      </c>
      <c r="FE137" s="6">
        <v>0</v>
      </c>
      <c r="FF137" s="6">
        <v>0</v>
      </c>
      <c r="FG137" s="6">
        <v>0</v>
      </c>
      <c r="FH137" s="6">
        <v>0</v>
      </c>
      <c r="FI137" s="6">
        <v>0</v>
      </c>
      <c r="FJ137" s="6">
        <v>0</v>
      </c>
      <c r="FK137" s="6">
        <v>0</v>
      </c>
      <c r="FL137" s="6">
        <v>0</v>
      </c>
      <c r="FM137" s="6">
        <v>0</v>
      </c>
      <c r="FN137" s="6">
        <v>0</v>
      </c>
      <c r="FO137" s="6">
        <v>0</v>
      </c>
      <c r="FP137" s="6">
        <v>0</v>
      </c>
      <c r="FQ137" s="6">
        <v>0</v>
      </c>
      <c r="FR137" s="6">
        <v>0</v>
      </c>
      <c r="FS137" s="6">
        <v>0</v>
      </c>
      <c r="FT137" s="6">
        <v>0</v>
      </c>
      <c r="FU137" s="6">
        <v>0</v>
      </c>
      <c r="FV137" s="6">
        <v>0</v>
      </c>
      <c r="FW137" s="6">
        <v>0</v>
      </c>
      <c r="FX137" s="6">
        <v>0</v>
      </c>
      <c r="FY137" s="6">
        <v>0</v>
      </c>
      <c r="FZ137" s="6">
        <v>0</v>
      </c>
      <c r="GA137" s="6">
        <v>0</v>
      </c>
      <c r="GB137" s="6">
        <v>0</v>
      </c>
      <c r="GC137" s="6">
        <v>0</v>
      </c>
      <c r="GD137" s="6">
        <v>0</v>
      </c>
      <c r="GE137" s="6">
        <v>0</v>
      </c>
      <c r="GF137" s="6">
        <v>0</v>
      </c>
      <c r="GG137" s="6">
        <v>0</v>
      </c>
      <c r="GH137" s="6">
        <v>0</v>
      </c>
      <c r="GI137" s="6">
        <v>0</v>
      </c>
      <c r="GJ137" s="6">
        <v>0</v>
      </c>
      <c r="GK137" s="6">
        <v>0</v>
      </c>
      <c r="GL137" s="6">
        <v>0</v>
      </c>
      <c r="GM137" s="6">
        <v>0</v>
      </c>
      <c r="GN137" s="6">
        <v>0</v>
      </c>
      <c r="GO137" s="6">
        <v>0</v>
      </c>
      <c r="GP137" s="6">
        <v>0</v>
      </c>
      <c r="GQ137" s="6">
        <v>0</v>
      </c>
      <c r="GR137" s="6">
        <v>0</v>
      </c>
      <c r="GS137" s="6">
        <v>0</v>
      </c>
      <c r="GT137" s="6">
        <v>0</v>
      </c>
      <c r="GU137" s="6">
        <v>0</v>
      </c>
      <c r="GV137" s="6">
        <v>0</v>
      </c>
      <c r="GW137" s="6">
        <v>0</v>
      </c>
      <c r="GX137" s="6">
        <v>0</v>
      </c>
      <c r="GY137" s="6">
        <v>0</v>
      </c>
    </row>
    <row r="138" spans="1:207">
      <c r="A138" s="5" t="s">
        <v>137</v>
      </c>
      <c r="B138" s="6">
        <v>0</v>
      </c>
      <c r="C138" s="7">
        <v>7.76743736</v>
      </c>
      <c r="D138" s="6">
        <v>0.24644569</v>
      </c>
      <c r="E138" s="6">
        <v>0.27234287</v>
      </c>
      <c r="F138" s="6">
        <v>-0.0013144</v>
      </c>
      <c r="G138" s="6">
        <v>0.22215594</v>
      </c>
      <c r="H138" s="6">
        <v>0.35664518</v>
      </c>
      <c r="I138" s="6">
        <v>-0.00340367</v>
      </c>
      <c r="J138" s="6">
        <v>0</v>
      </c>
      <c r="K138" s="6">
        <v>0.37664491</v>
      </c>
      <c r="L138" s="6">
        <v>0.00491688</v>
      </c>
      <c r="M138" s="6">
        <v>0.15462847</v>
      </c>
      <c r="N138" s="6">
        <v>1.71540736</v>
      </c>
      <c r="O138" s="6">
        <v>0.19537542</v>
      </c>
      <c r="P138" s="6">
        <v>0.07903947</v>
      </c>
      <c r="Q138" s="6">
        <v>0.01553436</v>
      </c>
      <c r="R138" s="6">
        <v>0.00792927</v>
      </c>
      <c r="S138" s="6">
        <v>0.10044</v>
      </c>
      <c r="T138" s="6">
        <v>-0.3617075</v>
      </c>
      <c r="U138" s="6">
        <v>-0.00053389</v>
      </c>
      <c r="V138" s="6">
        <v>0</v>
      </c>
      <c r="W138" s="6">
        <v>-1.097e-5</v>
      </c>
      <c r="X138" s="6">
        <v>0.11455315</v>
      </c>
      <c r="Y138" s="6">
        <v>0</v>
      </c>
      <c r="Z138" s="6">
        <v>-5.5e-5</v>
      </c>
      <c r="AA138" s="6">
        <v>0.00682315</v>
      </c>
      <c r="AB138" s="6">
        <v>0</v>
      </c>
      <c r="AC138" s="6">
        <v>-0.00115197</v>
      </c>
      <c r="AD138" s="6">
        <v>0.03319357</v>
      </c>
      <c r="AE138" s="6">
        <v>0.16245009</v>
      </c>
      <c r="AF138" s="6">
        <v>0.4409406</v>
      </c>
      <c r="AG138" s="6">
        <v>0.43190738</v>
      </c>
      <c r="AH138" s="6">
        <v>0.09043483</v>
      </c>
      <c r="AI138" s="6">
        <v>0.00440458</v>
      </c>
      <c r="AJ138" s="6">
        <v>0.11645931</v>
      </c>
      <c r="AK138" s="6">
        <v>0</v>
      </c>
      <c r="AL138" s="6">
        <v>3.165e-5</v>
      </c>
      <c r="AM138" s="6">
        <v>0.00359629</v>
      </c>
      <c r="AN138" s="6">
        <v>0</v>
      </c>
      <c r="AO138" s="6">
        <v>0</v>
      </c>
      <c r="AP138" s="6">
        <v>1.23232761</v>
      </c>
      <c r="AQ138" s="6">
        <v>0.13972659</v>
      </c>
      <c r="AR138" s="6">
        <v>0</v>
      </c>
      <c r="AS138" s="6">
        <v>0</v>
      </c>
      <c r="AT138" s="6">
        <v>-0.00404908</v>
      </c>
      <c r="AU138" s="6">
        <v>1.32e-6</v>
      </c>
      <c r="AV138" s="6">
        <v>0.24575588</v>
      </c>
      <c r="AW138" s="6">
        <v>0</v>
      </c>
      <c r="AX138" s="6">
        <v>0</v>
      </c>
      <c r="AY138" s="6">
        <v>0.00090594</v>
      </c>
      <c r="AZ138" s="6">
        <v>-2.1e-7</v>
      </c>
      <c r="BA138" s="6">
        <v>0</v>
      </c>
      <c r="BB138" s="6">
        <v>0</v>
      </c>
      <c r="BC138" s="6">
        <v>0</v>
      </c>
      <c r="BD138" s="6">
        <v>0</v>
      </c>
      <c r="BE138" s="6">
        <v>2.933e-5</v>
      </c>
      <c r="BF138" s="6">
        <v>0.00017917</v>
      </c>
      <c r="BG138" s="6">
        <v>-9.4e-7</v>
      </c>
      <c r="BH138" s="6">
        <v>0</v>
      </c>
      <c r="BI138" s="6">
        <v>-9e-5</v>
      </c>
      <c r="BJ138" s="6">
        <v>0</v>
      </c>
      <c r="BK138" s="6">
        <v>0</v>
      </c>
      <c r="BL138" s="6">
        <v>0</v>
      </c>
      <c r="BM138" s="6">
        <v>0</v>
      </c>
      <c r="BN138" s="6">
        <v>0</v>
      </c>
      <c r="BO138" s="6">
        <v>0</v>
      </c>
      <c r="BP138" s="6">
        <v>0.00010539</v>
      </c>
      <c r="BQ138" s="6">
        <v>-6.36e-6</v>
      </c>
      <c r="BR138" s="6">
        <v>0.00174676</v>
      </c>
      <c r="BS138" s="6">
        <v>-1e-8</v>
      </c>
      <c r="BT138" s="6">
        <v>0.0220015</v>
      </c>
      <c r="BU138" s="6">
        <v>0</v>
      </c>
      <c r="BV138" s="6">
        <v>0</v>
      </c>
      <c r="BW138" s="6">
        <v>0</v>
      </c>
      <c r="BX138" s="6">
        <v>0</v>
      </c>
      <c r="BY138" s="6">
        <v>-0.00111233</v>
      </c>
      <c r="BZ138" s="6">
        <v>0</v>
      </c>
      <c r="CA138" s="6">
        <v>0</v>
      </c>
      <c r="CB138" s="6">
        <v>0</v>
      </c>
      <c r="CC138" s="6">
        <v>0</v>
      </c>
      <c r="CD138" s="6">
        <v>0</v>
      </c>
      <c r="CE138" s="6">
        <v>0</v>
      </c>
      <c r="CF138" s="6">
        <v>0.000282</v>
      </c>
      <c r="CG138" s="6">
        <v>0</v>
      </c>
      <c r="CH138" s="6">
        <v>0</v>
      </c>
      <c r="CI138" s="6">
        <v>0</v>
      </c>
      <c r="CJ138" s="6">
        <v>0</v>
      </c>
      <c r="CK138" s="6">
        <v>0</v>
      </c>
      <c r="CL138" s="6">
        <v>-7.045e-5</v>
      </c>
      <c r="CM138" s="6">
        <v>0</v>
      </c>
      <c r="CN138" s="6">
        <v>0</v>
      </c>
      <c r="CO138" s="6">
        <v>0</v>
      </c>
      <c r="CP138" s="6">
        <v>0</v>
      </c>
      <c r="CQ138" s="6">
        <v>0.0033951</v>
      </c>
      <c r="CR138" s="6">
        <v>6.6e-7</v>
      </c>
      <c r="CS138" s="6">
        <v>0</v>
      </c>
      <c r="CT138" s="6">
        <v>0</v>
      </c>
      <c r="CU138" s="6">
        <v>0</v>
      </c>
      <c r="CV138" s="6">
        <v>0</v>
      </c>
      <c r="CW138" s="6">
        <v>0</v>
      </c>
      <c r="CX138" s="6">
        <v>0</v>
      </c>
      <c r="CY138" s="6">
        <v>0</v>
      </c>
      <c r="CZ138" s="6">
        <v>3.3e-7</v>
      </c>
      <c r="DA138" s="6">
        <v>0</v>
      </c>
      <c r="DB138" s="6">
        <v>0</v>
      </c>
      <c r="DC138" s="6">
        <v>0</v>
      </c>
      <c r="DD138" s="6">
        <v>5.359e-5</v>
      </c>
      <c r="DE138" s="6">
        <v>-0.04836216</v>
      </c>
      <c r="DF138" s="6">
        <v>-3.775e-5</v>
      </c>
      <c r="DG138" s="6">
        <v>0</v>
      </c>
      <c r="DH138" s="6">
        <v>-1.332e-5</v>
      </c>
      <c r="DI138" s="6">
        <v>0.00245306</v>
      </c>
      <c r="DJ138" s="6">
        <v>0</v>
      </c>
      <c r="DK138" s="6">
        <v>0.00300768</v>
      </c>
      <c r="DL138" s="6">
        <v>0</v>
      </c>
      <c r="DM138" s="6">
        <v>0</v>
      </c>
      <c r="DN138" s="6">
        <v>0.00180701</v>
      </c>
      <c r="DO138" s="6">
        <v>-5.88e-5</v>
      </c>
      <c r="DP138" s="6">
        <v>0.0088302</v>
      </c>
      <c r="DQ138" s="6">
        <v>0</v>
      </c>
      <c r="DR138" s="6">
        <v>0.01481634</v>
      </c>
      <c r="DS138" s="6">
        <v>0</v>
      </c>
      <c r="DT138" s="6">
        <v>0</v>
      </c>
      <c r="DU138" s="6">
        <v>0</v>
      </c>
      <c r="DV138" s="6">
        <v>0</v>
      </c>
      <c r="DW138" s="6">
        <v>0</v>
      </c>
      <c r="DX138" s="6">
        <v>0</v>
      </c>
      <c r="DY138" s="6">
        <v>0</v>
      </c>
      <c r="DZ138" s="6">
        <v>-2.4e-7</v>
      </c>
      <c r="EA138" s="6">
        <v>-0.00055454</v>
      </c>
      <c r="EB138" s="6">
        <v>0</v>
      </c>
      <c r="EC138" s="6">
        <v>0.00024282</v>
      </c>
      <c r="ED138" s="6">
        <v>0</v>
      </c>
      <c r="EE138" s="6">
        <v>0.00625308</v>
      </c>
      <c r="EF138" s="6">
        <v>0</v>
      </c>
      <c r="EG138" s="6">
        <v>0</v>
      </c>
      <c r="EH138" s="6">
        <v>0</v>
      </c>
      <c r="EI138" s="6">
        <v>0.00010364</v>
      </c>
      <c r="EJ138" s="6">
        <v>0</v>
      </c>
      <c r="EK138" s="6">
        <v>0</v>
      </c>
      <c r="EL138" s="6">
        <v>0.00043891</v>
      </c>
      <c r="EM138" s="6">
        <v>0.00041172</v>
      </c>
      <c r="EN138" s="6">
        <v>1.82e-6</v>
      </c>
      <c r="EO138" s="6">
        <v>0</v>
      </c>
      <c r="EP138" s="6">
        <v>-1e-6</v>
      </c>
      <c r="EQ138" s="6">
        <v>0</v>
      </c>
      <c r="ER138" s="6">
        <v>0</v>
      </c>
      <c r="ES138" s="6">
        <v>0</v>
      </c>
      <c r="ET138" s="6">
        <v>0.00233385</v>
      </c>
      <c r="EU138" s="6">
        <v>1.681e-5</v>
      </c>
      <c r="EV138" s="6">
        <v>0</v>
      </c>
      <c r="EW138" s="6">
        <v>2.19313345</v>
      </c>
      <c r="EX138" s="6">
        <v>0.0053079</v>
      </c>
      <c r="EY138" s="6">
        <v>0</v>
      </c>
      <c r="EZ138" s="6">
        <v>0.00016981</v>
      </c>
      <c r="FA138" s="6">
        <v>0.00277169</v>
      </c>
      <c r="FB138" s="6">
        <v>0.0005025</v>
      </c>
      <c r="FC138" s="6">
        <v>0.01157735</v>
      </c>
      <c r="FD138" s="6">
        <v>-6.569e-5</v>
      </c>
      <c r="FE138" s="6">
        <v>-1.254e-5</v>
      </c>
      <c r="FF138" s="6">
        <v>-0.00325816</v>
      </c>
      <c r="FG138" s="6">
        <v>0</v>
      </c>
      <c r="FH138" s="6">
        <v>0</v>
      </c>
      <c r="FI138" s="6">
        <v>0</v>
      </c>
      <c r="FJ138" s="6">
        <v>1.965e-5</v>
      </c>
      <c r="FK138" s="6">
        <v>2.79950339</v>
      </c>
      <c r="FL138" s="6">
        <v>9.1e-6</v>
      </c>
      <c r="FM138" s="6">
        <v>0.10146682</v>
      </c>
      <c r="FN138" s="6">
        <v>0.00491416</v>
      </c>
      <c r="FO138" s="6">
        <v>0.010651</v>
      </c>
      <c r="FP138" s="6">
        <v>0</v>
      </c>
      <c r="FQ138" s="6">
        <v>-0.00368871</v>
      </c>
      <c r="FR138" s="6">
        <v>0.15424045</v>
      </c>
      <c r="FS138" s="6">
        <v>0.00525712</v>
      </c>
      <c r="FT138" s="6">
        <v>0.00036</v>
      </c>
      <c r="FU138" s="6">
        <v>0</v>
      </c>
      <c r="FV138" s="6">
        <v>0.01926022</v>
      </c>
      <c r="FW138" s="6">
        <v>0.00028197</v>
      </c>
      <c r="FX138" s="6">
        <v>0.00909707</v>
      </c>
      <c r="FY138" s="6">
        <v>0</v>
      </c>
      <c r="FZ138" s="6">
        <v>1.2e-6</v>
      </c>
      <c r="GA138" s="6">
        <v>0</v>
      </c>
      <c r="GB138" s="6">
        <v>0.00740776</v>
      </c>
      <c r="GC138" s="6">
        <v>0</v>
      </c>
      <c r="GD138" s="6">
        <v>4.29993209</v>
      </c>
      <c r="GE138" s="6">
        <v>0.00846984</v>
      </c>
      <c r="GF138" s="6">
        <v>-0.11541385</v>
      </c>
      <c r="GG138" s="6">
        <v>-0.00169142</v>
      </c>
      <c r="GH138" s="6">
        <v>0.00107575</v>
      </c>
      <c r="GI138" s="6">
        <v>0.09354471</v>
      </c>
      <c r="GJ138" s="6">
        <v>0</v>
      </c>
      <c r="GK138" s="6">
        <v>-0.00116915</v>
      </c>
      <c r="GL138" s="6">
        <v>0.00659677</v>
      </c>
      <c r="GM138" s="6">
        <v>0.00339245</v>
      </c>
      <c r="GN138" s="6">
        <v>0.06027449</v>
      </c>
      <c r="GO138" s="6">
        <v>0.00082181</v>
      </c>
      <c r="GP138" s="6">
        <v>0</v>
      </c>
      <c r="GQ138" s="6">
        <v>0.01474761</v>
      </c>
      <c r="GR138" s="6">
        <v>0.00292498</v>
      </c>
      <c r="GS138" s="6">
        <v>0.01170337</v>
      </c>
      <c r="GT138" s="6">
        <v>5.00704724</v>
      </c>
      <c r="GU138" s="6">
        <v>0.32948295</v>
      </c>
      <c r="GV138" s="6">
        <v>0.36629111</v>
      </c>
      <c r="GW138" s="6">
        <v>0.77814923</v>
      </c>
      <c r="GX138" s="6">
        <v>0.22308981</v>
      </c>
      <c r="GY138" s="6">
        <v>0.58206243</v>
      </c>
    </row>
    <row r="139" spans="1:207">
      <c r="A139" s="5" t="s">
        <v>138</v>
      </c>
      <c r="B139" s="6">
        <v>-4.77122286437778</v>
      </c>
      <c r="C139" s="7">
        <v>7.2792023</v>
      </c>
      <c r="D139" s="6">
        <v>1.12063997</v>
      </c>
      <c r="E139" s="6">
        <v>1.24540874</v>
      </c>
      <c r="F139" s="6">
        <v>-0.1028048</v>
      </c>
      <c r="G139" s="6">
        <v>0.17795817</v>
      </c>
      <c r="H139" s="6">
        <v>0.52372779</v>
      </c>
      <c r="I139" s="6">
        <v>0.00191581</v>
      </c>
      <c r="J139" s="6">
        <v>0</v>
      </c>
      <c r="K139" s="6">
        <v>0.09709778</v>
      </c>
      <c r="L139" s="6">
        <v>0.47537717</v>
      </c>
      <c r="M139" s="6">
        <v>0.20208895</v>
      </c>
      <c r="N139" s="6">
        <v>0.02174988</v>
      </c>
      <c r="O139" s="6">
        <v>0.02903463</v>
      </c>
      <c r="P139" s="6">
        <v>0.30065211</v>
      </c>
      <c r="Q139" s="6">
        <v>-10.03813705</v>
      </c>
      <c r="R139" s="6">
        <v>0.0369834</v>
      </c>
      <c r="S139" s="6">
        <v>0.23854</v>
      </c>
      <c r="T139" s="6">
        <v>0.14870058</v>
      </c>
      <c r="U139" s="6">
        <v>-0.02956043</v>
      </c>
      <c r="V139" s="6">
        <v>-0.00124221</v>
      </c>
      <c r="W139" s="6">
        <v>0.00035993</v>
      </c>
      <c r="X139" s="6">
        <v>1.4669648</v>
      </c>
      <c r="Y139" s="6">
        <v>0</v>
      </c>
      <c r="Z139" s="6">
        <v>0.000219</v>
      </c>
      <c r="AA139" s="6">
        <v>-2.95324527</v>
      </c>
      <c r="AB139" s="6">
        <v>0</v>
      </c>
      <c r="AC139" s="6">
        <v>0.11363202</v>
      </c>
      <c r="AD139" s="6">
        <v>0.00404712</v>
      </c>
      <c r="AE139" s="6">
        <v>0.75400338</v>
      </c>
      <c r="AF139" s="6">
        <v>-3.52396415</v>
      </c>
      <c r="AG139" s="6">
        <v>0.16377911</v>
      </c>
      <c r="AH139" s="6">
        <v>0.00152407</v>
      </c>
      <c r="AI139" s="6">
        <v>0.02308898</v>
      </c>
      <c r="AJ139" s="6">
        <v>0.07490756</v>
      </c>
      <c r="AK139" s="6">
        <v>0</v>
      </c>
      <c r="AL139" s="6">
        <v>-7e-5</v>
      </c>
      <c r="AM139" s="6">
        <v>0.00361389</v>
      </c>
      <c r="AN139" s="6">
        <v>-0.00245241</v>
      </c>
      <c r="AO139" s="6">
        <v>0.00050736</v>
      </c>
      <c r="AP139" s="6">
        <v>0.01785192</v>
      </c>
      <c r="AQ139" s="6">
        <v>0.51294539</v>
      </c>
      <c r="AR139" s="6">
        <v>-0.00708642</v>
      </c>
      <c r="AS139" s="6">
        <v>0.00067719</v>
      </c>
      <c r="AT139" s="6">
        <v>0.15006521</v>
      </c>
      <c r="AU139" s="6">
        <v>15.78618375</v>
      </c>
      <c r="AV139" s="6">
        <v>0.03302021</v>
      </c>
      <c r="AW139" s="6">
        <v>-0.00140686</v>
      </c>
      <c r="AX139" s="6">
        <v>-0.0006349</v>
      </c>
      <c r="AY139" s="6">
        <v>-0.0308775</v>
      </c>
      <c r="AZ139" s="6">
        <v>0.19950787</v>
      </c>
      <c r="BA139" s="6">
        <v>2.34143628</v>
      </c>
      <c r="BB139" s="6">
        <v>0</v>
      </c>
      <c r="BC139" s="6">
        <v>-0.00055771</v>
      </c>
      <c r="BD139" s="6">
        <v>0</v>
      </c>
      <c r="BE139" s="6">
        <v>-0.00075787</v>
      </c>
      <c r="BF139" s="6">
        <v>1.344e-5</v>
      </c>
      <c r="BG139" s="6">
        <v>1.48430258</v>
      </c>
      <c r="BH139" s="6">
        <v>0</v>
      </c>
      <c r="BI139" s="6">
        <v>-0.00183</v>
      </c>
      <c r="BJ139" s="6">
        <v>0</v>
      </c>
      <c r="BK139" s="6">
        <v>0</v>
      </c>
      <c r="BL139" s="6">
        <v>-0.00010722</v>
      </c>
      <c r="BM139" s="6">
        <v>0.11366248</v>
      </c>
      <c r="BN139" s="6">
        <v>0</v>
      </c>
      <c r="BO139" s="6">
        <v>0</v>
      </c>
      <c r="BP139" s="6">
        <v>0</v>
      </c>
      <c r="BQ139" s="6">
        <v>-0.00010587</v>
      </c>
      <c r="BR139" s="6">
        <v>0.00029475</v>
      </c>
      <c r="BS139" s="6">
        <v>-2.78e-6</v>
      </c>
      <c r="BT139" s="6">
        <v>0.18541587</v>
      </c>
      <c r="BU139" s="6">
        <v>-0.00049912</v>
      </c>
      <c r="BV139" s="6">
        <v>0</v>
      </c>
      <c r="BW139" s="6">
        <v>-0.00412988</v>
      </c>
      <c r="BX139" s="6">
        <v>-5.12e-6</v>
      </c>
      <c r="BY139" s="6">
        <v>-3.135e-5</v>
      </c>
      <c r="BZ139" s="6">
        <v>0</v>
      </c>
      <c r="CA139" s="6">
        <v>0</v>
      </c>
      <c r="CB139" s="6">
        <v>-3.705e-5</v>
      </c>
      <c r="CC139" s="6">
        <v>9.806e-5</v>
      </c>
      <c r="CD139" s="6">
        <v>-6.933e-5</v>
      </c>
      <c r="CE139" s="6">
        <v>0</v>
      </c>
      <c r="CF139" s="6">
        <v>0</v>
      </c>
      <c r="CG139" s="6">
        <v>0</v>
      </c>
      <c r="CH139" s="6">
        <v>0</v>
      </c>
      <c r="CI139" s="6">
        <v>0</v>
      </c>
      <c r="CJ139" s="6">
        <v>0.00044753</v>
      </c>
      <c r="CK139" s="6">
        <v>0</v>
      </c>
      <c r="CL139" s="6">
        <v>-9.15e-6</v>
      </c>
      <c r="CM139" s="6">
        <v>0</v>
      </c>
      <c r="CN139" s="6">
        <v>-1.54e-6</v>
      </c>
      <c r="CO139" s="6">
        <v>0</v>
      </c>
      <c r="CP139" s="6">
        <v>0</v>
      </c>
      <c r="CQ139" s="6">
        <v>0</v>
      </c>
      <c r="CR139" s="6">
        <v>-8.374e-5</v>
      </c>
      <c r="CS139" s="6">
        <v>-0.01352208</v>
      </c>
      <c r="CT139" s="6">
        <v>-0.12451981</v>
      </c>
      <c r="CU139" s="6">
        <v>0</v>
      </c>
      <c r="CV139" s="6">
        <v>6.38e-6</v>
      </c>
      <c r="CW139" s="6">
        <v>0</v>
      </c>
      <c r="CX139" s="6">
        <v>0.00015218</v>
      </c>
      <c r="CY139" s="6">
        <v>0</v>
      </c>
      <c r="CZ139" s="6">
        <v>-0.00015763</v>
      </c>
      <c r="DA139" s="6">
        <v>0</v>
      </c>
      <c r="DB139" s="6">
        <v>0</v>
      </c>
      <c r="DC139" s="6">
        <v>0</v>
      </c>
      <c r="DD139" s="6">
        <v>-1.803e-5</v>
      </c>
      <c r="DE139" s="6">
        <v>-0.0228487</v>
      </c>
      <c r="DF139" s="6">
        <v>0</v>
      </c>
      <c r="DG139" s="6">
        <v>-0.00652544</v>
      </c>
      <c r="DH139" s="6">
        <v>0.00285351</v>
      </c>
      <c r="DI139" s="6">
        <v>-0.00118516</v>
      </c>
      <c r="DJ139" s="6">
        <v>0</v>
      </c>
      <c r="DK139" s="6">
        <v>-0.72750347</v>
      </c>
      <c r="DL139" s="6">
        <v>0.01824603</v>
      </c>
      <c r="DM139" s="6">
        <v>-1.75e-6</v>
      </c>
      <c r="DN139" s="6">
        <v>-0.00093116</v>
      </c>
      <c r="DO139" s="6">
        <v>0</v>
      </c>
      <c r="DP139" s="6">
        <v>0</v>
      </c>
      <c r="DQ139" s="6">
        <v>1.12472697</v>
      </c>
      <c r="DR139" s="6">
        <v>0.02606328</v>
      </c>
      <c r="DS139" s="6">
        <v>0</v>
      </c>
      <c r="DT139" s="6">
        <v>-0.00011171</v>
      </c>
      <c r="DU139" s="6">
        <v>-0.00087258</v>
      </c>
      <c r="DV139" s="6">
        <v>0.00195424</v>
      </c>
      <c r="DW139" s="6">
        <v>0.49765997</v>
      </c>
      <c r="DX139" s="6">
        <v>0</v>
      </c>
      <c r="DY139" s="6">
        <v>-1.404e-5</v>
      </c>
      <c r="DZ139" s="6">
        <v>0.0022331</v>
      </c>
      <c r="EA139" s="6">
        <v>-0.00036897</v>
      </c>
      <c r="EB139" s="6">
        <v>-0.00010351</v>
      </c>
      <c r="EC139" s="6">
        <v>-1.21e-6</v>
      </c>
      <c r="ED139" s="6">
        <v>0</v>
      </c>
      <c r="EE139" s="6">
        <v>0</v>
      </c>
      <c r="EF139" s="6">
        <v>0.00623764</v>
      </c>
      <c r="EG139" s="6">
        <v>0</v>
      </c>
      <c r="EH139" s="6">
        <v>0.04312061</v>
      </c>
      <c r="EI139" s="6">
        <v>0.00991314</v>
      </c>
      <c r="EJ139" s="6">
        <v>-3.696e-5</v>
      </c>
      <c r="EK139" s="6">
        <v>5.16e-6</v>
      </c>
      <c r="EL139" s="6">
        <v>-1.611e-5</v>
      </c>
      <c r="EM139" s="6">
        <v>0.00544807</v>
      </c>
      <c r="EN139" s="6">
        <v>-3.68e-6</v>
      </c>
      <c r="EO139" s="6">
        <v>0</v>
      </c>
      <c r="EP139" s="6">
        <v>-0.00185109</v>
      </c>
      <c r="EQ139" s="6">
        <v>-0.00015615</v>
      </c>
      <c r="ER139" s="6">
        <v>-0.11019132</v>
      </c>
      <c r="ES139" s="6">
        <v>0.08827481</v>
      </c>
      <c r="ET139" s="6">
        <v>-0.00171079</v>
      </c>
      <c r="EU139" s="6">
        <v>0.00077273</v>
      </c>
      <c r="EV139" s="6">
        <v>0</v>
      </c>
      <c r="EW139" s="6">
        <v>0.01676161</v>
      </c>
      <c r="EX139" s="6">
        <v>0.01541858</v>
      </c>
      <c r="EY139" s="6">
        <v>0.00139066</v>
      </c>
      <c r="EZ139" s="6">
        <v>0.00073083</v>
      </c>
      <c r="FA139" s="6">
        <v>-2.142e-5</v>
      </c>
      <c r="FB139" s="6">
        <v>0</v>
      </c>
      <c r="FC139" s="6">
        <v>0.02825112</v>
      </c>
      <c r="FD139" s="6">
        <v>-0.15910709</v>
      </c>
      <c r="FE139" s="6">
        <v>-2.3e-7</v>
      </c>
      <c r="FF139" s="6">
        <v>11.83438528</v>
      </c>
      <c r="FG139" s="6">
        <v>1.154e-5</v>
      </c>
      <c r="FH139" s="6">
        <v>0</v>
      </c>
      <c r="FI139" s="6">
        <v>-3.267e-5</v>
      </c>
      <c r="FJ139" s="6">
        <v>0</v>
      </c>
      <c r="FK139" s="6">
        <v>-0.00193812</v>
      </c>
      <c r="FL139" s="6">
        <v>0.000547</v>
      </c>
      <c r="FM139" s="6">
        <v>1.81313071</v>
      </c>
      <c r="FN139" s="6">
        <v>0.03830435</v>
      </c>
      <c r="FO139" s="6">
        <v>0.003496</v>
      </c>
      <c r="FP139" s="6">
        <v>-0.00310358</v>
      </c>
      <c r="FQ139" s="6">
        <v>0.0161986</v>
      </c>
      <c r="FR139" s="6">
        <v>-0.00010632</v>
      </c>
      <c r="FS139" s="6">
        <v>0.12238794</v>
      </c>
      <c r="FT139" s="6">
        <v>0.0125</v>
      </c>
      <c r="FU139" s="6">
        <v>0.00067757</v>
      </c>
      <c r="FV139" s="6">
        <v>0.25425269</v>
      </c>
      <c r="FW139" s="6">
        <v>0.0043104</v>
      </c>
      <c r="FX139" s="6">
        <v>0.08775582</v>
      </c>
      <c r="FY139" s="6">
        <v>-7.924e-5</v>
      </c>
      <c r="FZ139" s="6">
        <v>0</v>
      </c>
      <c r="GA139" s="6">
        <v>-1.921e-5</v>
      </c>
      <c r="GB139" s="6">
        <v>0.08096241</v>
      </c>
      <c r="GC139" s="6">
        <v>0.00051957</v>
      </c>
      <c r="GD139" s="6">
        <v>-47.77295595</v>
      </c>
      <c r="GE139" s="6">
        <v>0.00047249</v>
      </c>
      <c r="GF139" s="6">
        <v>0.02452932</v>
      </c>
      <c r="GG139" s="6">
        <v>-2.873e-5</v>
      </c>
      <c r="GH139" s="6">
        <v>0.10186232</v>
      </c>
      <c r="GI139" s="6">
        <v>0.01155636</v>
      </c>
      <c r="GJ139" s="6">
        <v>0.051</v>
      </c>
      <c r="GK139" s="6">
        <v>1.08648322</v>
      </c>
      <c r="GL139" s="6">
        <v>0.01448228</v>
      </c>
      <c r="GM139" s="6">
        <v>0.00467714</v>
      </c>
      <c r="GN139" s="6">
        <v>0.25647576</v>
      </c>
      <c r="GO139" s="6">
        <v>0.00321165</v>
      </c>
      <c r="GP139" s="6">
        <v>0</v>
      </c>
      <c r="GQ139" s="6">
        <v>-0.02882399</v>
      </c>
      <c r="GR139" s="6">
        <v>3.099e-5</v>
      </c>
      <c r="GS139" s="6">
        <v>0.09644244</v>
      </c>
      <c r="GT139" s="6">
        <v>0.9820789</v>
      </c>
      <c r="GU139" s="6">
        <v>0.93807124</v>
      </c>
      <c r="GV139" s="6">
        <v>3.23505168</v>
      </c>
      <c r="GW139" s="6">
        <v>0.85742372</v>
      </c>
      <c r="GX139" s="6">
        <v>0.22314839</v>
      </c>
      <c r="GY139" s="6">
        <v>0.9301022</v>
      </c>
    </row>
    <row r="140" spans="1:207">
      <c r="A140" s="5" t="s">
        <v>139</v>
      </c>
      <c r="B140" s="6">
        <v>0</v>
      </c>
      <c r="C140" s="7">
        <v>11.93725741</v>
      </c>
      <c r="D140" s="6">
        <v>8.77569682</v>
      </c>
      <c r="E140" s="6">
        <v>-1.90119735</v>
      </c>
      <c r="F140" s="6">
        <v>-0.7588596</v>
      </c>
      <c r="G140" s="6">
        <v>0.70772089</v>
      </c>
      <c r="H140" s="6">
        <v>19.55751662</v>
      </c>
      <c r="I140" s="6">
        <v>-0.49709904</v>
      </c>
      <c r="J140" s="6">
        <v>0.20381148</v>
      </c>
      <c r="K140" s="6">
        <v>-0.08907967</v>
      </c>
      <c r="L140" s="6">
        <v>0.43284596</v>
      </c>
      <c r="M140" s="6">
        <v>-0.74809928</v>
      </c>
      <c r="N140" s="6">
        <v>0.53490619</v>
      </c>
      <c r="O140" s="6">
        <v>35.7155269</v>
      </c>
      <c r="P140" s="6">
        <v>0.34759129</v>
      </c>
      <c r="Q140" s="6">
        <v>1.05690706</v>
      </c>
      <c r="R140" s="6">
        <v>-0.03979461</v>
      </c>
      <c r="S140" s="6">
        <v>6.01761</v>
      </c>
      <c r="T140" s="6">
        <v>-0.1446565</v>
      </c>
      <c r="U140" s="6">
        <v>4.08101351</v>
      </c>
      <c r="V140" s="6">
        <v>-0.02685895</v>
      </c>
      <c r="W140" s="6">
        <v>-0.00521894</v>
      </c>
      <c r="X140" s="6">
        <v>1.75034378</v>
      </c>
      <c r="Y140" s="6">
        <v>0.03728317</v>
      </c>
      <c r="Z140" s="6">
        <v>0.374183</v>
      </c>
      <c r="AA140" s="6">
        <v>-0.02951205</v>
      </c>
      <c r="AB140" s="6">
        <v>0</v>
      </c>
      <c r="AC140" s="6">
        <v>-0.16949191</v>
      </c>
      <c r="AD140" s="6">
        <v>0.15046898</v>
      </c>
      <c r="AE140" s="6">
        <v>3.28615566</v>
      </c>
      <c r="AF140" s="6">
        <v>-0.43344753</v>
      </c>
      <c r="AG140" s="6">
        <v>-0.05677951</v>
      </c>
      <c r="AH140" s="6">
        <v>0.04847252</v>
      </c>
      <c r="AI140" s="6">
        <v>-0.06572592</v>
      </c>
      <c r="AJ140" s="6">
        <v>0.29056083</v>
      </c>
      <c r="AK140" s="6">
        <v>0</v>
      </c>
      <c r="AL140" s="6">
        <v>0.06793456</v>
      </c>
      <c r="AM140" s="6">
        <v>-0.01558743</v>
      </c>
      <c r="AN140" s="6">
        <v>-0.00013308</v>
      </c>
      <c r="AO140" s="6">
        <v>0</v>
      </c>
      <c r="AP140" s="6">
        <v>0.00088843</v>
      </c>
      <c r="AQ140" s="6">
        <v>0.06056713</v>
      </c>
      <c r="AR140" s="6">
        <v>-0.00010443</v>
      </c>
      <c r="AS140" s="6">
        <v>-0.18460564</v>
      </c>
      <c r="AT140" s="6">
        <v>-1.00992148</v>
      </c>
      <c r="AU140" s="6">
        <v>-0.00194978</v>
      </c>
      <c r="AV140" s="6">
        <v>0.21492334</v>
      </c>
      <c r="AW140" s="6">
        <v>0</v>
      </c>
      <c r="AX140" s="6">
        <v>-0.49542188</v>
      </c>
      <c r="AY140" s="6">
        <v>-0.02369243</v>
      </c>
      <c r="AZ140" s="6">
        <v>-20.59133691</v>
      </c>
      <c r="BA140" s="6">
        <v>-0.00039623</v>
      </c>
      <c r="BB140" s="6">
        <v>0</v>
      </c>
      <c r="BC140" s="6">
        <v>-0.00285523</v>
      </c>
      <c r="BD140" s="6">
        <v>0</v>
      </c>
      <c r="BE140" s="6">
        <v>-0.08231849</v>
      </c>
      <c r="BF140" s="6">
        <v>-2.166e-5</v>
      </c>
      <c r="BG140" s="6">
        <v>-0.26954653</v>
      </c>
      <c r="BH140" s="6">
        <v>0</v>
      </c>
      <c r="BI140" s="6">
        <v>-0.0116</v>
      </c>
      <c r="BJ140" s="6">
        <v>2.2e-7</v>
      </c>
      <c r="BK140" s="6">
        <v>1.822e-5</v>
      </c>
      <c r="BL140" s="6">
        <v>-0.00033937</v>
      </c>
      <c r="BM140" s="6">
        <v>-0.07016404</v>
      </c>
      <c r="BN140" s="6">
        <v>-0.05737358</v>
      </c>
      <c r="BO140" s="6">
        <v>-0.04434234</v>
      </c>
      <c r="BP140" s="6">
        <v>0.03060345</v>
      </c>
      <c r="BQ140" s="6">
        <v>0.01813079</v>
      </c>
      <c r="BR140" s="6">
        <v>0.13397879</v>
      </c>
      <c r="BS140" s="6">
        <v>-0.00050906</v>
      </c>
      <c r="BT140" s="6">
        <v>-0.08907779</v>
      </c>
      <c r="BU140" s="6">
        <v>-0.00031206</v>
      </c>
      <c r="BV140" s="6">
        <v>0</v>
      </c>
      <c r="BW140" s="6">
        <v>0</v>
      </c>
      <c r="BX140" s="6">
        <v>-0.00242639</v>
      </c>
      <c r="BY140" s="6">
        <v>0.03447295</v>
      </c>
      <c r="BZ140" s="6">
        <v>0</v>
      </c>
      <c r="CA140" s="6">
        <v>-4.8e-7</v>
      </c>
      <c r="CB140" s="6">
        <v>0</v>
      </c>
      <c r="CC140" s="6">
        <v>0</v>
      </c>
      <c r="CD140" s="6">
        <v>-0.00051639</v>
      </c>
      <c r="CE140" s="6">
        <v>0</v>
      </c>
      <c r="CF140" s="6">
        <v>-7.456e-5</v>
      </c>
      <c r="CG140" s="6">
        <v>-0.00064984</v>
      </c>
      <c r="CH140" s="6">
        <v>0</v>
      </c>
      <c r="CI140" s="6">
        <v>-0.0028508</v>
      </c>
      <c r="CJ140" s="6">
        <v>1.635e-5</v>
      </c>
      <c r="CK140" s="6">
        <v>-7e-7</v>
      </c>
      <c r="CL140" s="6">
        <v>0</v>
      </c>
      <c r="CM140" s="6">
        <v>7.7e-7</v>
      </c>
      <c r="CN140" s="6">
        <v>0.36503023</v>
      </c>
      <c r="CO140" s="6">
        <v>0</v>
      </c>
      <c r="CP140" s="6">
        <v>-7.56e-5</v>
      </c>
      <c r="CQ140" s="6">
        <v>0.00050739</v>
      </c>
      <c r="CR140" s="6">
        <v>0</v>
      </c>
      <c r="CS140" s="6">
        <v>0</v>
      </c>
      <c r="CT140" s="6">
        <v>-0.00209038</v>
      </c>
      <c r="CU140" s="6">
        <v>-0.0034793</v>
      </c>
      <c r="CV140" s="6">
        <v>0.01257916</v>
      </c>
      <c r="CW140" s="6">
        <v>0</v>
      </c>
      <c r="CX140" s="6">
        <v>-0.02595175</v>
      </c>
      <c r="CY140" s="6">
        <v>-2.916e-5</v>
      </c>
      <c r="CZ140" s="6">
        <v>0.0046619</v>
      </c>
      <c r="DA140" s="6">
        <v>0</v>
      </c>
      <c r="DB140" s="6">
        <v>0</v>
      </c>
      <c r="DC140" s="6">
        <v>0</v>
      </c>
      <c r="DD140" s="6">
        <v>0</v>
      </c>
      <c r="DE140" s="6">
        <v>0.02022141</v>
      </c>
      <c r="DF140" s="6">
        <v>-0.00173521</v>
      </c>
      <c r="DG140" s="6">
        <v>-0.00516024</v>
      </c>
      <c r="DH140" s="6">
        <v>0.00039824</v>
      </c>
      <c r="DI140" s="6">
        <v>-0.01084129</v>
      </c>
      <c r="DJ140" s="6">
        <v>0</v>
      </c>
      <c r="DK140" s="6">
        <v>-0.00331164</v>
      </c>
      <c r="DL140" s="6">
        <v>-0.01487571</v>
      </c>
      <c r="DM140" s="6">
        <v>-0.00159049</v>
      </c>
      <c r="DN140" s="6">
        <v>-0.00038068</v>
      </c>
      <c r="DO140" s="6">
        <v>-0.0058804</v>
      </c>
      <c r="DP140" s="6">
        <v>0</v>
      </c>
      <c r="DQ140" s="6">
        <v>0.00659492</v>
      </c>
      <c r="DR140" s="6">
        <v>0.05614517</v>
      </c>
      <c r="DS140" s="6">
        <v>-1.56e-5</v>
      </c>
      <c r="DT140" s="6">
        <v>-0.00411794</v>
      </c>
      <c r="DU140" s="6">
        <v>0</v>
      </c>
      <c r="DV140" s="6">
        <v>4.65e-6</v>
      </c>
      <c r="DW140" s="6">
        <v>-0.00051074</v>
      </c>
      <c r="DX140" s="6">
        <v>0</v>
      </c>
      <c r="DY140" s="6">
        <v>-0.01108792</v>
      </c>
      <c r="DZ140" s="6">
        <v>-0.01128366</v>
      </c>
      <c r="EA140" s="6">
        <v>0.00359766</v>
      </c>
      <c r="EB140" s="6">
        <v>-0.00050463</v>
      </c>
      <c r="EC140" s="6">
        <v>-0.00062248</v>
      </c>
      <c r="ED140" s="6">
        <v>0.00022406</v>
      </c>
      <c r="EE140" s="6">
        <v>-0.00289592</v>
      </c>
      <c r="EF140" s="6">
        <v>1.562e-5</v>
      </c>
      <c r="EG140" s="6">
        <v>-0.00028845</v>
      </c>
      <c r="EH140" s="6">
        <v>-0.06593688</v>
      </c>
      <c r="EI140" s="6">
        <v>0.000152</v>
      </c>
      <c r="EJ140" s="6">
        <v>-0.03566801</v>
      </c>
      <c r="EK140" s="6">
        <v>-0.01130541</v>
      </c>
      <c r="EL140" s="6">
        <v>-0.00336452</v>
      </c>
      <c r="EM140" s="6">
        <v>0.00174188</v>
      </c>
      <c r="EN140" s="6">
        <v>0.00551885</v>
      </c>
      <c r="EO140" s="6">
        <v>0</v>
      </c>
      <c r="EP140" s="6">
        <v>-0.13135021</v>
      </c>
      <c r="EQ140" s="6">
        <v>-0.01708151</v>
      </c>
      <c r="ER140" s="6">
        <v>-4.114e-5</v>
      </c>
      <c r="ES140" s="6">
        <v>-0.00352336</v>
      </c>
      <c r="ET140" s="6">
        <v>0.08076367</v>
      </c>
      <c r="EU140" s="6">
        <v>-0.00402984</v>
      </c>
      <c r="EV140" s="6">
        <v>0</v>
      </c>
      <c r="EW140" s="6">
        <v>12.02069387</v>
      </c>
      <c r="EX140" s="6">
        <v>-0.0172742</v>
      </c>
      <c r="EY140" s="6">
        <v>0.00014651</v>
      </c>
      <c r="EZ140" s="6">
        <v>-0.03565796</v>
      </c>
      <c r="FA140" s="6">
        <v>-0.00050602</v>
      </c>
      <c r="FB140" s="6">
        <v>-0.02515647</v>
      </c>
      <c r="FC140" s="6">
        <v>-0.00100246</v>
      </c>
      <c r="FD140" s="6">
        <v>-0.04242247</v>
      </c>
      <c r="FE140" s="6">
        <v>-0.03467465</v>
      </c>
      <c r="FF140" s="6">
        <v>-0.02992939</v>
      </c>
      <c r="FG140" s="6">
        <v>-0.02309777</v>
      </c>
      <c r="FH140" s="6">
        <v>-5.899e-5</v>
      </c>
      <c r="FI140" s="6">
        <v>0.00098727</v>
      </c>
      <c r="FJ140" s="6">
        <v>-0.00356657</v>
      </c>
      <c r="FK140" s="6">
        <v>-0.94103136</v>
      </c>
      <c r="FL140" s="6">
        <v>-0.00067315</v>
      </c>
      <c r="FM140" s="6">
        <v>0.2713208</v>
      </c>
      <c r="FN140" s="6">
        <v>0</v>
      </c>
      <c r="FO140" s="6">
        <v>-0.087427</v>
      </c>
      <c r="FP140" s="6">
        <v>-0.00663879</v>
      </c>
      <c r="FQ140" s="6">
        <v>-0.02806762</v>
      </c>
      <c r="FR140" s="6">
        <v>0.29734822</v>
      </c>
      <c r="FS140" s="6">
        <v>0.06990231</v>
      </c>
      <c r="FT140" s="6">
        <v>-0.01384</v>
      </c>
      <c r="FU140" s="6">
        <v>-0.17759906</v>
      </c>
      <c r="FV140" s="6">
        <v>-0.04141413</v>
      </c>
      <c r="FW140" s="6">
        <v>-0.04019165</v>
      </c>
      <c r="FX140" s="6">
        <v>-0.12195479</v>
      </c>
      <c r="FY140" s="6">
        <v>0.00147701</v>
      </c>
      <c r="FZ140" s="6">
        <v>-0.01069876</v>
      </c>
      <c r="GA140" s="6">
        <v>4.82e-6</v>
      </c>
      <c r="GB140" s="6">
        <v>-0.60302942</v>
      </c>
      <c r="GC140" s="6">
        <v>2.618e-5</v>
      </c>
      <c r="GD140" s="6">
        <v>-0.07298767</v>
      </c>
      <c r="GE140" s="6">
        <v>-0.3941125</v>
      </c>
      <c r="GF140" s="6">
        <v>0.00116935</v>
      </c>
      <c r="GG140" s="6">
        <v>-0.00342044</v>
      </c>
      <c r="GH140" s="6">
        <v>0.00147137</v>
      </c>
      <c r="GI140" s="6">
        <v>-0.00855558</v>
      </c>
      <c r="GJ140" s="6">
        <v>1.183</v>
      </c>
      <c r="GK140" s="6">
        <v>-0.09430082</v>
      </c>
      <c r="GL140" s="6">
        <v>4.28937767</v>
      </c>
      <c r="GM140" s="6">
        <v>-0.13527938</v>
      </c>
      <c r="GN140" s="6">
        <v>0.39879896</v>
      </c>
      <c r="GO140" s="6">
        <v>2.26764844</v>
      </c>
      <c r="GP140" s="6">
        <v>0.14894544</v>
      </c>
      <c r="GQ140" s="6">
        <v>0.62211752</v>
      </c>
      <c r="GR140" s="6">
        <v>-0.05632262</v>
      </c>
      <c r="GS140" s="6">
        <v>0.09045565</v>
      </c>
      <c r="GT140" s="6">
        <v>3.51660291</v>
      </c>
      <c r="GU140" s="6">
        <v>11.69267281</v>
      </c>
      <c r="GV140" s="6">
        <v>7.14363507</v>
      </c>
      <c r="GW140" s="6">
        <v>-3.00444125</v>
      </c>
      <c r="GX140" s="6">
        <v>2.76090081</v>
      </c>
      <c r="GY140" s="6">
        <v>1.97935418</v>
      </c>
    </row>
    <row r="141" spans="1:207">
      <c r="A141" s="5" t="s">
        <v>140</v>
      </c>
      <c r="B141" s="6">
        <v>173.16266558</v>
      </c>
      <c r="C141" s="7">
        <v>34.98474107</v>
      </c>
      <c r="D141" s="6">
        <v>2.46538675</v>
      </c>
      <c r="E141" s="6">
        <v>2.73271007</v>
      </c>
      <c r="F141" s="6">
        <v>-0.0174794</v>
      </c>
      <c r="G141" s="6">
        <v>0</v>
      </c>
      <c r="H141" s="6">
        <v>2.62866746</v>
      </c>
      <c r="I141" s="6">
        <v>-0.52706036</v>
      </c>
      <c r="J141" s="6">
        <v>0</v>
      </c>
      <c r="K141" s="6">
        <v>11.32642025</v>
      </c>
      <c r="L141" s="6">
        <v>1.52e-6</v>
      </c>
      <c r="M141" s="6">
        <v>0.00023568</v>
      </c>
      <c r="N141" s="6">
        <v>0.13723042</v>
      </c>
      <c r="O141" s="6">
        <v>-0.00016275</v>
      </c>
      <c r="P141" s="6">
        <v>0.06590538</v>
      </c>
      <c r="Q141" s="6">
        <v>0.00261162</v>
      </c>
      <c r="R141" s="6">
        <v>0</v>
      </c>
      <c r="S141" s="6">
        <v>60.09975</v>
      </c>
      <c r="T141" s="6">
        <v>0</v>
      </c>
      <c r="U141" s="6">
        <v>-1.899e-5</v>
      </c>
      <c r="V141" s="6">
        <v>0</v>
      </c>
      <c r="W141" s="6">
        <v>0</v>
      </c>
      <c r="X141" s="6">
        <v>0.00714591</v>
      </c>
      <c r="Y141" s="6">
        <v>0</v>
      </c>
      <c r="Z141" s="6">
        <v>0.0034</v>
      </c>
      <c r="AA141" s="6">
        <v>0</v>
      </c>
      <c r="AB141" s="6">
        <v>0</v>
      </c>
      <c r="AC141" s="6">
        <v>0.00894033</v>
      </c>
      <c r="AD141" s="6">
        <v>0.00024566</v>
      </c>
      <c r="AE141" s="6">
        <v>0.16800246</v>
      </c>
      <c r="AF141" s="6">
        <v>0.04847337</v>
      </c>
      <c r="AG141" s="6">
        <v>-0.13329682</v>
      </c>
      <c r="AH141" s="6">
        <v>-0.06350959</v>
      </c>
      <c r="AI141" s="6">
        <v>3.57e-6</v>
      </c>
      <c r="AJ141" s="6">
        <v>1.85528367</v>
      </c>
      <c r="AK141" s="6">
        <v>0</v>
      </c>
      <c r="AL141" s="6">
        <v>0.0261378</v>
      </c>
      <c r="AM141" s="6">
        <v>-0.25833795</v>
      </c>
      <c r="AN141" s="6">
        <v>-0.00084258</v>
      </c>
      <c r="AO141" s="6">
        <v>0.02954124</v>
      </c>
      <c r="AP141" s="6">
        <v>-0.0011586</v>
      </c>
      <c r="AQ141" s="6">
        <v>0.34747392</v>
      </c>
      <c r="AR141" s="6">
        <v>0</v>
      </c>
      <c r="AS141" s="6">
        <v>0.7294893</v>
      </c>
      <c r="AT141" s="6">
        <v>0</v>
      </c>
      <c r="AU141" s="6">
        <v>0.09037296</v>
      </c>
      <c r="AV141" s="6">
        <v>3.17770599</v>
      </c>
      <c r="AW141" s="6">
        <v>0</v>
      </c>
      <c r="AX141" s="6">
        <v>-0.08275901</v>
      </c>
      <c r="AY141" s="6">
        <v>0</v>
      </c>
      <c r="AZ141" s="6">
        <v>-0.01189115</v>
      </c>
      <c r="BA141" s="6">
        <v>0</v>
      </c>
      <c r="BB141" s="6">
        <v>0</v>
      </c>
      <c r="BC141" s="6">
        <v>0</v>
      </c>
      <c r="BD141" s="6">
        <v>0</v>
      </c>
      <c r="BE141" s="6">
        <v>1e-8</v>
      </c>
      <c r="BF141" s="6">
        <v>0</v>
      </c>
      <c r="BG141" s="6">
        <v>-0.79292145</v>
      </c>
      <c r="BH141" s="6">
        <v>0</v>
      </c>
      <c r="BI141" s="6">
        <v>-0.00271</v>
      </c>
      <c r="BJ141" s="6">
        <v>0</v>
      </c>
      <c r="BK141" s="6">
        <v>0.00011688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-6.4e-7</v>
      </c>
      <c r="BR141" s="6">
        <v>0.00739061</v>
      </c>
      <c r="BS141" s="6">
        <v>-0.00122003</v>
      </c>
      <c r="BT141" s="6">
        <v>0.00122327</v>
      </c>
      <c r="BU141" s="6">
        <v>0</v>
      </c>
      <c r="BV141" s="6">
        <v>0</v>
      </c>
      <c r="BW141" s="6">
        <v>0</v>
      </c>
      <c r="BX141" s="6">
        <v>0</v>
      </c>
      <c r="BY141" s="6">
        <v>-1.442e-5</v>
      </c>
      <c r="BZ141" s="6">
        <v>0</v>
      </c>
      <c r="CA141" s="6">
        <v>0</v>
      </c>
      <c r="CB141" s="6">
        <v>0</v>
      </c>
      <c r="CC141" s="6">
        <v>0</v>
      </c>
      <c r="CD141" s="6">
        <v>0</v>
      </c>
      <c r="CE141" s="6">
        <v>0</v>
      </c>
      <c r="CF141" s="6">
        <v>0</v>
      </c>
      <c r="CG141" s="6">
        <v>0.00012356</v>
      </c>
      <c r="CH141" s="6">
        <v>0</v>
      </c>
      <c r="CI141" s="6">
        <v>0</v>
      </c>
      <c r="CJ141" s="6">
        <v>0</v>
      </c>
      <c r="CK141" s="6">
        <v>0</v>
      </c>
      <c r="CL141" s="6">
        <v>0</v>
      </c>
      <c r="CM141" s="6">
        <v>0</v>
      </c>
      <c r="CN141" s="6">
        <v>-1.62e-6</v>
      </c>
      <c r="CO141" s="6">
        <v>0</v>
      </c>
      <c r="CP141" s="6">
        <v>-3.955e-5</v>
      </c>
      <c r="CQ141" s="6">
        <v>0</v>
      </c>
      <c r="CR141" s="6">
        <v>-5.63e-6</v>
      </c>
      <c r="CS141" s="6">
        <v>-0.90823365</v>
      </c>
      <c r="CT141" s="6">
        <v>0</v>
      </c>
      <c r="CU141" s="6">
        <v>0</v>
      </c>
      <c r="CV141" s="6">
        <v>0</v>
      </c>
      <c r="CW141" s="6">
        <v>0</v>
      </c>
      <c r="CX141" s="6">
        <v>0</v>
      </c>
      <c r="CY141" s="6">
        <v>0</v>
      </c>
      <c r="CZ141" s="6">
        <v>0</v>
      </c>
      <c r="DA141" s="6">
        <v>0</v>
      </c>
      <c r="DB141" s="6">
        <v>0</v>
      </c>
      <c r="DC141" s="6">
        <v>0</v>
      </c>
      <c r="DD141" s="6">
        <v>0</v>
      </c>
      <c r="DE141" s="6">
        <v>0</v>
      </c>
      <c r="DF141" s="6">
        <v>0</v>
      </c>
      <c r="DG141" s="6">
        <v>-0.20821956</v>
      </c>
      <c r="DH141" s="6">
        <v>-0.00027395</v>
      </c>
      <c r="DI141" s="6">
        <v>0</v>
      </c>
      <c r="DJ141" s="6">
        <v>0</v>
      </c>
      <c r="DK141" s="6">
        <v>0</v>
      </c>
      <c r="DL141" s="6">
        <v>0</v>
      </c>
      <c r="DM141" s="6">
        <v>0</v>
      </c>
      <c r="DN141" s="6">
        <v>-2.28e-6</v>
      </c>
      <c r="DO141" s="6">
        <v>0</v>
      </c>
      <c r="DP141" s="6">
        <v>0</v>
      </c>
      <c r="DQ141" s="6">
        <v>8.426e-5</v>
      </c>
      <c r="DR141" s="6">
        <v>-0.04020699</v>
      </c>
      <c r="DS141" s="6">
        <v>0</v>
      </c>
      <c r="DT141" s="6">
        <v>0</v>
      </c>
      <c r="DU141" s="6">
        <v>0</v>
      </c>
      <c r="DV141" s="6">
        <v>0</v>
      </c>
      <c r="DW141" s="6">
        <v>0</v>
      </c>
      <c r="DX141" s="6">
        <v>0</v>
      </c>
      <c r="DY141" s="6">
        <v>-1.044e-5</v>
      </c>
      <c r="DZ141" s="6">
        <v>0.00066747</v>
      </c>
      <c r="EA141" s="6">
        <v>0.03509862</v>
      </c>
      <c r="EB141" s="6">
        <v>0</v>
      </c>
      <c r="EC141" s="6">
        <v>0</v>
      </c>
      <c r="ED141" s="6">
        <v>0</v>
      </c>
      <c r="EE141" s="6">
        <v>-2.966e-5</v>
      </c>
      <c r="EF141" s="6">
        <v>0</v>
      </c>
      <c r="EG141" s="6">
        <v>0</v>
      </c>
      <c r="EH141" s="6">
        <v>-0.00011212</v>
      </c>
      <c r="EI141" s="6">
        <v>0</v>
      </c>
      <c r="EJ141" s="6">
        <v>0</v>
      </c>
      <c r="EK141" s="6">
        <v>0.00011749</v>
      </c>
      <c r="EL141" s="6">
        <v>-0.00018235</v>
      </c>
      <c r="EM141" s="6">
        <v>0</v>
      </c>
      <c r="EN141" s="6">
        <v>0</v>
      </c>
      <c r="EO141" s="6">
        <v>0</v>
      </c>
      <c r="EP141" s="6">
        <v>-0.6819276</v>
      </c>
      <c r="EQ141" s="6">
        <v>0.01361657</v>
      </c>
      <c r="ER141" s="6">
        <v>-9.045e-5</v>
      </c>
      <c r="ES141" s="6">
        <v>-0.00016896</v>
      </c>
      <c r="ET141" s="6">
        <v>-0.00243498</v>
      </c>
      <c r="EU141" s="6">
        <v>0</v>
      </c>
      <c r="EV141" s="6">
        <v>0</v>
      </c>
      <c r="EW141" s="6">
        <v>45.20366751</v>
      </c>
      <c r="EX141" s="6">
        <v>0</v>
      </c>
      <c r="EY141" s="6">
        <v>0</v>
      </c>
      <c r="EZ141" s="6">
        <v>-2.85e-6</v>
      </c>
      <c r="FA141" s="6">
        <v>-0.00083744</v>
      </c>
      <c r="FB141" s="6">
        <v>0</v>
      </c>
      <c r="FC141" s="6">
        <v>0.00075337</v>
      </c>
      <c r="FD141" s="6">
        <v>0</v>
      </c>
      <c r="FE141" s="6">
        <v>-4.7e-7</v>
      </c>
      <c r="FF141" s="6">
        <v>0</v>
      </c>
      <c r="FG141" s="6">
        <v>-0.1833894</v>
      </c>
      <c r="FH141" s="6">
        <v>0</v>
      </c>
      <c r="FI141" s="6">
        <v>0</v>
      </c>
      <c r="FJ141" s="6">
        <v>0</v>
      </c>
      <c r="FK141" s="6">
        <v>0.0038184</v>
      </c>
      <c r="FL141" s="6">
        <v>0</v>
      </c>
      <c r="FM141" s="6">
        <v>0.00134033</v>
      </c>
      <c r="FN141" s="6">
        <v>-0.15788216</v>
      </c>
      <c r="FO141" s="6">
        <v>-0.001822</v>
      </c>
      <c r="FP141" s="6">
        <v>0</v>
      </c>
      <c r="FQ141" s="6">
        <v>0</v>
      </c>
      <c r="FR141" s="6">
        <v>-0.28849599</v>
      </c>
      <c r="FS141" s="6">
        <v>0.00145262</v>
      </c>
      <c r="FT141" s="6">
        <v>0</v>
      </c>
      <c r="FU141" s="6">
        <v>-0.00072841</v>
      </c>
      <c r="FV141" s="6">
        <v>0.01179934</v>
      </c>
      <c r="FW141" s="6">
        <v>0</v>
      </c>
      <c r="FX141" s="6">
        <v>0.00065313</v>
      </c>
      <c r="FY141" s="6">
        <v>-0.00047266</v>
      </c>
      <c r="FZ141" s="6">
        <v>0</v>
      </c>
      <c r="GA141" s="6">
        <v>0.00110214</v>
      </c>
      <c r="GB141" s="6">
        <v>-6.84e-6</v>
      </c>
      <c r="GC141" s="6">
        <v>0</v>
      </c>
      <c r="GD141" s="6">
        <v>-0.00356004</v>
      </c>
      <c r="GE141" s="6">
        <v>2.13687266</v>
      </c>
      <c r="GF141" s="6">
        <v>0</v>
      </c>
      <c r="GG141" s="6">
        <v>0</v>
      </c>
      <c r="GH141" s="6">
        <v>0</v>
      </c>
      <c r="GI141" s="6">
        <v>0.19432261</v>
      </c>
      <c r="GJ141" s="6">
        <v>0</v>
      </c>
      <c r="GK141" s="6">
        <v>0</v>
      </c>
      <c r="GL141" s="6">
        <v>2.00712425</v>
      </c>
      <c r="GM141" s="6">
        <v>0.00016442</v>
      </c>
      <c r="GN141" s="6">
        <v>-0.00196695</v>
      </c>
      <c r="GO141" s="6">
        <v>0.45512665</v>
      </c>
      <c r="GP141" s="6">
        <v>0</v>
      </c>
      <c r="GQ141" s="6">
        <v>0.00878094</v>
      </c>
      <c r="GR141" s="6">
        <v>0</v>
      </c>
      <c r="GS141" s="6">
        <v>0.00302356</v>
      </c>
      <c r="GT141" s="6">
        <v>0.01689504</v>
      </c>
      <c r="GU141" s="6">
        <v>2.78882196</v>
      </c>
      <c r="GV141" s="6">
        <v>0.75324551</v>
      </c>
      <c r="GW141" s="6">
        <v>0.00818562</v>
      </c>
      <c r="GX141" s="6">
        <v>0.07324625</v>
      </c>
      <c r="GY141" s="6">
        <v>0.41243477</v>
      </c>
    </row>
    <row r="142" spans="1:207">
      <c r="A142" s="5" t="s">
        <v>141</v>
      </c>
      <c r="B142" s="6">
        <v>0</v>
      </c>
      <c r="C142" s="7">
        <v>-0.92966176</v>
      </c>
      <c r="D142" s="6">
        <v>1.37850389</v>
      </c>
      <c r="E142" s="6">
        <v>0.54675088</v>
      </c>
      <c r="F142" s="6">
        <v>0.00155</v>
      </c>
      <c r="G142" s="6">
        <v>-6.03795447</v>
      </c>
      <c r="H142" s="6">
        <v>-1.25906345</v>
      </c>
      <c r="I142" s="6">
        <v>-0.70605416</v>
      </c>
      <c r="J142" s="6">
        <v>0</v>
      </c>
      <c r="K142" s="6">
        <v>-1.85916461</v>
      </c>
      <c r="L142" s="6">
        <v>0.06760888</v>
      </c>
      <c r="M142" s="6">
        <v>0.00801538</v>
      </c>
      <c r="N142" s="6">
        <v>1.12211331</v>
      </c>
      <c r="O142" s="6">
        <v>0.27624958</v>
      </c>
      <c r="P142" s="6">
        <v>0.56331203</v>
      </c>
      <c r="Q142" s="6">
        <v>-6.69942784</v>
      </c>
      <c r="R142" s="6">
        <v>0.01725751</v>
      </c>
      <c r="S142" s="6">
        <v>-0.2909</v>
      </c>
      <c r="T142" s="6">
        <v>0.11571061</v>
      </c>
      <c r="U142" s="6">
        <v>-3.16396314</v>
      </c>
      <c r="V142" s="6">
        <v>-0.00016176</v>
      </c>
      <c r="W142" s="6">
        <v>-6.616e-5</v>
      </c>
      <c r="X142" s="6">
        <v>3.80787277</v>
      </c>
      <c r="Y142" s="6">
        <v>0</v>
      </c>
      <c r="Z142" s="6">
        <v>-0.000182</v>
      </c>
      <c r="AA142" s="6">
        <v>0.00604153</v>
      </c>
      <c r="AB142" s="6">
        <v>0</v>
      </c>
      <c r="AC142" s="6">
        <v>0.00786062</v>
      </c>
      <c r="AD142" s="6">
        <v>0.00483037</v>
      </c>
      <c r="AE142" s="6">
        <v>-0.64274451</v>
      </c>
      <c r="AF142" s="6">
        <v>-1.01555958</v>
      </c>
      <c r="AG142" s="6">
        <v>1.33971938</v>
      </c>
      <c r="AH142" s="6">
        <v>0.04628548</v>
      </c>
      <c r="AI142" s="6">
        <v>0.00769459</v>
      </c>
      <c r="AJ142" s="6">
        <v>0.02826502</v>
      </c>
      <c r="AK142" s="6">
        <v>0</v>
      </c>
      <c r="AL142" s="6">
        <v>0.02165198</v>
      </c>
      <c r="AM142" s="6">
        <v>0.00490515</v>
      </c>
      <c r="AN142" s="6">
        <v>9.624e-5</v>
      </c>
      <c r="AO142" s="6">
        <v>0.00026784</v>
      </c>
      <c r="AP142" s="6">
        <v>0.00916174</v>
      </c>
      <c r="AQ142" s="6">
        <v>0.25036839</v>
      </c>
      <c r="AR142" s="6">
        <v>-0.00122667</v>
      </c>
      <c r="AS142" s="6">
        <v>0.19051818</v>
      </c>
      <c r="AT142" s="6">
        <v>0.20172263</v>
      </c>
      <c r="AU142" s="6">
        <v>-0.78075976</v>
      </c>
      <c r="AV142" s="6">
        <v>2.3214267</v>
      </c>
      <c r="AW142" s="6">
        <v>-0.01633356</v>
      </c>
      <c r="AX142" s="6">
        <v>-0.20184831</v>
      </c>
      <c r="AY142" s="6">
        <v>-0.00014184</v>
      </c>
      <c r="AZ142" s="6">
        <v>-0.16128928</v>
      </c>
      <c r="BA142" s="6">
        <v>0.0230611</v>
      </c>
      <c r="BB142" s="6">
        <v>0</v>
      </c>
      <c r="BC142" s="6">
        <v>-0.12859872</v>
      </c>
      <c r="BD142" s="6">
        <v>0</v>
      </c>
      <c r="BE142" s="6">
        <v>0.00042067</v>
      </c>
      <c r="BF142" s="6">
        <v>0</v>
      </c>
      <c r="BG142" s="6">
        <v>-0.49837715</v>
      </c>
      <c r="BH142" s="6">
        <v>0</v>
      </c>
      <c r="BI142" s="6">
        <v>-0.00498</v>
      </c>
      <c r="BJ142" s="6">
        <v>0</v>
      </c>
      <c r="BK142" s="6">
        <v>0.14405994</v>
      </c>
      <c r="BL142" s="6">
        <v>-5.148e-5</v>
      </c>
      <c r="BM142" s="6">
        <v>0</v>
      </c>
      <c r="BN142" s="6">
        <v>0</v>
      </c>
      <c r="BO142" s="6">
        <v>-0.00010356</v>
      </c>
      <c r="BP142" s="6">
        <v>0.21410117</v>
      </c>
      <c r="BQ142" s="6">
        <v>-6e-7</v>
      </c>
      <c r="BR142" s="6">
        <v>0.00110794</v>
      </c>
      <c r="BS142" s="6">
        <v>0.00043726</v>
      </c>
      <c r="BT142" s="6">
        <v>0.04429176</v>
      </c>
      <c r="BU142" s="6">
        <v>0.00043149</v>
      </c>
      <c r="BV142" s="6">
        <v>0</v>
      </c>
      <c r="BW142" s="6">
        <v>0</v>
      </c>
      <c r="BX142" s="6">
        <v>0.0001305</v>
      </c>
      <c r="BY142" s="6">
        <v>-1.053e-5</v>
      </c>
      <c r="BZ142" s="6">
        <v>0</v>
      </c>
      <c r="CA142" s="6">
        <v>-1.56e-6</v>
      </c>
      <c r="CB142" s="6">
        <v>0</v>
      </c>
      <c r="CC142" s="6">
        <v>0</v>
      </c>
      <c r="CD142" s="6">
        <v>0</v>
      </c>
      <c r="CE142" s="6">
        <v>0</v>
      </c>
      <c r="CF142" s="6">
        <v>0</v>
      </c>
      <c r="CG142" s="6">
        <v>0.0003081</v>
      </c>
      <c r="CH142" s="6">
        <v>0</v>
      </c>
      <c r="CI142" s="6">
        <v>0</v>
      </c>
      <c r="CJ142" s="6">
        <v>2.448e-5</v>
      </c>
      <c r="CK142" s="6">
        <v>0.01070287</v>
      </c>
      <c r="CL142" s="6">
        <v>0</v>
      </c>
      <c r="CM142" s="6">
        <v>0</v>
      </c>
      <c r="CN142" s="6">
        <v>0</v>
      </c>
      <c r="CO142" s="6">
        <v>0</v>
      </c>
      <c r="CP142" s="6">
        <v>0</v>
      </c>
      <c r="CQ142" s="6">
        <v>-0.00096</v>
      </c>
      <c r="CR142" s="6">
        <v>0</v>
      </c>
      <c r="CS142" s="6">
        <v>0</v>
      </c>
      <c r="CT142" s="6">
        <v>-0.00095004</v>
      </c>
      <c r="CU142" s="6">
        <v>-0.0669733</v>
      </c>
      <c r="CV142" s="6">
        <v>0</v>
      </c>
      <c r="CW142" s="6">
        <v>4.015e-5</v>
      </c>
      <c r="CX142" s="6">
        <v>0</v>
      </c>
      <c r="CY142" s="6">
        <v>0</v>
      </c>
      <c r="CZ142" s="6">
        <v>0.00222711</v>
      </c>
      <c r="DA142" s="6">
        <v>0</v>
      </c>
      <c r="DB142" s="6">
        <v>0</v>
      </c>
      <c r="DC142" s="6">
        <v>0</v>
      </c>
      <c r="DD142" s="6">
        <v>0</v>
      </c>
      <c r="DE142" s="6">
        <v>-0.00143935</v>
      </c>
      <c r="DF142" s="6">
        <v>0</v>
      </c>
      <c r="DG142" s="6">
        <v>0</v>
      </c>
      <c r="DH142" s="6">
        <v>0</v>
      </c>
      <c r="DI142" s="6">
        <v>-0.00030849</v>
      </c>
      <c r="DJ142" s="6">
        <v>0</v>
      </c>
      <c r="DK142" s="6">
        <v>-2.76e-5</v>
      </c>
      <c r="DL142" s="6">
        <v>0.0004231</v>
      </c>
      <c r="DM142" s="6">
        <v>0</v>
      </c>
      <c r="DN142" s="6">
        <v>4.121e-5</v>
      </c>
      <c r="DO142" s="6">
        <v>0</v>
      </c>
      <c r="DP142" s="6">
        <v>0</v>
      </c>
      <c r="DQ142" s="6">
        <v>-0.14352478</v>
      </c>
      <c r="DR142" s="6">
        <v>0.02358425</v>
      </c>
      <c r="DS142" s="6">
        <v>-0.0009622</v>
      </c>
      <c r="DT142" s="6">
        <v>0</v>
      </c>
      <c r="DU142" s="6">
        <v>0</v>
      </c>
      <c r="DV142" s="6">
        <v>0</v>
      </c>
      <c r="DW142" s="6">
        <v>-0.00087135</v>
      </c>
      <c r="DX142" s="6">
        <v>0</v>
      </c>
      <c r="DY142" s="6">
        <v>-0.00043344</v>
      </c>
      <c r="DZ142" s="6">
        <v>-0.9596136</v>
      </c>
      <c r="EA142" s="6">
        <v>-0.00016438</v>
      </c>
      <c r="EB142" s="6">
        <v>2.2e-5</v>
      </c>
      <c r="EC142" s="6">
        <v>1.6e-7</v>
      </c>
      <c r="ED142" s="6">
        <v>0</v>
      </c>
      <c r="EE142" s="6">
        <v>0.00316118</v>
      </c>
      <c r="EF142" s="6">
        <v>0.00170758</v>
      </c>
      <c r="EG142" s="6">
        <v>0</v>
      </c>
      <c r="EH142" s="6">
        <v>-0.12811449</v>
      </c>
      <c r="EI142" s="6">
        <v>0.031017</v>
      </c>
      <c r="EJ142" s="6">
        <v>-3.96e-6</v>
      </c>
      <c r="EK142" s="6">
        <v>0.00114936</v>
      </c>
      <c r="EL142" s="6">
        <v>-9.78e-5</v>
      </c>
      <c r="EM142" s="6">
        <v>-0.00148857</v>
      </c>
      <c r="EN142" s="6">
        <v>-0.00029355</v>
      </c>
      <c r="EO142" s="6">
        <v>0</v>
      </c>
      <c r="EP142" s="6">
        <v>0.00786927</v>
      </c>
      <c r="EQ142" s="6">
        <v>0</v>
      </c>
      <c r="ER142" s="6">
        <v>-0.00238729</v>
      </c>
      <c r="ES142" s="6">
        <v>-0.00067632</v>
      </c>
      <c r="ET142" s="6">
        <v>0.00012981</v>
      </c>
      <c r="EU142" s="6">
        <v>1.884e-5</v>
      </c>
      <c r="EV142" s="6">
        <v>0</v>
      </c>
      <c r="EW142" s="6">
        <v>0.05996698</v>
      </c>
      <c r="EX142" s="6">
        <v>0.00547177</v>
      </c>
      <c r="EY142" s="6">
        <v>0.00341738</v>
      </c>
      <c r="EZ142" s="6">
        <v>0.00406169</v>
      </c>
      <c r="FA142" s="6">
        <v>0</v>
      </c>
      <c r="FB142" s="6">
        <v>0</v>
      </c>
      <c r="FC142" s="6">
        <v>0.0093632</v>
      </c>
      <c r="FD142" s="6">
        <v>0.00087176</v>
      </c>
      <c r="FE142" s="6">
        <v>-9.8e-7</v>
      </c>
      <c r="FF142" s="6">
        <v>0.54551278</v>
      </c>
      <c r="FG142" s="6">
        <v>2.8e-7</v>
      </c>
      <c r="FH142" s="6">
        <v>0</v>
      </c>
      <c r="FI142" s="6">
        <v>0.00018912</v>
      </c>
      <c r="FJ142" s="6">
        <v>0</v>
      </c>
      <c r="FK142" s="6">
        <v>0.02879975</v>
      </c>
      <c r="FL142" s="6">
        <v>-1.605e-5</v>
      </c>
      <c r="FM142" s="6">
        <v>0.17127647</v>
      </c>
      <c r="FN142" s="6">
        <v>0.00071262</v>
      </c>
      <c r="FO142" s="6">
        <v>-0.155541</v>
      </c>
      <c r="FP142" s="6">
        <v>0.08190338</v>
      </c>
      <c r="FQ142" s="6">
        <v>0.02350703</v>
      </c>
      <c r="FR142" s="6">
        <v>-3.844e-5</v>
      </c>
      <c r="FS142" s="6">
        <v>0.00259271</v>
      </c>
      <c r="FT142" s="6">
        <v>0.01306</v>
      </c>
      <c r="FU142" s="6">
        <v>0.01778032</v>
      </c>
      <c r="FV142" s="6">
        <v>0.03185834</v>
      </c>
      <c r="FW142" s="6">
        <v>0.00461986</v>
      </c>
      <c r="FX142" s="6">
        <v>0.09819596</v>
      </c>
      <c r="FY142" s="6">
        <v>-1.672e-5</v>
      </c>
      <c r="FZ142" s="6">
        <v>-0.00065108</v>
      </c>
      <c r="GA142" s="6">
        <v>0.06737563</v>
      </c>
      <c r="GB142" s="6">
        <v>0.00578702</v>
      </c>
      <c r="GC142" s="6">
        <v>0</v>
      </c>
      <c r="GD142" s="6">
        <v>6.01205071</v>
      </c>
      <c r="GE142" s="6">
        <v>0.00111779</v>
      </c>
      <c r="GF142" s="6">
        <v>0.00112453</v>
      </c>
      <c r="GG142" s="6">
        <v>-0.01857752</v>
      </c>
      <c r="GH142" s="6">
        <v>0.00036308</v>
      </c>
      <c r="GI142" s="6">
        <v>0.03665251</v>
      </c>
      <c r="GJ142" s="6">
        <v>0</v>
      </c>
      <c r="GK142" s="6">
        <v>3.18988226</v>
      </c>
      <c r="GL142" s="6">
        <v>-0.04366725</v>
      </c>
      <c r="GM142" s="6">
        <v>0.48526455</v>
      </c>
      <c r="GN142" s="6">
        <v>0.43716658</v>
      </c>
      <c r="GO142" s="6">
        <v>0.0013538</v>
      </c>
      <c r="GP142" s="6">
        <v>0</v>
      </c>
      <c r="GQ142" s="6">
        <v>-0.03597738</v>
      </c>
      <c r="GR142" s="6">
        <v>0.00019464</v>
      </c>
      <c r="GS142" s="6">
        <v>-0.07431425</v>
      </c>
      <c r="GT142" s="6">
        <v>-1.07381344</v>
      </c>
      <c r="GU142" s="6">
        <v>1.65126414</v>
      </c>
      <c r="GV142" s="6">
        <v>1.72992587</v>
      </c>
      <c r="GW142" s="6">
        <v>0.00210222</v>
      </c>
      <c r="GX142" s="6">
        <v>0.12009621</v>
      </c>
      <c r="GY142" s="6">
        <v>1.58202991</v>
      </c>
    </row>
    <row r="143" spans="1:207">
      <c r="A143" s="5" t="s">
        <v>142</v>
      </c>
      <c r="B143" s="6">
        <v>0</v>
      </c>
      <c r="C143" s="7">
        <v>9.77580221</v>
      </c>
      <c r="D143" s="6">
        <v>0.18080594</v>
      </c>
      <c r="E143" s="6">
        <v>1.52876218</v>
      </c>
      <c r="F143" s="6">
        <v>-0.0978348</v>
      </c>
      <c r="G143" s="6">
        <v>-0.1448124</v>
      </c>
      <c r="H143" s="6">
        <v>0.07715278</v>
      </c>
      <c r="I143" s="6">
        <v>0.02040867</v>
      </c>
      <c r="J143" s="6">
        <v>0</v>
      </c>
      <c r="K143" s="6">
        <v>1.74381947</v>
      </c>
      <c r="L143" s="6">
        <v>-0.01276778</v>
      </c>
      <c r="M143" s="6">
        <v>0.11255352</v>
      </c>
      <c r="N143" s="6">
        <v>1.01068794</v>
      </c>
      <c r="O143" s="6">
        <v>0.11262878</v>
      </c>
      <c r="P143" s="6">
        <v>0.09398704</v>
      </c>
      <c r="Q143" s="6">
        <v>0.0357958</v>
      </c>
      <c r="R143" s="6">
        <v>0.62590238</v>
      </c>
      <c r="S143" s="6">
        <v>0.41542</v>
      </c>
      <c r="T143" s="6">
        <v>0.72432342</v>
      </c>
      <c r="U143" s="6">
        <v>-0.00213085</v>
      </c>
      <c r="V143" s="6">
        <v>0.02853573</v>
      </c>
      <c r="W143" s="6">
        <v>-0.0025578</v>
      </c>
      <c r="X143" s="6">
        <v>1.19937123</v>
      </c>
      <c r="Y143" s="6">
        <v>0</v>
      </c>
      <c r="Z143" s="6">
        <v>-0.000674</v>
      </c>
      <c r="AA143" s="6">
        <v>0.1974597</v>
      </c>
      <c r="AB143" s="6">
        <v>0</v>
      </c>
      <c r="AC143" s="6">
        <v>0.01867736</v>
      </c>
      <c r="AD143" s="6">
        <v>0.01759909</v>
      </c>
      <c r="AE143" s="6">
        <v>0.04652516</v>
      </c>
      <c r="AF143" s="6">
        <v>0.61949981</v>
      </c>
      <c r="AG143" s="6">
        <v>0.61656875</v>
      </c>
      <c r="AH143" s="6">
        <v>0.1824337</v>
      </c>
      <c r="AI143" s="6">
        <v>0.08784488</v>
      </c>
      <c r="AJ143" s="6">
        <v>0.0764379</v>
      </c>
      <c r="AK143" s="6">
        <v>0</v>
      </c>
      <c r="AL143" s="6">
        <v>-0.01598388</v>
      </c>
      <c r="AM143" s="6">
        <v>0.00705537</v>
      </c>
      <c r="AN143" s="6">
        <v>-0.00111797</v>
      </c>
      <c r="AO143" s="6">
        <v>0.00019272</v>
      </c>
      <c r="AP143" s="6">
        <v>0.0749279</v>
      </c>
      <c r="AQ143" s="6">
        <v>4.30694222</v>
      </c>
      <c r="AR143" s="6">
        <v>-1.7281169</v>
      </c>
      <c r="AS143" s="6">
        <v>0.09552221</v>
      </c>
      <c r="AT143" s="6">
        <v>0.02519425</v>
      </c>
      <c r="AU143" s="6">
        <v>-0.00833916</v>
      </c>
      <c r="AV143" s="6">
        <v>0.79136256</v>
      </c>
      <c r="AW143" s="6">
        <v>2.936e-5</v>
      </c>
      <c r="AX143" s="6">
        <v>-6.629e-5</v>
      </c>
      <c r="AY143" s="6">
        <v>0</v>
      </c>
      <c r="AZ143" s="6">
        <v>-0.02160888</v>
      </c>
      <c r="BA143" s="6">
        <v>0.24995975</v>
      </c>
      <c r="BB143" s="6">
        <v>0</v>
      </c>
      <c r="BC143" s="6">
        <v>0.07873397</v>
      </c>
      <c r="BD143" s="6">
        <v>0</v>
      </c>
      <c r="BE143" s="6">
        <v>-0.97825955</v>
      </c>
      <c r="BF143" s="6">
        <v>0</v>
      </c>
      <c r="BG143" s="6">
        <v>-0.11427677</v>
      </c>
      <c r="BH143" s="6">
        <v>-0.03019272</v>
      </c>
      <c r="BI143" s="6">
        <v>-0.26863</v>
      </c>
      <c r="BJ143" s="6">
        <v>1.46e-5</v>
      </c>
      <c r="BK143" s="6">
        <v>0</v>
      </c>
      <c r="BL143" s="6">
        <v>5.229e-5</v>
      </c>
      <c r="BM143" s="6">
        <v>-0.01056759</v>
      </c>
      <c r="BN143" s="6">
        <v>0</v>
      </c>
      <c r="BO143" s="6">
        <v>-0.0113716</v>
      </c>
      <c r="BP143" s="6">
        <v>-0.00115147</v>
      </c>
      <c r="BQ143" s="6">
        <v>9.861e-5</v>
      </c>
      <c r="BR143" s="6">
        <v>-0.02442451</v>
      </c>
      <c r="BS143" s="6">
        <v>-0.00018373</v>
      </c>
      <c r="BT143" s="6">
        <v>-0.03780444</v>
      </c>
      <c r="BU143" s="6">
        <v>0.00070085</v>
      </c>
      <c r="BV143" s="6">
        <v>-0.0450872236616129</v>
      </c>
      <c r="BW143" s="6">
        <v>0.00981887</v>
      </c>
      <c r="BX143" s="6">
        <v>0.09941032</v>
      </c>
      <c r="BY143" s="6">
        <v>-0.00114675</v>
      </c>
      <c r="BZ143" s="6">
        <v>0.00030623</v>
      </c>
      <c r="CA143" s="6">
        <v>-0.05733992</v>
      </c>
      <c r="CB143" s="6">
        <v>0.37918598</v>
      </c>
      <c r="CC143" s="6">
        <v>0</v>
      </c>
      <c r="CD143" s="6">
        <v>5.371e-5</v>
      </c>
      <c r="CE143" s="6">
        <v>0</v>
      </c>
      <c r="CF143" s="6">
        <v>0.00181938</v>
      </c>
      <c r="CG143" s="6">
        <v>0.08386234</v>
      </c>
      <c r="CH143" s="6">
        <v>0</v>
      </c>
      <c r="CI143" s="6">
        <v>0</v>
      </c>
      <c r="CJ143" s="6">
        <v>7.635e-5</v>
      </c>
      <c r="CK143" s="6">
        <v>-0.016093</v>
      </c>
      <c r="CL143" s="6">
        <v>-9.443e-5</v>
      </c>
      <c r="CM143" s="6">
        <v>0.50587293</v>
      </c>
      <c r="CN143" s="6">
        <v>0</v>
      </c>
      <c r="CO143" s="6">
        <v>0</v>
      </c>
      <c r="CP143" s="6">
        <v>-0.00010428</v>
      </c>
      <c r="CQ143" s="6">
        <v>-0.42276821</v>
      </c>
      <c r="CR143" s="6">
        <v>0</v>
      </c>
      <c r="CS143" s="6">
        <v>0.11550839</v>
      </c>
      <c r="CT143" s="6">
        <v>-0.00163728</v>
      </c>
      <c r="CU143" s="6">
        <v>-0.00100656</v>
      </c>
      <c r="CV143" s="6">
        <v>1.34e-5</v>
      </c>
      <c r="CW143" s="6">
        <v>0.01004821</v>
      </c>
      <c r="CX143" s="6">
        <v>-2.41e-6</v>
      </c>
      <c r="CY143" s="6">
        <v>-7.452e-5</v>
      </c>
      <c r="CZ143" s="6">
        <v>0.00084362</v>
      </c>
      <c r="DA143" s="6">
        <v>0</v>
      </c>
      <c r="DB143" s="6">
        <v>-8.508e-5</v>
      </c>
      <c r="DC143" s="6">
        <v>0</v>
      </c>
      <c r="DD143" s="6">
        <v>0</v>
      </c>
      <c r="DE143" s="6">
        <v>0</v>
      </c>
      <c r="DF143" s="6">
        <v>-4.691e-5</v>
      </c>
      <c r="DG143" s="6">
        <v>-0.14651131</v>
      </c>
      <c r="DH143" s="6">
        <v>-5.58e-5</v>
      </c>
      <c r="DI143" s="6">
        <v>-0.01396192</v>
      </c>
      <c r="DJ143" s="6">
        <v>0</v>
      </c>
      <c r="DK143" s="6">
        <v>-0.01738905</v>
      </c>
      <c r="DL143" s="6">
        <v>-0.0005851</v>
      </c>
      <c r="DM143" s="6">
        <v>-0.00019842</v>
      </c>
      <c r="DN143" s="6">
        <v>0.00036898</v>
      </c>
      <c r="DO143" s="6">
        <v>0</v>
      </c>
      <c r="DP143" s="6">
        <v>0</v>
      </c>
      <c r="DQ143" s="6">
        <v>-0.00249914</v>
      </c>
      <c r="DR143" s="6">
        <v>0.00329343</v>
      </c>
      <c r="DS143" s="6">
        <v>0.51086289</v>
      </c>
      <c r="DT143" s="6">
        <v>0.00647889</v>
      </c>
      <c r="DU143" s="6">
        <v>-0.00018699</v>
      </c>
      <c r="DV143" s="6">
        <v>0</v>
      </c>
      <c r="DW143" s="6">
        <v>0</v>
      </c>
      <c r="DX143" s="6">
        <v>0.00074118</v>
      </c>
      <c r="DY143" s="6">
        <v>-0.00337116</v>
      </c>
      <c r="DZ143" s="6">
        <v>0.03461139</v>
      </c>
      <c r="EA143" s="6">
        <v>-0.00415011</v>
      </c>
      <c r="EB143" s="6">
        <v>0</v>
      </c>
      <c r="EC143" s="6">
        <v>0.01139714</v>
      </c>
      <c r="ED143" s="6">
        <v>0</v>
      </c>
      <c r="EE143" s="6">
        <v>0.0037821</v>
      </c>
      <c r="EF143" s="6">
        <v>0.0080801</v>
      </c>
      <c r="EG143" s="6">
        <v>0.03366214</v>
      </c>
      <c r="EH143" s="6">
        <v>-0.00368593</v>
      </c>
      <c r="EI143" s="6">
        <v>0.03974098</v>
      </c>
      <c r="EJ143" s="6">
        <v>-0.000125</v>
      </c>
      <c r="EK143" s="6">
        <v>-0.0010573</v>
      </c>
      <c r="EL143" s="6">
        <v>-0.05298772</v>
      </c>
      <c r="EM143" s="6">
        <v>-0.00145898</v>
      </c>
      <c r="EN143" s="6">
        <v>-0.00181742</v>
      </c>
      <c r="EO143" s="6">
        <v>0</v>
      </c>
      <c r="EP143" s="6">
        <v>-0.2118576</v>
      </c>
      <c r="EQ143" s="6">
        <v>-1.205e-5</v>
      </c>
      <c r="ER143" s="6">
        <v>-2.883e-5</v>
      </c>
      <c r="ES143" s="6">
        <v>-0.00256428</v>
      </c>
      <c r="ET143" s="6">
        <v>-0.00378475</v>
      </c>
      <c r="EU143" s="6">
        <v>0.00170643</v>
      </c>
      <c r="EV143" s="6">
        <v>0</v>
      </c>
      <c r="EW143" s="6">
        <v>0.5371095</v>
      </c>
      <c r="EX143" s="6">
        <v>-0.21338911</v>
      </c>
      <c r="EY143" s="6">
        <v>-0.00122576</v>
      </c>
      <c r="EZ143" s="6">
        <v>-0.00410694</v>
      </c>
      <c r="FA143" s="6">
        <v>0.16424966</v>
      </c>
      <c r="FB143" s="6">
        <v>0.00128739</v>
      </c>
      <c r="FC143" s="6">
        <v>0.00583051</v>
      </c>
      <c r="FD143" s="6">
        <v>0.11800745</v>
      </c>
      <c r="FE143" s="6">
        <v>-0.00089084</v>
      </c>
      <c r="FF143" s="6">
        <v>-0.07559663</v>
      </c>
      <c r="FG143" s="6">
        <v>4.745e-5</v>
      </c>
      <c r="FH143" s="6">
        <v>-5.76e-6</v>
      </c>
      <c r="FI143" s="6">
        <v>-0.00176613</v>
      </c>
      <c r="FJ143" s="6">
        <v>0</v>
      </c>
      <c r="FK143" s="6">
        <v>2.61093396</v>
      </c>
      <c r="FL143" s="6">
        <v>-0.00447459</v>
      </c>
      <c r="FM143" s="6">
        <v>0.07347025</v>
      </c>
      <c r="FN143" s="6">
        <v>-0.02398035</v>
      </c>
      <c r="FO143" s="6">
        <v>0.019017</v>
      </c>
      <c r="FP143" s="6">
        <v>-1.879e-5</v>
      </c>
      <c r="FQ143" s="6">
        <v>0.00224508</v>
      </c>
      <c r="FR143" s="6">
        <v>-0.05459648</v>
      </c>
      <c r="FS143" s="6">
        <v>0.0076092</v>
      </c>
      <c r="FT143" s="6">
        <v>0.56938</v>
      </c>
      <c r="FU143" s="6">
        <v>-0.000736</v>
      </c>
      <c r="FV143" s="6">
        <v>-0.04381115</v>
      </c>
      <c r="FW143" s="6">
        <v>0.03511578</v>
      </c>
      <c r="FX143" s="6">
        <v>-0.00226559</v>
      </c>
      <c r="FY143" s="6">
        <v>0.0029066</v>
      </c>
      <c r="FZ143" s="6">
        <v>-0.00054742</v>
      </c>
      <c r="GA143" s="6">
        <v>-5.613e-5</v>
      </c>
      <c r="GB143" s="6">
        <v>0.00561673</v>
      </c>
      <c r="GC143" s="6">
        <v>1.726182</v>
      </c>
      <c r="GD143" s="6">
        <v>5.62750325</v>
      </c>
      <c r="GE143" s="6">
        <v>-0.00386041</v>
      </c>
      <c r="GF143" s="6">
        <v>0.00376439</v>
      </c>
      <c r="GG143" s="6">
        <v>-0.00122466</v>
      </c>
      <c r="GH143" s="6">
        <v>0.00334628</v>
      </c>
      <c r="GI143" s="6">
        <v>0.55644318</v>
      </c>
      <c r="GJ143" s="6">
        <v>-0.009</v>
      </c>
      <c r="GK143" s="6">
        <v>0.05979754</v>
      </c>
      <c r="GL143" s="6">
        <v>0.0401935</v>
      </c>
      <c r="GM143" s="6">
        <v>0.00626215</v>
      </c>
      <c r="GN143" s="6">
        <v>0.3626555</v>
      </c>
      <c r="GO143" s="6">
        <v>-0.00177939</v>
      </c>
      <c r="GP143" s="6">
        <v>0</v>
      </c>
      <c r="GQ143" s="6">
        <v>0.04530182</v>
      </c>
      <c r="GR143" s="6">
        <v>-0.008973</v>
      </c>
      <c r="GS143" s="6">
        <v>0.01915398</v>
      </c>
      <c r="GT143" s="6">
        <v>5.80150731</v>
      </c>
      <c r="GU143" s="6">
        <v>0.8416892</v>
      </c>
      <c r="GV143" s="6">
        <v>2.0161068</v>
      </c>
      <c r="GW143" s="6">
        <v>0.21533246</v>
      </c>
      <c r="GX143" s="6">
        <v>-0.33415435</v>
      </c>
      <c r="GY143" s="6">
        <v>-1.95850168</v>
      </c>
    </row>
    <row r="144" spans="1:207">
      <c r="A144" s="5" t="s">
        <v>143</v>
      </c>
      <c r="B144" s="6">
        <v>-745.727709996394</v>
      </c>
      <c r="C144" s="7">
        <v>630.51029629</v>
      </c>
      <c r="D144" s="6">
        <v>-13.94508602</v>
      </c>
      <c r="E144" s="6">
        <v>112.47010562</v>
      </c>
      <c r="F144" s="6">
        <v>0</v>
      </c>
      <c r="G144" s="6">
        <v>-296.58141742</v>
      </c>
      <c r="H144" s="6">
        <v>53.92871995</v>
      </c>
      <c r="I144" s="6">
        <v>-4.3072697</v>
      </c>
      <c r="J144" s="6">
        <v>36.12668866</v>
      </c>
      <c r="K144" s="6">
        <v>73.88439</v>
      </c>
      <c r="L144" s="6">
        <v>17.5981459</v>
      </c>
      <c r="M144" s="6">
        <v>4.54969732</v>
      </c>
      <c r="N144" s="6">
        <v>34.38513761</v>
      </c>
      <c r="O144" s="6">
        <v>-14.8837308</v>
      </c>
      <c r="P144" s="6">
        <v>21.03884508</v>
      </c>
      <c r="Q144" s="6">
        <v>-6.15402628</v>
      </c>
      <c r="R144" s="6">
        <v>-1.86326098</v>
      </c>
      <c r="S144" s="6">
        <v>45.80877</v>
      </c>
      <c r="T144" s="6">
        <v>25.15553903</v>
      </c>
      <c r="U144" s="6">
        <v>-2.89160532</v>
      </c>
      <c r="V144" s="6">
        <v>-0.8488632</v>
      </c>
      <c r="W144" s="6">
        <v>-4.92602355</v>
      </c>
      <c r="X144" s="6">
        <v>-16.69955131</v>
      </c>
      <c r="Y144" s="6">
        <v>0</v>
      </c>
      <c r="Z144" s="6">
        <v>-0.535422</v>
      </c>
      <c r="AA144" s="6">
        <v>2.72337452</v>
      </c>
      <c r="AB144" s="6">
        <v>1.53671587</v>
      </c>
      <c r="AC144" s="6">
        <v>6.23757023</v>
      </c>
      <c r="AD144" s="6">
        <v>1.24585322</v>
      </c>
      <c r="AE144" s="6">
        <v>5.37862173</v>
      </c>
      <c r="AF144" s="6">
        <v>-22.9639901</v>
      </c>
      <c r="AG144" s="6">
        <v>17.90453021</v>
      </c>
      <c r="AH144" s="6">
        <v>0.61346635</v>
      </c>
      <c r="AI144" s="6">
        <v>2.59137599</v>
      </c>
      <c r="AJ144" s="6">
        <v>5.96391186</v>
      </c>
      <c r="AK144" s="6">
        <v>0</v>
      </c>
      <c r="AL144" s="6">
        <v>-0.35067129</v>
      </c>
      <c r="AM144" s="6">
        <v>0.71733679</v>
      </c>
      <c r="AN144" s="6">
        <v>-0.7203096</v>
      </c>
      <c r="AO144" s="6">
        <v>-0.02526017</v>
      </c>
      <c r="AP144" s="6">
        <v>1.74912756</v>
      </c>
      <c r="AQ144" s="6">
        <v>-3.41134369</v>
      </c>
      <c r="AR144" s="6">
        <v>-0.05946509</v>
      </c>
      <c r="AS144" s="6">
        <v>0.02738524</v>
      </c>
      <c r="AT144" s="6">
        <v>-0.22146711</v>
      </c>
      <c r="AU144" s="6">
        <v>0.76177826</v>
      </c>
      <c r="AV144" s="6">
        <v>26.97833849</v>
      </c>
      <c r="AW144" s="6">
        <v>-0.1135578</v>
      </c>
      <c r="AX144" s="6">
        <v>-0.19992488</v>
      </c>
      <c r="AY144" s="6">
        <v>-0.0226592</v>
      </c>
      <c r="AZ144" s="6">
        <v>-1.59423874</v>
      </c>
      <c r="BA144" s="6">
        <v>-0.25676293</v>
      </c>
      <c r="BB144" s="6">
        <v>-0.06629226</v>
      </c>
      <c r="BC144" s="6">
        <v>-0.01262209</v>
      </c>
      <c r="BD144" s="6">
        <v>0</v>
      </c>
      <c r="BE144" s="6">
        <v>0.0336195</v>
      </c>
      <c r="BF144" s="6">
        <v>-2.66379287</v>
      </c>
      <c r="BG144" s="6">
        <v>-0.11811769</v>
      </c>
      <c r="BH144" s="6">
        <v>0.00558517</v>
      </c>
      <c r="BI144" s="6">
        <v>-0.01177</v>
      </c>
      <c r="BJ144" s="6">
        <v>-0.01023639</v>
      </c>
      <c r="BK144" s="6">
        <v>-0.55723434</v>
      </c>
      <c r="BL144" s="6">
        <v>-0.00093</v>
      </c>
      <c r="BM144" s="6">
        <v>0.272403</v>
      </c>
      <c r="BN144" s="6">
        <v>0</v>
      </c>
      <c r="BO144" s="6">
        <v>-0.00360132</v>
      </c>
      <c r="BP144" s="6">
        <v>-0.08529279</v>
      </c>
      <c r="BQ144" s="6">
        <v>-0.00495578</v>
      </c>
      <c r="BR144" s="6">
        <v>-0.20858101</v>
      </c>
      <c r="BS144" s="6">
        <v>-2.09790257</v>
      </c>
      <c r="BT144" s="6">
        <v>9.52529347</v>
      </c>
      <c r="BU144" s="6">
        <v>0.11553885</v>
      </c>
      <c r="BV144" s="6">
        <v>0</v>
      </c>
      <c r="BW144" s="6">
        <v>-0.0014454</v>
      </c>
      <c r="BX144" s="6">
        <v>-0.00639158</v>
      </c>
      <c r="BY144" s="6">
        <v>-11.36237809</v>
      </c>
      <c r="BZ144" s="6">
        <v>0.04775</v>
      </c>
      <c r="CA144" s="6">
        <v>-0.00300288</v>
      </c>
      <c r="CB144" s="6">
        <v>-0.0001248</v>
      </c>
      <c r="CC144" s="6">
        <v>0.00054</v>
      </c>
      <c r="CD144" s="6">
        <v>0</v>
      </c>
      <c r="CE144" s="6">
        <v>0</v>
      </c>
      <c r="CF144" s="6">
        <v>0.34636108</v>
      </c>
      <c r="CG144" s="6">
        <v>0</v>
      </c>
      <c r="CH144" s="6">
        <v>0</v>
      </c>
      <c r="CI144" s="6">
        <v>-1.2e-6</v>
      </c>
      <c r="CJ144" s="6">
        <v>0</v>
      </c>
      <c r="CK144" s="6">
        <v>-0.00092535</v>
      </c>
      <c r="CL144" s="6">
        <v>-7e-8</v>
      </c>
      <c r="CM144" s="6">
        <v>-0.01453736</v>
      </c>
      <c r="CN144" s="6">
        <v>-0.02835278</v>
      </c>
      <c r="CO144" s="6">
        <v>0</v>
      </c>
      <c r="CP144" s="6">
        <v>-0.00061284</v>
      </c>
      <c r="CQ144" s="6">
        <v>0.00739521</v>
      </c>
      <c r="CR144" s="6">
        <v>0.00437112</v>
      </c>
      <c r="CS144" s="6">
        <v>0.08006221</v>
      </c>
      <c r="CT144" s="6">
        <v>0.01949371</v>
      </c>
      <c r="CU144" s="6">
        <v>-0.03763561</v>
      </c>
      <c r="CV144" s="6">
        <v>0.05034</v>
      </c>
      <c r="CW144" s="6">
        <v>-0.00073604</v>
      </c>
      <c r="CX144" s="6">
        <v>-0.004471</v>
      </c>
      <c r="CY144" s="6">
        <v>-0.0613835</v>
      </c>
      <c r="CZ144" s="6">
        <v>-0.09832178</v>
      </c>
      <c r="DA144" s="6">
        <v>0</v>
      </c>
      <c r="DB144" s="6">
        <v>-0.04308762</v>
      </c>
      <c r="DC144" s="6">
        <v>0</v>
      </c>
      <c r="DD144" s="6">
        <v>-0.10589833</v>
      </c>
      <c r="DE144" s="6">
        <v>-0.06333463</v>
      </c>
      <c r="DF144" s="6">
        <v>-0.02567416</v>
      </c>
      <c r="DG144" s="6">
        <v>-0.03493567</v>
      </c>
      <c r="DH144" s="6">
        <v>-0.09158186</v>
      </c>
      <c r="DI144" s="6">
        <v>-0.00593168</v>
      </c>
      <c r="DJ144" s="6">
        <v>-0.00321146</v>
      </c>
      <c r="DK144" s="6">
        <v>-0.10675024</v>
      </c>
      <c r="DL144" s="6">
        <v>-0.01279865</v>
      </c>
      <c r="DM144" s="6">
        <v>-1.20347039</v>
      </c>
      <c r="DN144" s="6">
        <v>-0.02636668</v>
      </c>
      <c r="DO144" s="6">
        <v>-0.00475</v>
      </c>
      <c r="DP144" s="6">
        <v>-0.00406794</v>
      </c>
      <c r="DQ144" s="6">
        <v>-0.02731859</v>
      </c>
      <c r="DR144" s="6">
        <v>0.41598028</v>
      </c>
      <c r="DS144" s="6">
        <v>-0.92878812</v>
      </c>
      <c r="DT144" s="6">
        <v>-0.00658252</v>
      </c>
      <c r="DU144" s="6">
        <v>-0.2230098</v>
      </c>
      <c r="DV144" s="6">
        <v>-0.13624415</v>
      </c>
      <c r="DW144" s="6">
        <v>-0.012321</v>
      </c>
      <c r="DX144" s="6">
        <v>0</v>
      </c>
      <c r="DY144" s="6">
        <v>-0.0002904</v>
      </c>
      <c r="DZ144" s="6">
        <v>-0.0490521</v>
      </c>
      <c r="EA144" s="6">
        <v>-0.18472002</v>
      </c>
      <c r="EB144" s="6">
        <v>-0.21243947</v>
      </c>
      <c r="EC144" s="6">
        <v>-0.14084382</v>
      </c>
      <c r="ED144" s="6">
        <v>-0.20106637</v>
      </c>
      <c r="EE144" s="6">
        <v>-20.43462736</v>
      </c>
      <c r="EF144" s="6">
        <v>-0.02986363</v>
      </c>
      <c r="EG144" s="6">
        <v>-0.041131</v>
      </c>
      <c r="EH144" s="6">
        <v>-0.02035651</v>
      </c>
      <c r="EI144" s="6">
        <v>-0.702991</v>
      </c>
      <c r="EJ144" s="6">
        <v>-0.19802181</v>
      </c>
      <c r="EK144" s="6">
        <v>-0.11281921</v>
      </c>
      <c r="EL144" s="6">
        <v>-1.41415614</v>
      </c>
      <c r="EM144" s="6">
        <v>-0.11166758</v>
      </c>
      <c r="EN144" s="6">
        <v>-0.07160167</v>
      </c>
      <c r="EO144" s="6">
        <v>0</v>
      </c>
      <c r="EP144" s="6">
        <v>-0.22359391</v>
      </c>
      <c r="EQ144" s="6">
        <v>0.21181637</v>
      </c>
      <c r="ER144" s="6">
        <v>-0.01327701</v>
      </c>
      <c r="ES144" s="6">
        <v>-0.00104241</v>
      </c>
      <c r="ET144" s="6">
        <v>-5.35197391</v>
      </c>
      <c r="EU144" s="6">
        <v>-0.17152032</v>
      </c>
      <c r="EV144" s="6">
        <v>0</v>
      </c>
      <c r="EW144" s="6">
        <v>3.01510066</v>
      </c>
      <c r="EX144" s="6">
        <v>-0.13155256</v>
      </c>
      <c r="EY144" s="6">
        <v>-0.04773039</v>
      </c>
      <c r="EZ144" s="6">
        <v>-0.07319693</v>
      </c>
      <c r="FA144" s="6">
        <v>-1.39995357</v>
      </c>
      <c r="FB144" s="6">
        <v>-3.63460167</v>
      </c>
      <c r="FC144" s="6">
        <v>0.44682377</v>
      </c>
      <c r="FD144" s="6">
        <v>0.40787859</v>
      </c>
      <c r="FE144" s="6">
        <v>-7.56624032</v>
      </c>
      <c r="FF144" s="6">
        <v>0.22284405</v>
      </c>
      <c r="FG144" s="6">
        <v>-1.60116384</v>
      </c>
      <c r="FH144" s="6">
        <v>-0.23009924</v>
      </c>
      <c r="FI144" s="6">
        <v>-0.1152855</v>
      </c>
      <c r="FJ144" s="6">
        <v>-5.78861884</v>
      </c>
      <c r="FK144" s="6">
        <v>0.32574545</v>
      </c>
      <c r="FL144" s="6">
        <v>-10.62555842</v>
      </c>
      <c r="FM144" s="6">
        <v>19.4334357</v>
      </c>
      <c r="FN144" s="6">
        <v>0.10422577</v>
      </c>
      <c r="FO144" s="6">
        <v>-0.015681</v>
      </c>
      <c r="FP144" s="6">
        <v>-0.16011326</v>
      </c>
      <c r="FQ144" s="6">
        <v>-0.89149297</v>
      </c>
      <c r="FR144" s="6">
        <v>5.46741851</v>
      </c>
      <c r="FS144" s="6">
        <v>-0.07257324</v>
      </c>
      <c r="FT144" s="6">
        <v>-7.19854</v>
      </c>
      <c r="FU144" s="6">
        <v>-0.0352088</v>
      </c>
      <c r="FV144" s="6">
        <v>3.21684929</v>
      </c>
      <c r="FW144" s="6">
        <v>-12.11776384</v>
      </c>
      <c r="FX144" s="6">
        <v>0.48478929</v>
      </c>
      <c r="FY144" s="6">
        <v>-2.77971766</v>
      </c>
      <c r="FZ144" s="6">
        <v>-13.77629064</v>
      </c>
      <c r="GA144" s="6">
        <v>-26.86305548</v>
      </c>
      <c r="GB144" s="6">
        <v>-0.67792882</v>
      </c>
      <c r="GC144" s="6">
        <v>0.1743612</v>
      </c>
      <c r="GD144" s="6">
        <v>-14.0503604</v>
      </c>
      <c r="GE144" s="6">
        <v>-0.02257716</v>
      </c>
      <c r="GF144" s="6">
        <v>0.1202422</v>
      </c>
      <c r="GG144" s="6">
        <v>-0.23876422</v>
      </c>
      <c r="GH144" s="6">
        <v>1.56022336</v>
      </c>
      <c r="GI144" s="6">
        <v>-0.65150319</v>
      </c>
      <c r="GJ144" s="6">
        <v>3.177</v>
      </c>
      <c r="GK144" s="6">
        <v>1.50250163</v>
      </c>
      <c r="GL144" s="6">
        <v>0.82060889</v>
      </c>
      <c r="GM144" s="6">
        <v>1.19621413</v>
      </c>
      <c r="GN144" s="6">
        <v>-0.93190919</v>
      </c>
      <c r="GO144" s="6">
        <v>0.54526532</v>
      </c>
      <c r="GP144" s="6">
        <v>0.01649</v>
      </c>
      <c r="GQ144" s="6">
        <v>-1.2882748</v>
      </c>
      <c r="GR144" s="6">
        <v>-3.48329505</v>
      </c>
      <c r="GS144" s="6">
        <v>2.91784085</v>
      </c>
      <c r="GT144" s="6">
        <v>22.04745433</v>
      </c>
      <c r="GU144" s="6">
        <v>0.13230323</v>
      </c>
      <c r="GV144" s="6">
        <v>20.31163052</v>
      </c>
      <c r="GW144" s="6">
        <v>41.47336526</v>
      </c>
      <c r="GX144" s="6">
        <v>5.38250197</v>
      </c>
      <c r="GY144" s="6">
        <v>-1523.78828876</v>
      </c>
    </row>
    <row r="145" spans="1:207">
      <c r="A145" s="5" t="s">
        <v>144</v>
      </c>
      <c r="B145" s="6">
        <v>3.48534574</v>
      </c>
      <c r="C145" s="7">
        <v>-0.0641969</v>
      </c>
      <c r="D145" s="6">
        <v>0.00186296</v>
      </c>
      <c r="E145" s="6">
        <v>0.00052601</v>
      </c>
      <c r="F145" s="6">
        <v>-0.085142</v>
      </c>
      <c r="G145" s="6">
        <v>0</v>
      </c>
      <c r="H145" s="6">
        <v>0.00143045</v>
      </c>
      <c r="I145" s="6">
        <v>-1.773e-5</v>
      </c>
      <c r="J145" s="6">
        <v>0</v>
      </c>
      <c r="K145" s="6">
        <v>0.07605378</v>
      </c>
      <c r="L145" s="6">
        <v>-0.00043744</v>
      </c>
      <c r="M145" s="6">
        <v>-8.08e-6</v>
      </c>
      <c r="N145" s="6">
        <v>0.00952494</v>
      </c>
      <c r="O145" s="6">
        <v>-0.00031783</v>
      </c>
      <c r="P145" s="6">
        <v>-3.54e-5</v>
      </c>
      <c r="Q145" s="6">
        <v>0.00127372</v>
      </c>
      <c r="R145" s="6">
        <v>0</v>
      </c>
      <c r="S145" s="6">
        <v>0.43592</v>
      </c>
      <c r="T145" s="6">
        <v>-1.16810637</v>
      </c>
      <c r="U145" s="6">
        <v>0</v>
      </c>
      <c r="V145" s="6">
        <v>2.7e-7</v>
      </c>
      <c r="W145" s="6">
        <v>0</v>
      </c>
      <c r="X145" s="6">
        <v>0.01092769</v>
      </c>
      <c r="Y145" s="6">
        <v>0</v>
      </c>
      <c r="Z145" s="6">
        <v>-2e-6</v>
      </c>
      <c r="AA145" s="6">
        <v>0</v>
      </c>
      <c r="AB145" s="6">
        <v>0</v>
      </c>
      <c r="AC145" s="6">
        <v>-7.32e-6</v>
      </c>
      <c r="AD145" s="6">
        <v>-5.33e-6</v>
      </c>
      <c r="AE145" s="6">
        <v>0.00466752</v>
      </c>
      <c r="AF145" s="6">
        <v>0.04965174</v>
      </c>
      <c r="AG145" s="6">
        <v>0.01074165</v>
      </c>
      <c r="AH145" s="6">
        <v>0</v>
      </c>
      <c r="AI145" s="6">
        <v>0.00189187</v>
      </c>
      <c r="AJ145" s="6">
        <v>0.00138776</v>
      </c>
      <c r="AK145" s="6">
        <v>0</v>
      </c>
      <c r="AL145" s="6">
        <v>0</v>
      </c>
      <c r="AM145" s="6">
        <v>0.00845473</v>
      </c>
      <c r="AN145" s="6">
        <v>0</v>
      </c>
      <c r="AO145" s="6">
        <v>0.00327767</v>
      </c>
      <c r="AP145" s="6">
        <v>1.152e-5</v>
      </c>
      <c r="AQ145" s="6">
        <v>0.00077156</v>
      </c>
      <c r="AR145" s="6">
        <v>0</v>
      </c>
      <c r="AS145" s="6">
        <v>2.7e-7</v>
      </c>
      <c r="AT145" s="6">
        <v>0</v>
      </c>
      <c r="AU145" s="6">
        <v>-9.6e-7</v>
      </c>
      <c r="AV145" s="6">
        <v>0.00171485</v>
      </c>
      <c r="AW145" s="6">
        <v>0</v>
      </c>
      <c r="AX145" s="6">
        <v>0</v>
      </c>
      <c r="AY145" s="6">
        <v>2.7e-7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>
        <v>0</v>
      </c>
      <c r="BF145" s="6">
        <v>0</v>
      </c>
      <c r="BG145" s="6">
        <v>-1.85e-6</v>
      </c>
      <c r="BH145" s="6">
        <v>0</v>
      </c>
      <c r="BI145" s="6">
        <v>-0.00368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6">
        <v>0.01275668</v>
      </c>
      <c r="BQ145" s="6">
        <v>0</v>
      </c>
      <c r="BR145" s="6">
        <v>0</v>
      </c>
      <c r="BS145" s="6">
        <v>-1.48e-6</v>
      </c>
      <c r="BT145" s="6">
        <v>-0.00033986</v>
      </c>
      <c r="BU145" s="6">
        <v>0</v>
      </c>
      <c r="BV145" s="6">
        <v>0</v>
      </c>
      <c r="BW145" s="6">
        <v>0</v>
      </c>
      <c r="BX145" s="6">
        <v>0</v>
      </c>
      <c r="BY145" s="6">
        <v>0</v>
      </c>
      <c r="BZ145" s="6">
        <v>2.7e-7</v>
      </c>
      <c r="CA145" s="6">
        <v>0</v>
      </c>
      <c r="CB145" s="6">
        <v>0</v>
      </c>
      <c r="CC145" s="6">
        <v>0</v>
      </c>
      <c r="CD145" s="6">
        <v>0</v>
      </c>
      <c r="CE145" s="6">
        <v>0</v>
      </c>
      <c r="CF145" s="6">
        <v>0</v>
      </c>
      <c r="CG145" s="6">
        <v>6.898e-5</v>
      </c>
      <c r="CH145" s="6">
        <v>0</v>
      </c>
      <c r="CI145" s="6">
        <v>0</v>
      </c>
      <c r="CJ145" s="6">
        <v>2.7e-7</v>
      </c>
      <c r="CK145" s="6">
        <v>0</v>
      </c>
      <c r="CL145" s="6">
        <v>0</v>
      </c>
      <c r="CM145" s="6">
        <v>0</v>
      </c>
      <c r="CN145" s="6">
        <v>-0.00041501</v>
      </c>
      <c r="CO145" s="6">
        <v>0</v>
      </c>
      <c r="CP145" s="6">
        <v>0</v>
      </c>
      <c r="CQ145" s="6">
        <v>2.7e-7</v>
      </c>
      <c r="CR145" s="6">
        <v>-0.00179552</v>
      </c>
      <c r="CS145" s="6">
        <v>0</v>
      </c>
      <c r="CT145" s="6">
        <v>0</v>
      </c>
      <c r="CU145" s="6">
        <v>0</v>
      </c>
      <c r="CV145" s="6">
        <v>0</v>
      </c>
      <c r="CW145" s="6">
        <v>0</v>
      </c>
      <c r="CX145" s="6">
        <v>2.7e-7</v>
      </c>
      <c r="CY145" s="6">
        <v>0</v>
      </c>
      <c r="CZ145" s="6">
        <v>0</v>
      </c>
      <c r="DA145" s="6">
        <v>0</v>
      </c>
      <c r="DB145" s="6">
        <v>0</v>
      </c>
      <c r="DC145" s="6">
        <v>0</v>
      </c>
      <c r="DD145" s="6">
        <v>0</v>
      </c>
      <c r="DE145" s="6">
        <v>-0.1224389</v>
      </c>
      <c r="DF145" s="6">
        <v>0</v>
      </c>
      <c r="DG145" s="6">
        <v>0</v>
      </c>
      <c r="DH145" s="6">
        <v>-0.00013763</v>
      </c>
      <c r="DI145" s="6">
        <v>2.7e-7</v>
      </c>
      <c r="DJ145" s="6">
        <v>0</v>
      </c>
      <c r="DK145" s="6">
        <v>0.00142459</v>
      </c>
      <c r="DL145" s="6">
        <v>0</v>
      </c>
      <c r="DM145" s="6">
        <v>0</v>
      </c>
      <c r="DN145" s="6">
        <v>6.852e-5</v>
      </c>
      <c r="DO145" s="6">
        <v>0</v>
      </c>
      <c r="DP145" s="6">
        <v>0</v>
      </c>
      <c r="DQ145" s="6">
        <v>0</v>
      </c>
      <c r="DR145" s="6">
        <v>0</v>
      </c>
      <c r="DS145" s="6">
        <v>2.7e-7</v>
      </c>
      <c r="DT145" s="6">
        <v>0</v>
      </c>
      <c r="DU145" s="6">
        <v>0</v>
      </c>
      <c r="DV145" s="6">
        <v>0.04148599</v>
      </c>
      <c r="DW145" s="6">
        <v>2.7e-7</v>
      </c>
      <c r="DX145" s="6">
        <v>0</v>
      </c>
      <c r="DY145" s="6">
        <v>0</v>
      </c>
      <c r="DZ145" s="6">
        <v>0</v>
      </c>
      <c r="EA145" s="6">
        <v>0</v>
      </c>
      <c r="EB145" s="6">
        <v>0</v>
      </c>
      <c r="EC145" s="6">
        <v>0</v>
      </c>
      <c r="ED145" s="6">
        <v>0</v>
      </c>
      <c r="EE145" s="6">
        <v>0</v>
      </c>
      <c r="EF145" s="6">
        <v>0</v>
      </c>
      <c r="EG145" s="6">
        <v>2.00505622</v>
      </c>
      <c r="EH145" s="6">
        <v>0</v>
      </c>
      <c r="EI145" s="6">
        <v>0</v>
      </c>
      <c r="EJ145" s="6">
        <v>0</v>
      </c>
      <c r="EK145" s="6">
        <v>0</v>
      </c>
      <c r="EL145" s="6">
        <v>-4.3e-7</v>
      </c>
      <c r="EM145" s="6">
        <v>0</v>
      </c>
      <c r="EN145" s="6">
        <v>-0.00036805</v>
      </c>
      <c r="EO145" s="6">
        <v>0</v>
      </c>
      <c r="EP145" s="6">
        <v>0</v>
      </c>
      <c r="EQ145" s="6">
        <v>0</v>
      </c>
      <c r="ER145" s="6">
        <v>0</v>
      </c>
      <c r="ES145" s="6">
        <v>0.94313604</v>
      </c>
      <c r="ET145" s="6">
        <v>-0.02518275</v>
      </c>
      <c r="EU145" s="6">
        <v>0</v>
      </c>
      <c r="EV145" s="6">
        <v>0</v>
      </c>
      <c r="EW145" s="6">
        <v>0.04170858</v>
      </c>
      <c r="EX145" s="6">
        <v>-1.6e-6</v>
      </c>
      <c r="EY145" s="6">
        <v>0</v>
      </c>
      <c r="EZ145" s="6">
        <v>0</v>
      </c>
      <c r="FA145" s="6">
        <v>0</v>
      </c>
      <c r="FB145" s="6">
        <v>0</v>
      </c>
      <c r="FC145" s="6">
        <v>-2.383e-5</v>
      </c>
      <c r="FD145" s="6">
        <v>-1.198e-5</v>
      </c>
      <c r="FE145" s="6">
        <v>0</v>
      </c>
      <c r="FF145" s="6">
        <v>0</v>
      </c>
      <c r="FG145" s="6">
        <v>0</v>
      </c>
      <c r="FH145" s="6">
        <v>2.7e-7</v>
      </c>
      <c r="FI145" s="6">
        <v>0</v>
      </c>
      <c r="FJ145" s="6">
        <v>0</v>
      </c>
      <c r="FK145" s="6">
        <v>0</v>
      </c>
      <c r="FL145" s="6">
        <v>-2.21e-6</v>
      </c>
      <c r="FM145" s="6">
        <v>-0.00037985</v>
      </c>
      <c r="FN145" s="6">
        <v>0</v>
      </c>
      <c r="FO145" s="6">
        <v>-0.001371</v>
      </c>
      <c r="FP145" s="6">
        <v>0</v>
      </c>
      <c r="FQ145" s="6">
        <v>0</v>
      </c>
      <c r="FR145" s="6">
        <v>-0.12844321</v>
      </c>
      <c r="FS145" s="6">
        <v>0</v>
      </c>
      <c r="FT145" s="6">
        <v>0</v>
      </c>
      <c r="FU145" s="6">
        <v>0</v>
      </c>
      <c r="FV145" s="6">
        <v>-1.644e-5</v>
      </c>
      <c r="FW145" s="6">
        <v>0</v>
      </c>
      <c r="FX145" s="6">
        <v>-5.2e-6</v>
      </c>
      <c r="FY145" s="6">
        <v>0</v>
      </c>
      <c r="FZ145" s="6">
        <v>0</v>
      </c>
      <c r="GA145" s="6">
        <v>0.000135</v>
      </c>
      <c r="GB145" s="6">
        <v>0</v>
      </c>
      <c r="GC145" s="6">
        <v>2.7e-7</v>
      </c>
      <c r="GD145" s="6">
        <v>-0.00011401</v>
      </c>
      <c r="GE145" s="6">
        <v>0</v>
      </c>
      <c r="GF145" s="6">
        <v>0</v>
      </c>
      <c r="GG145" s="6">
        <v>0</v>
      </c>
      <c r="GH145" s="6">
        <v>-2.675e-5</v>
      </c>
      <c r="GI145" s="6">
        <v>0.02524126</v>
      </c>
      <c r="GJ145" s="6">
        <v>0</v>
      </c>
      <c r="GK145" s="6">
        <v>0</v>
      </c>
      <c r="GL145" s="6">
        <v>0</v>
      </c>
      <c r="GM145" s="6">
        <v>-4.572e-5</v>
      </c>
      <c r="GN145" s="6">
        <v>0</v>
      </c>
      <c r="GO145" s="6">
        <v>0</v>
      </c>
      <c r="GP145" s="6">
        <v>0.81915827</v>
      </c>
      <c r="GQ145" s="6">
        <v>0</v>
      </c>
      <c r="GR145" s="6">
        <v>-5.459e-5</v>
      </c>
      <c r="GS145" s="6">
        <v>-7.371e-5</v>
      </c>
      <c r="GT145" s="6">
        <v>0.00614696</v>
      </c>
      <c r="GU145" s="6">
        <v>0.00123934</v>
      </c>
      <c r="GV145" s="6">
        <v>-0.00320199</v>
      </c>
      <c r="GW145" s="6">
        <v>0</v>
      </c>
      <c r="GX145" s="6">
        <v>0</v>
      </c>
      <c r="GY145" s="6">
        <v>0.50137827</v>
      </c>
    </row>
    <row r="146" spans="1:207">
      <c r="A146" s="5" t="s">
        <v>145</v>
      </c>
      <c r="B146" s="6">
        <v>-2789.8637236377</v>
      </c>
      <c r="C146" s="7">
        <v>-479.2969264</v>
      </c>
      <c r="D146" s="6">
        <v>-17.34043332</v>
      </c>
      <c r="E146" s="6">
        <v>154.61275553</v>
      </c>
      <c r="F146" s="6">
        <v>-3.0558972</v>
      </c>
      <c r="G146" s="6">
        <v>9.58326882</v>
      </c>
      <c r="H146" s="6">
        <v>-8.89222169</v>
      </c>
      <c r="I146" s="6">
        <v>4.75271069</v>
      </c>
      <c r="J146" s="6">
        <v>-24.14723243</v>
      </c>
      <c r="K146" s="6">
        <v>-685.36643673</v>
      </c>
      <c r="L146" s="6">
        <v>17.08260652</v>
      </c>
      <c r="M146" s="6">
        <v>21.37876385</v>
      </c>
      <c r="N146" s="6">
        <v>-106.88744456</v>
      </c>
      <c r="O146" s="6">
        <v>199.4200986</v>
      </c>
      <c r="P146" s="6">
        <v>-66.47291361</v>
      </c>
      <c r="Q146" s="6">
        <v>120.37678167</v>
      </c>
      <c r="R146" s="6">
        <v>50.70546811</v>
      </c>
      <c r="S146" s="6">
        <v>-724.37724</v>
      </c>
      <c r="T146" s="6">
        <v>-194.62935558</v>
      </c>
      <c r="U146" s="6">
        <v>-23.66704269</v>
      </c>
      <c r="V146" s="6">
        <v>19.49819493</v>
      </c>
      <c r="W146" s="6">
        <v>-1.63384062</v>
      </c>
      <c r="X146" s="6">
        <v>14.70151704</v>
      </c>
      <c r="Y146" s="6">
        <v>-0.32392</v>
      </c>
      <c r="Z146" s="6">
        <v>-4.446503</v>
      </c>
      <c r="AA146" s="6">
        <v>-48.66028357</v>
      </c>
      <c r="AB146" s="6">
        <v>0</v>
      </c>
      <c r="AC146" s="6">
        <v>8.51997977</v>
      </c>
      <c r="AD146" s="6">
        <v>-5.51101456</v>
      </c>
      <c r="AE146" s="6">
        <v>-42.6694144</v>
      </c>
      <c r="AF146" s="6">
        <v>52.31511437</v>
      </c>
      <c r="AG146" s="6">
        <v>-11.53635383</v>
      </c>
      <c r="AH146" s="6">
        <v>-138.43178938</v>
      </c>
      <c r="AI146" s="6">
        <v>14.34954705</v>
      </c>
      <c r="AJ146" s="6">
        <v>25.64126304</v>
      </c>
      <c r="AK146" s="6">
        <v>-8.72473229</v>
      </c>
      <c r="AL146" s="6">
        <v>-1.22892499</v>
      </c>
      <c r="AM146" s="6">
        <v>0.71939973</v>
      </c>
      <c r="AN146" s="6">
        <v>4.65080613</v>
      </c>
      <c r="AO146" s="6">
        <v>-0.00373751</v>
      </c>
      <c r="AP146" s="6">
        <v>-14.64913641</v>
      </c>
      <c r="AQ146" s="6">
        <v>-91.91616908</v>
      </c>
      <c r="AR146" s="6">
        <v>-15.92572264</v>
      </c>
      <c r="AS146" s="6">
        <v>-1.15967631</v>
      </c>
      <c r="AT146" s="6">
        <v>0.9076431</v>
      </c>
      <c r="AU146" s="6">
        <v>-5.6845401</v>
      </c>
      <c r="AV146" s="6">
        <v>93.0101512</v>
      </c>
      <c r="AW146" s="6">
        <v>-0.10330711</v>
      </c>
      <c r="AX146" s="6">
        <v>-10.37517076</v>
      </c>
      <c r="AY146" s="6">
        <v>10.3316693</v>
      </c>
      <c r="AZ146" s="6">
        <v>-27.1095886</v>
      </c>
      <c r="BA146" s="6">
        <v>2.3667215</v>
      </c>
      <c r="BB146" s="6">
        <v>73.38075749</v>
      </c>
      <c r="BC146" s="6">
        <v>0.05905722</v>
      </c>
      <c r="BD146" s="6">
        <v>15.37586497</v>
      </c>
      <c r="BE146" s="6">
        <v>-10.82140499</v>
      </c>
      <c r="BF146" s="6">
        <v>0.02618883</v>
      </c>
      <c r="BG146" s="6">
        <v>3.34326274</v>
      </c>
      <c r="BH146" s="6">
        <v>-0.01112956</v>
      </c>
      <c r="BI146" s="6">
        <v>-12.94099</v>
      </c>
      <c r="BJ146" s="6">
        <v>0.17143935</v>
      </c>
      <c r="BK146" s="6">
        <v>-0.2333103</v>
      </c>
      <c r="BL146" s="6">
        <v>0.01662376</v>
      </c>
      <c r="BM146" s="6">
        <v>-7.23095769</v>
      </c>
      <c r="BN146" s="6">
        <v>0.38618153</v>
      </c>
      <c r="BO146" s="6">
        <v>18.80055522</v>
      </c>
      <c r="BP146" s="6">
        <v>-0.02252721</v>
      </c>
      <c r="BQ146" s="6">
        <v>0.0090208</v>
      </c>
      <c r="BR146" s="6">
        <v>-5.23481633</v>
      </c>
      <c r="BS146" s="6">
        <v>8.52320272</v>
      </c>
      <c r="BT146" s="6">
        <v>29.97431171</v>
      </c>
      <c r="BU146" s="6">
        <v>-0.00045031</v>
      </c>
      <c r="BV146" s="6">
        <v>247.6258988823</v>
      </c>
      <c r="BW146" s="6">
        <v>0.00688973</v>
      </c>
      <c r="BX146" s="6">
        <v>-0.42430193</v>
      </c>
      <c r="BY146" s="6">
        <v>-0.96135001</v>
      </c>
      <c r="BZ146" s="6">
        <v>0.00575524</v>
      </c>
      <c r="CA146" s="6">
        <v>-1.65105431</v>
      </c>
      <c r="CB146" s="6">
        <v>0.63110428</v>
      </c>
      <c r="CC146" s="6">
        <v>0.01235789</v>
      </c>
      <c r="CD146" s="6">
        <v>-0.01004817</v>
      </c>
      <c r="CE146" s="6">
        <v>-2.44448671</v>
      </c>
      <c r="CF146" s="6">
        <v>-1.54989118</v>
      </c>
      <c r="CG146" s="6">
        <v>0.00024856</v>
      </c>
      <c r="CH146" s="6">
        <v>0</v>
      </c>
      <c r="CI146" s="6">
        <v>-0.0018558</v>
      </c>
      <c r="CJ146" s="6">
        <v>0.01577652</v>
      </c>
      <c r="CK146" s="6">
        <v>-5.63427128</v>
      </c>
      <c r="CL146" s="6">
        <v>-0.04640276</v>
      </c>
      <c r="CM146" s="6">
        <v>-0.00069901</v>
      </c>
      <c r="CN146" s="6">
        <v>0.00651674</v>
      </c>
      <c r="CO146" s="6">
        <v>0</v>
      </c>
      <c r="CP146" s="6">
        <v>-0.00228651</v>
      </c>
      <c r="CQ146" s="6">
        <v>-3.25170383</v>
      </c>
      <c r="CR146" s="6">
        <v>0.00171782</v>
      </c>
      <c r="CS146" s="6">
        <v>-3.57e-5</v>
      </c>
      <c r="CT146" s="6">
        <v>0.42668609</v>
      </c>
      <c r="CU146" s="6">
        <v>-1.08594015</v>
      </c>
      <c r="CV146" s="6">
        <v>0.17502362</v>
      </c>
      <c r="CW146" s="6">
        <v>-0.0215547</v>
      </c>
      <c r="CX146" s="6">
        <v>4.39881181</v>
      </c>
      <c r="CY146" s="6">
        <v>-0.00333769</v>
      </c>
      <c r="CZ146" s="6">
        <v>-0.5940861</v>
      </c>
      <c r="DA146" s="6">
        <v>0</v>
      </c>
      <c r="DB146" s="6">
        <v>-0.07701984</v>
      </c>
      <c r="DC146" s="6">
        <v>13.95301368</v>
      </c>
      <c r="DD146" s="6">
        <v>0.0121638</v>
      </c>
      <c r="DE146" s="6">
        <v>-7.85570207</v>
      </c>
      <c r="DF146" s="6">
        <v>-0.00112035</v>
      </c>
      <c r="DG146" s="6">
        <v>-5.49152611</v>
      </c>
      <c r="DH146" s="6">
        <v>-0.02162968</v>
      </c>
      <c r="DI146" s="6">
        <v>-1.99571661</v>
      </c>
      <c r="DJ146" s="6">
        <v>-14.81735584</v>
      </c>
      <c r="DK146" s="6">
        <v>-11.65014506</v>
      </c>
      <c r="DL146" s="6">
        <v>-10.79204974</v>
      </c>
      <c r="DM146" s="6">
        <v>-0.04368016</v>
      </c>
      <c r="DN146" s="6">
        <v>-5.37566893</v>
      </c>
      <c r="DO146" s="6">
        <v>-22.11769093</v>
      </c>
      <c r="DP146" s="6">
        <v>-0.05166195</v>
      </c>
      <c r="DQ146" s="6">
        <v>-1.85205996</v>
      </c>
      <c r="DR146" s="6">
        <v>10.2867843</v>
      </c>
      <c r="DS146" s="6">
        <v>-1.18028896</v>
      </c>
      <c r="DT146" s="6">
        <v>-10.07151051</v>
      </c>
      <c r="DU146" s="6">
        <v>0.13159414</v>
      </c>
      <c r="DV146" s="6">
        <v>-0.00268253</v>
      </c>
      <c r="DW146" s="6">
        <v>-0.76746274</v>
      </c>
      <c r="DX146" s="6">
        <v>-7.964e-5</v>
      </c>
      <c r="DY146" s="6">
        <v>-2.73064257</v>
      </c>
      <c r="DZ146" s="6">
        <v>-3.4782328</v>
      </c>
      <c r="EA146" s="6">
        <v>-2.50984696</v>
      </c>
      <c r="EB146" s="6">
        <v>-0.03687637</v>
      </c>
      <c r="EC146" s="6">
        <v>1.3153169</v>
      </c>
      <c r="ED146" s="6">
        <v>0.00885231</v>
      </c>
      <c r="EE146" s="6">
        <v>7.88802178</v>
      </c>
      <c r="EF146" s="6">
        <v>-0.00282851</v>
      </c>
      <c r="EG146" s="6">
        <v>-0.00317296</v>
      </c>
      <c r="EH146" s="6">
        <v>-1.52133216</v>
      </c>
      <c r="EI146" s="6">
        <v>-1.30722217</v>
      </c>
      <c r="EJ146" s="6">
        <v>0.5022229</v>
      </c>
      <c r="EK146" s="6">
        <v>-3.06288615</v>
      </c>
      <c r="EL146" s="6">
        <v>18.00868664</v>
      </c>
      <c r="EM146" s="6">
        <v>0.05797316</v>
      </c>
      <c r="EN146" s="6">
        <v>-0.09653261</v>
      </c>
      <c r="EO146" s="6">
        <v>0</v>
      </c>
      <c r="EP146" s="6">
        <v>-19.77811358</v>
      </c>
      <c r="EQ146" s="6">
        <v>-0.31761438</v>
      </c>
      <c r="ER146" s="6">
        <v>-1.74336896</v>
      </c>
      <c r="ES146" s="6">
        <v>-0.4945742</v>
      </c>
      <c r="ET146" s="6">
        <v>8.43663498</v>
      </c>
      <c r="EU146" s="6">
        <v>-30.27988728</v>
      </c>
      <c r="EV146" s="6">
        <v>0</v>
      </c>
      <c r="EW146" s="6">
        <v>-196.18653468</v>
      </c>
      <c r="EX146" s="6">
        <v>-37.63023072</v>
      </c>
      <c r="EY146" s="6">
        <v>-0.67394927</v>
      </c>
      <c r="EZ146" s="6">
        <v>-0.69170935</v>
      </c>
      <c r="FA146" s="6">
        <v>-3.64826681</v>
      </c>
      <c r="FB146" s="6">
        <v>-0.83532417</v>
      </c>
      <c r="FC146" s="6">
        <v>0.57305294</v>
      </c>
      <c r="FD146" s="6">
        <v>32.5514809</v>
      </c>
      <c r="FE146" s="6">
        <v>-0.16474087</v>
      </c>
      <c r="FF146" s="6">
        <v>-7.52889907</v>
      </c>
      <c r="FG146" s="6">
        <v>-0.11915338</v>
      </c>
      <c r="FH146" s="6">
        <v>1.14532493</v>
      </c>
      <c r="FI146" s="6">
        <v>-7.42830142</v>
      </c>
      <c r="FJ146" s="6">
        <v>-0.09193963</v>
      </c>
      <c r="FK146" s="6">
        <v>-104.71164869</v>
      </c>
      <c r="FL146" s="6">
        <v>-0.3689385</v>
      </c>
      <c r="FM146" s="6">
        <v>-0.24371864</v>
      </c>
      <c r="FN146" s="6">
        <v>0.58212525</v>
      </c>
      <c r="FO146" s="6">
        <v>-9.25944397</v>
      </c>
      <c r="FP146" s="6">
        <v>20.79490091</v>
      </c>
      <c r="FQ146" s="6">
        <v>-24.60043674</v>
      </c>
      <c r="FR146" s="6">
        <v>-46.46833619</v>
      </c>
      <c r="FS146" s="6">
        <v>2.01272097</v>
      </c>
      <c r="FT146" s="6">
        <v>24.24953</v>
      </c>
      <c r="FU146" s="6">
        <v>-4.85465152</v>
      </c>
      <c r="FV146" s="6">
        <v>10.76019058</v>
      </c>
      <c r="FW146" s="6">
        <v>6.77132312</v>
      </c>
      <c r="FX146" s="6">
        <v>-18.49915819</v>
      </c>
      <c r="FY146" s="6">
        <v>-2.71779184</v>
      </c>
      <c r="FZ146" s="6">
        <v>-0.04474862</v>
      </c>
      <c r="GA146" s="6">
        <v>2.0377482</v>
      </c>
      <c r="GB146" s="6">
        <v>-3.18381896</v>
      </c>
      <c r="GC146" s="6">
        <v>-2.10578222</v>
      </c>
      <c r="GD146" s="6">
        <v>147.56862335</v>
      </c>
      <c r="GE146" s="6">
        <v>10.42446673</v>
      </c>
      <c r="GF146" s="6">
        <v>-132.91224571</v>
      </c>
      <c r="GG146" s="6">
        <v>-0.64875313</v>
      </c>
      <c r="GH146" s="6">
        <v>1.52871301</v>
      </c>
      <c r="GI146" s="6">
        <v>13.91843185</v>
      </c>
      <c r="GJ146" s="6">
        <v>-18.737</v>
      </c>
      <c r="GK146" s="6">
        <v>-54.36546099</v>
      </c>
      <c r="GL146" s="6">
        <v>-62.92313247</v>
      </c>
      <c r="GM146" s="6">
        <v>9.02647827</v>
      </c>
      <c r="GN146" s="6">
        <v>-15.7175971</v>
      </c>
      <c r="GO146" s="6">
        <v>-2.48733184</v>
      </c>
      <c r="GP146" s="6">
        <v>0.00130199</v>
      </c>
      <c r="GQ146" s="6">
        <v>13.49313371</v>
      </c>
      <c r="GR146" s="6">
        <v>-41.29990125</v>
      </c>
      <c r="GS146" s="6">
        <v>-0.12343998</v>
      </c>
      <c r="GT146" s="6">
        <v>-756.82524652</v>
      </c>
      <c r="GU146" s="6">
        <v>161.54834222</v>
      </c>
      <c r="GV146" s="6">
        <v>-14.06201046</v>
      </c>
      <c r="GW146" s="6">
        <v>12.59595209</v>
      </c>
      <c r="GX146" s="6">
        <v>63.55268065</v>
      </c>
      <c r="GY146" s="6">
        <v>147.53746192</v>
      </c>
    </row>
    <row r="147" spans="1:207">
      <c r="A147" s="5" t="s">
        <v>146</v>
      </c>
      <c r="B147" s="6">
        <v>-1971.82211443893</v>
      </c>
      <c r="C147" s="7">
        <v>250.12339954</v>
      </c>
      <c r="D147" s="6">
        <v>-46.56688905</v>
      </c>
      <c r="E147" s="6">
        <v>178.14272576</v>
      </c>
      <c r="F147" s="6">
        <v>-6.9769224</v>
      </c>
      <c r="G147" s="6">
        <v>3.82368304</v>
      </c>
      <c r="H147" s="6">
        <v>-288.49046601</v>
      </c>
      <c r="I147" s="6">
        <v>2.6249978</v>
      </c>
      <c r="J147" s="6">
        <v>-13.84611449</v>
      </c>
      <c r="K147" s="6">
        <v>-672.86861853</v>
      </c>
      <c r="L147" s="6">
        <v>15.78746005</v>
      </c>
      <c r="M147" s="6">
        <v>24.94223347</v>
      </c>
      <c r="N147" s="6">
        <v>-92.13216233</v>
      </c>
      <c r="O147" s="6">
        <v>273.29933496</v>
      </c>
      <c r="P147" s="6">
        <v>-39.74054882</v>
      </c>
      <c r="Q147" s="6">
        <v>-10.31818994</v>
      </c>
      <c r="R147" s="6">
        <v>85.08703431</v>
      </c>
      <c r="S147" s="6">
        <v>-723.45948</v>
      </c>
      <c r="T147" s="6">
        <v>-187.51538723</v>
      </c>
      <c r="U147" s="6">
        <v>-13.4489596</v>
      </c>
      <c r="V147" s="6">
        <v>18.0397925</v>
      </c>
      <c r="W147" s="6">
        <v>44.10524778</v>
      </c>
      <c r="X147" s="6">
        <v>20.69328188</v>
      </c>
      <c r="Y147" s="6">
        <v>-0.2968</v>
      </c>
      <c r="Z147" s="6">
        <v>-5.028911</v>
      </c>
      <c r="AA147" s="6">
        <v>-57.82266427</v>
      </c>
      <c r="AB147" s="6">
        <v>-0.05973242</v>
      </c>
      <c r="AC147" s="6">
        <v>11.92697105</v>
      </c>
      <c r="AD147" s="6">
        <v>-1.54997505</v>
      </c>
      <c r="AE147" s="6">
        <v>-104.68436192</v>
      </c>
      <c r="AF147" s="6">
        <v>51.27999326</v>
      </c>
      <c r="AG147" s="6">
        <v>18.64787622</v>
      </c>
      <c r="AH147" s="6">
        <v>-136.7636633</v>
      </c>
      <c r="AI147" s="6">
        <v>17.39465157</v>
      </c>
      <c r="AJ147" s="6">
        <v>30.42070126</v>
      </c>
      <c r="AK147" s="6">
        <v>-8.72473229</v>
      </c>
      <c r="AL147" s="6">
        <v>-1.83201277</v>
      </c>
      <c r="AM147" s="6">
        <v>0.20182425</v>
      </c>
      <c r="AN147" s="6">
        <v>4.59985588</v>
      </c>
      <c r="AO147" s="6">
        <v>-0.00913024</v>
      </c>
      <c r="AP147" s="6">
        <v>-15.72961986</v>
      </c>
      <c r="AQ147" s="6">
        <v>-92.6245853</v>
      </c>
      <c r="AR147" s="6">
        <v>-16.0043771</v>
      </c>
      <c r="AS147" s="6">
        <v>-1.20809821</v>
      </c>
      <c r="AT147" s="6">
        <v>-14.84923355</v>
      </c>
      <c r="AU147" s="6">
        <v>-11.41861268</v>
      </c>
      <c r="AV147" s="6">
        <v>108.50333985</v>
      </c>
      <c r="AW147" s="6">
        <v>-0.31037155</v>
      </c>
      <c r="AX147" s="6">
        <v>-11.82470811</v>
      </c>
      <c r="AY147" s="6">
        <v>10.14435044</v>
      </c>
      <c r="AZ147" s="6">
        <v>-25.45958372</v>
      </c>
      <c r="BA147" s="6">
        <v>0.78928487</v>
      </c>
      <c r="BB147" s="6">
        <v>75.34759784</v>
      </c>
      <c r="BC147" s="6">
        <v>-0.49142886</v>
      </c>
      <c r="BD147" s="6">
        <v>15.04785318</v>
      </c>
      <c r="BE147" s="6">
        <v>-12.0403899</v>
      </c>
      <c r="BF147" s="6">
        <v>0.06144593</v>
      </c>
      <c r="BG147" s="6">
        <v>-0.07772508</v>
      </c>
      <c r="BH147" s="6">
        <v>-0.06559645</v>
      </c>
      <c r="BI147" s="6">
        <v>-13.11119</v>
      </c>
      <c r="BJ147" s="6">
        <v>11.33784593</v>
      </c>
      <c r="BK147" s="6">
        <v>-0.21585836</v>
      </c>
      <c r="BL147" s="6">
        <v>-0.08476574</v>
      </c>
      <c r="BM147" s="6">
        <v>-7.25228063</v>
      </c>
      <c r="BN147" s="6">
        <v>-0.14333081</v>
      </c>
      <c r="BO147" s="6">
        <v>19.00617939</v>
      </c>
      <c r="BP147" s="6">
        <v>-1.51006777</v>
      </c>
      <c r="BQ147" s="6">
        <v>0.01749831</v>
      </c>
      <c r="BR147" s="6">
        <v>-5.54149334</v>
      </c>
      <c r="BS147" s="6">
        <v>8.27515727</v>
      </c>
      <c r="BT147" s="6">
        <v>36.09505938</v>
      </c>
      <c r="BU147" s="6">
        <v>-0.06421267</v>
      </c>
      <c r="BV147" s="6">
        <v>0</v>
      </c>
      <c r="BW147" s="6">
        <v>0.01127291</v>
      </c>
      <c r="BX147" s="6">
        <v>-0.48623476</v>
      </c>
      <c r="BY147" s="6">
        <v>-1.16490868</v>
      </c>
      <c r="BZ147" s="6">
        <v>0.0059836</v>
      </c>
      <c r="CA147" s="6">
        <v>-2.0414011</v>
      </c>
      <c r="CB147" s="6">
        <v>0.53435333</v>
      </c>
      <c r="CC147" s="6">
        <v>0.01231889</v>
      </c>
      <c r="CD147" s="6">
        <v>-0.01757947</v>
      </c>
      <c r="CE147" s="6">
        <v>-2.40538749</v>
      </c>
      <c r="CF147" s="6">
        <v>-1.43696873</v>
      </c>
      <c r="CG147" s="6">
        <v>0.00111371</v>
      </c>
      <c r="CH147" s="6">
        <v>0</v>
      </c>
      <c r="CI147" s="6">
        <v>-0.0037999</v>
      </c>
      <c r="CJ147" s="6">
        <v>0.01813982</v>
      </c>
      <c r="CK147" s="6">
        <v>-5.58962044</v>
      </c>
      <c r="CL147" s="6">
        <v>-0.04732494</v>
      </c>
      <c r="CM147" s="6">
        <v>-0.0008635</v>
      </c>
      <c r="CN147" s="6">
        <v>0.00528224</v>
      </c>
      <c r="CO147" s="6">
        <v>0</v>
      </c>
      <c r="CP147" s="6">
        <v>0.04138883</v>
      </c>
      <c r="CQ147" s="6">
        <v>-3.39194782</v>
      </c>
      <c r="CR147" s="6">
        <v>0.00170101</v>
      </c>
      <c r="CS147" s="6">
        <v>-0.00660026</v>
      </c>
      <c r="CT147" s="6">
        <v>0.33103211</v>
      </c>
      <c r="CU147" s="6">
        <v>-1.39799767</v>
      </c>
      <c r="CV147" s="6">
        <v>0.23664388</v>
      </c>
      <c r="CW147" s="6">
        <v>-0.09677815</v>
      </c>
      <c r="CX147" s="6">
        <v>3.85704744</v>
      </c>
      <c r="CY147" s="6">
        <v>-0.00816726</v>
      </c>
      <c r="CZ147" s="6">
        <v>-1.19520857</v>
      </c>
      <c r="DA147" s="6">
        <v>0</v>
      </c>
      <c r="DB147" s="6">
        <v>-0.08217592</v>
      </c>
      <c r="DC147" s="6">
        <v>14.37838408</v>
      </c>
      <c r="DD147" s="6">
        <v>0.00676559</v>
      </c>
      <c r="DE147" s="6">
        <v>-8.88247412</v>
      </c>
      <c r="DF147" s="6">
        <v>-0.0219993</v>
      </c>
      <c r="DG147" s="6">
        <v>-5.14375774</v>
      </c>
      <c r="DH147" s="6">
        <v>-0.02346185</v>
      </c>
      <c r="DI147" s="6">
        <v>-1.97283926</v>
      </c>
      <c r="DJ147" s="6">
        <v>-28.85581078</v>
      </c>
      <c r="DK147" s="6">
        <v>-9.77633284</v>
      </c>
      <c r="DL147" s="6">
        <v>-12.11809762</v>
      </c>
      <c r="DM147" s="6">
        <v>-0.05100138</v>
      </c>
      <c r="DN147" s="6">
        <v>-5.48016976</v>
      </c>
      <c r="DO147" s="6">
        <v>-22.52659377</v>
      </c>
      <c r="DP147" s="6">
        <v>-0.0843198</v>
      </c>
      <c r="DQ147" s="6">
        <v>-2.70973481</v>
      </c>
      <c r="DR147" s="6">
        <v>16.52351611</v>
      </c>
      <c r="DS147" s="6">
        <v>-13.85370339</v>
      </c>
      <c r="DT147" s="6">
        <v>-10.19258685</v>
      </c>
      <c r="DU147" s="6">
        <v>0.11631865</v>
      </c>
      <c r="DV147" s="6">
        <v>-0.00728749</v>
      </c>
      <c r="DW147" s="6">
        <v>-1.41903765</v>
      </c>
      <c r="DX147" s="6">
        <v>0.01036216</v>
      </c>
      <c r="DY147" s="6">
        <v>-2.79465392</v>
      </c>
      <c r="DZ147" s="6">
        <v>-6.42276292</v>
      </c>
      <c r="EA147" s="6">
        <v>-3.19833678</v>
      </c>
      <c r="EB147" s="6">
        <v>-0.0452955</v>
      </c>
      <c r="EC147" s="6">
        <v>-5.50221746</v>
      </c>
      <c r="ED147" s="6">
        <v>0.00157643</v>
      </c>
      <c r="EE147" s="6">
        <v>7.55004834</v>
      </c>
      <c r="EF147" s="6">
        <v>-0.00824493</v>
      </c>
      <c r="EG147" s="6">
        <v>-0.00927041</v>
      </c>
      <c r="EH147" s="6">
        <v>-2.27016623</v>
      </c>
      <c r="EI147" s="6">
        <v>-1.34760225</v>
      </c>
      <c r="EJ147" s="6">
        <v>0.15090823</v>
      </c>
      <c r="EK147" s="6">
        <v>-4.59783717</v>
      </c>
      <c r="EL147" s="6">
        <v>18.73167477</v>
      </c>
      <c r="EM147" s="6">
        <v>-0.71377021</v>
      </c>
      <c r="EN147" s="6">
        <v>-0.14907044</v>
      </c>
      <c r="EO147" s="6">
        <v>0</v>
      </c>
      <c r="EP147" s="6">
        <v>-20.8470718</v>
      </c>
      <c r="EQ147" s="6">
        <v>2.63476344</v>
      </c>
      <c r="ER147" s="6">
        <v>-2.76241949</v>
      </c>
      <c r="ES147" s="6">
        <v>26.80191442</v>
      </c>
      <c r="ET147" s="6">
        <v>11.61019898</v>
      </c>
      <c r="EU147" s="6">
        <v>-36.43370373</v>
      </c>
      <c r="EV147" s="6">
        <v>0</v>
      </c>
      <c r="EW147" s="6">
        <v>-193.90190761</v>
      </c>
      <c r="EX147" s="6">
        <v>-32.13039064</v>
      </c>
      <c r="EY147" s="6">
        <v>-0.97876945</v>
      </c>
      <c r="EZ147" s="6">
        <v>-1.10265098</v>
      </c>
      <c r="FA147" s="6">
        <v>-3.96446065</v>
      </c>
      <c r="FB147" s="6">
        <v>-0.86729797</v>
      </c>
      <c r="FC147" s="6">
        <v>2.16908645</v>
      </c>
      <c r="FD147" s="6">
        <v>36.98684156</v>
      </c>
      <c r="FE147" s="6">
        <v>-0.37948215</v>
      </c>
      <c r="FF147" s="6">
        <v>-10.58584138</v>
      </c>
      <c r="FG147" s="6">
        <v>-0.06681772</v>
      </c>
      <c r="FH147" s="6">
        <v>1.13893741</v>
      </c>
      <c r="FI147" s="6">
        <v>-7.42862151</v>
      </c>
      <c r="FJ147" s="6">
        <v>-0.47357314</v>
      </c>
      <c r="FK147" s="6">
        <v>-104.11273565</v>
      </c>
      <c r="FL147" s="6">
        <v>-0.6262662</v>
      </c>
      <c r="FM147" s="6">
        <v>-12.4652113</v>
      </c>
      <c r="FN147" s="6">
        <v>-0.03346335</v>
      </c>
      <c r="FO147" s="6">
        <v>-8.99754101</v>
      </c>
      <c r="FP147" s="6">
        <v>32.61014178</v>
      </c>
      <c r="FQ147" s="6">
        <v>-23.80157062</v>
      </c>
      <c r="FR147" s="6">
        <v>-49.43504577</v>
      </c>
      <c r="FS147" s="6">
        <v>8.44200414</v>
      </c>
      <c r="FT147" s="6">
        <v>33.10061</v>
      </c>
      <c r="FU147" s="6">
        <v>15.5165169</v>
      </c>
      <c r="FV147" s="6">
        <v>19.87041251</v>
      </c>
      <c r="FW147" s="6">
        <v>6.06691297</v>
      </c>
      <c r="FX147" s="6">
        <v>-2.57004708</v>
      </c>
      <c r="FY147" s="6">
        <v>-14.05842088</v>
      </c>
      <c r="FZ147" s="6">
        <v>-1.13684594</v>
      </c>
      <c r="GA147" s="6">
        <v>1.99694657</v>
      </c>
      <c r="GB147" s="6">
        <v>-5.8961482</v>
      </c>
      <c r="GC147" s="6">
        <v>-3.15768367</v>
      </c>
      <c r="GD147" s="6">
        <v>138.6353305</v>
      </c>
      <c r="GE147" s="6">
        <v>8.89411263</v>
      </c>
      <c r="GF147" s="6">
        <v>-95.38883865</v>
      </c>
      <c r="GG147" s="6">
        <v>-0.99018906</v>
      </c>
      <c r="GH147" s="6">
        <v>2.68768203</v>
      </c>
      <c r="GI147" s="6">
        <v>20.04973637</v>
      </c>
      <c r="GJ147" s="6">
        <v>-14.608</v>
      </c>
      <c r="GK147" s="6">
        <v>-46.53472707</v>
      </c>
      <c r="GL147" s="6">
        <v>-126.09703407</v>
      </c>
      <c r="GM147" s="6">
        <v>-9.99107663</v>
      </c>
      <c r="GN147" s="6">
        <v>11.13350394</v>
      </c>
      <c r="GO147" s="6">
        <v>-11.85560522</v>
      </c>
      <c r="GP147" s="6">
        <v>0.05892898</v>
      </c>
      <c r="GQ147" s="6">
        <v>7.68408771</v>
      </c>
      <c r="GR147" s="6">
        <v>-41.06136275</v>
      </c>
      <c r="GS147" s="6">
        <v>-3.78673217</v>
      </c>
      <c r="GT147" s="6">
        <v>-721.05132768</v>
      </c>
      <c r="GU147" s="6">
        <v>255.92831501</v>
      </c>
      <c r="GV147" s="6">
        <v>-81.34295328</v>
      </c>
      <c r="GW147" s="6">
        <v>24.41991585</v>
      </c>
      <c r="GX147" s="6">
        <v>31.92123591</v>
      </c>
      <c r="GY147" s="6">
        <v>137.19570814</v>
      </c>
    </row>
    <row r="148" spans="1:207">
      <c r="A148" s="5" t="s">
        <v>147</v>
      </c>
      <c r="B148" s="6">
        <v>-4.83574426</v>
      </c>
      <c r="C148" s="7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0</v>
      </c>
      <c r="BE148" s="6">
        <v>0</v>
      </c>
      <c r="BF148" s="6">
        <v>0</v>
      </c>
      <c r="BG148" s="6">
        <v>0</v>
      </c>
      <c r="BH148" s="6">
        <v>0</v>
      </c>
      <c r="BI148" s="6">
        <v>0</v>
      </c>
      <c r="BJ148" s="6">
        <v>0</v>
      </c>
      <c r="BK148" s="6">
        <v>0</v>
      </c>
      <c r="BL148" s="6">
        <v>0</v>
      </c>
      <c r="BM148" s="6">
        <v>0</v>
      </c>
      <c r="BN148" s="6">
        <v>0</v>
      </c>
      <c r="BO148" s="6">
        <v>0</v>
      </c>
      <c r="BP148" s="6">
        <v>0</v>
      </c>
      <c r="BQ148" s="6">
        <v>0</v>
      </c>
      <c r="BR148" s="6">
        <v>0</v>
      </c>
      <c r="BS148" s="6">
        <v>0</v>
      </c>
      <c r="BT148" s="6">
        <v>0</v>
      </c>
      <c r="BU148" s="6">
        <v>0</v>
      </c>
      <c r="BV148" s="6">
        <v>0</v>
      </c>
      <c r="BW148" s="6">
        <v>0</v>
      </c>
      <c r="BX148" s="6">
        <v>0</v>
      </c>
      <c r="BY148" s="6">
        <v>0</v>
      </c>
      <c r="BZ148" s="6">
        <v>0</v>
      </c>
      <c r="CA148" s="6">
        <v>0</v>
      </c>
      <c r="CB148" s="6">
        <v>0</v>
      </c>
      <c r="CC148" s="6">
        <v>0</v>
      </c>
      <c r="CD148" s="6">
        <v>0</v>
      </c>
      <c r="CE148" s="6">
        <v>0</v>
      </c>
      <c r="CF148" s="6">
        <v>0</v>
      </c>
      <c r="CG148" s="6">
        <v>0</v>
      </c>
      <c r="CH148" s="6">
        <v>0</v>
      </c>
      <c r="CI148" s="6">
        <v>0</v>
      </c>
      <c r="CJ148" s="6">
        <v>0</v>
      </c>
      <c r="CK148" s="6">
        <v>0</v>
      </c>
      <c r="CL148" s="6">
        <v>0</v>
      </c>
      <c r="CM148" s="6">
        <v>0</v>
      </c>
      <c r="CN148" s="6">
        <v>0</v>
      </c>
      <c r="CO148" s="6">
        <v>0</v>
      </c>
      <c r="CP148" s="6">
        <v>0</v>
      </c>
      <c r="CQ148" s="6">
        <v>0</v>
      </c>
      <c r="CR148" s="6">
        <v>0</v>
      </c>
      <c r="CS148" s="6">
        <v>0</v>
      </c>
      <c r="CT148" s="6">
        <v>0</v>
      </c>
      <c r="CU148" s="6">
        <v>0</v>
      </c>
      <c r="CV148" s="6">
        <v>0</v>
      </c>
      <c r="CW148" s="6">
        <v>0</v>
      </c>
      <c r="CX148" s="6">
        <v>0</v>
      </c>
      <c r="CY148" s="6">
        <v>-1.183e-5</v>
      </c>
      <c r="CZ148" s="6">
        <v>0</v>
      </c>
      <c r="DA148" s="6">
        <v>0</v>
      </c>
      <c r="DB148" s="6">
        <v>0</v>
      </c>
      <c r="DC148" s="6">
        <v>0</v>
      </c>
      <c r="DD148" s="6">
        <v>0</v>
      </c>
      <c r="DE148" s="6">
        <v>0</v>
      </c>
      <c r="DF148" s="6">
        <v>0</v>
      </c>
      <c r="DG148" s="6">
        <v>0</v>
      </c>
      <c r="DH148" s="6">
        <v>0</v>
      </c>
      <c r="DI148" s="6">
        <v>0</v>
      </c>
      <c r="DJ148" s="6">
        <v>0</v>
      </c>
      <c r="DK148" s="6">
        <v>-4.85138315</v>
      </c>
      <c r="DL148" s="6">
        <v>0</v>
      </c>
      <c r="DM148" s="6">
        <v>0</v>
      </c>
      <c r="DN148" s="6">
        <v>0</v>
      </c>
      <c r="DO148" s="6">
        <v>-0.02681548</v>
      </c>
      <c r="DP148" s="6">
        <v>0</v>
      </c>
      <c r="DQ148" s="6">
        <v>0</v>
      </c>
      <c r="DR148" s="6">
        <v>0</v>
      </c>
      <c r="DS148" s="6">
        <v>0</v>
      </c>
      <c r="DT148" s="6">
        <v>0</v>
      </c>
      <c r="DU148" s="6">
        <v>0</v>
      </c>
      <c r="DV148" s="6">
        <v>0</v>
      </c>
      <c r="DW148" s="6">
        <v>0</v>
      </c>
      <c r="DX148" s="6">
        <v>0</v>
      </c>
      <c r="DY148" s="6">
        <v>0</v>
      </c>
      <c r="DZ148" s="6">
        <v>0</v>
      </c>
      <c r="EA148" s="6">
        <v>0</v>
      </c>
      <c r="EB148" s="6">
        <v>0</v>
      </c>
      <c r="EC148" s="6">
        <v>0</v>
      </c>
      <c r="ED148" s="6">
        <v>0</v>
      </c>
      <c r="EE148" s="6">
        <v>0</v>
      </c>
      <c r="EF148" s="6">
        <v>0</v>
      </c>
      <c r="EG148" s="6">
        <v>0</v>
      </c>
      <c r="EH148" s="6">
        <v>0</v>
      </c>
      <c r="EI148" s="6">
        <v>0</v>
      </c>
      <c r="EJ148" s="6">
        <v>0.04053096</v>
      </c>
      <c r="EK148" s="6">
        <v>0</v>
      </c>
      <c r="EL148" s="6">
        <v>-0.00245385</v>
      </c>
      <c r="EM148" s="6">
        <v>0</v>
      </c>
      <c r="EN148" s="6">
        <v>0</v>
      </c>
      <c r="EO148" s="6">
        <v>0</v>
      </c>
      <c r="EP148" s="6">
        <v>0</v>
      </c>
      <c r="EQ148" s="6">
        <v>0</v>
      </c>
      <c r="ER148" s="6">
        <v>0</v>
      </c>
      <c r="ES148" s="6">
        <v>0</v>
      </c>
      <c r="ET148" s="6">
        <v>0</v>
      </c>
      <c r="EU148" s="6">
        <v>0</v>
      </c>
      <c r="EV148" s="6">
        <v>0</v>
      </c>
      <c r="EW148" s="6">
        <v>0</v>
      </c>
      <c r="EX148" s="6">
        <v>0</v>
      </c>
      <c r="EY148" s="6">
        <v>0</v>
      </c>
      <c r="EZ148" s="6">
        <v>0</v>
      </c>
      <c r="FA148" s="6">
        <v>0</v>
      </c>
      <c r="FB148" s="6">
        <v>0</v>
      </c>
      <c r="FC148" s="6">
        <v>0</v>
      </c>
      <c r="FD148" s="6">
        <v>0</v>
      </c>
      <c r="FE148" s="6">
        <v>0</v>
      </c>
      <c r="FF148" s="6">
        <v>0</v>
      </c>
      <c r="FG148" s="6">
        <v>0</v>
      </c>
      <c r="FH148" s="6">
        <v>0</v>
      </c>
      <c r="FI148" s="6">
        <v>0</v>
      </c>
      <c r="FJ148" s="6">
        <v>0</v>
      </c>
      <c r="FK148" s="6">
        <v>0</v>
      </c>
      <c r="FL148" s="6">
        <v>0</v>
      </c>
      <c r="FM148" s="6">
        <v>0</v>
      </c>
      <c r="FN148" s="6">
        <v>0</v>
      </c>
      <c r="FO148" s="6">
        <v>0</v>
      </c>
      <c r="FP148" s="6">
        <v>0</v>
      </c>
      <c r="FQ148" s="6">
        <v>0</v>
      </c>
      <c r="FR148" s="6">
        <v>0</v>
      </c>
      <c r="FS148" s="6">
        <v>0</v>
      </c>
      <c r="FT148" s="6">
        <v>0</v>
      </c>
      <c r="FU148" s="6">
        <v>0</v>
      </c>
      <c r="FV148" s="6">
        <v>0</v>
      </c>
      <c r="FW148" s="6">
        <v>0</v>
      </c>
      <c r="FX148" s="6">
        <v>0</v>
      </c>
      <c r="FY148" s="6">
        <v>0</v>
      </c>
      <c r="FZ148" s="6">
        <v>0</v>
      </c>
      <c r="GA148" s="6">
        <v>0</v>
      </c>
      <c r="GB148" s="6">
        <v>0</v>
      </c>
      <c r="GC148" s="6">
        <v>0</v>
      </c>
      <c r="GD148" s="6">
        <v>0</v>
      </c>
      <c r="GE148" s="6">
        <v>0</v>
      </c>
      <c r="GF148" s="6">
        <v>0</v>
      </c>
      <c r="GG148" s="6">
        <v>0</v>
      </c>
      <c r="GH148" s="6">
        <v>0</v>
      </c>
      <c r="GI148" s="6">
        <v>0</v>
      </c>
      <c r="GJ148" s="6">
        <v>0</v>
      </c>
      <c r="GK148" s="6">
        <v>0</v>
      </c>
      <c r="GL148" s="6">
        <v>0</v>
      </c>
      <c r="GM148" s="6">
        <v>0</v>
      </c>
      <c r="GN148" s="6">
        <v>0</v>
      </c>
      <c r="GO148" s="6">
        <v>0</v>
      </c>
      <c r="GP148" s="6">
        <v>0</v>
      </c>
      <c r="GQ148" s="6">
        <v>0</v>
      </c>
      <c r="GR148" s="6">
        <v>0</v>
      </c>
      <c r="GS148" s="6">
        <v>0</v>
      </c>
      <c r="GT148" s="6">
        <v>0</v>
      </c>
      <c r="GU148" s="6">
        <v>0</v>
      </c>
      <c r="GV148" s="6">
        <v>0</v>
      </c>
      <c r="GW148" s="6">
        <v>0.00438909</v>
      </c>
      <c r="GX148" s="6">
        <v>0</v>
      </c>
      <c r="GY148" s="6">
        <v>0</v>
      </c>
    </row>
    <row r="149" spans="1:207">
      <c r="A149" s="5" t="s">
        <v>148</v>
      </c>
      <c r="B149" s="6">
        <v>0</v>
      </c>
      <c r="C149" s="7">
        <v>1.57748948</v>
      </c>
      <c r="D149" s="6">
        <v>1.16853786</v>
      </c>
      <c r="E149" s="6">
        <v>3.62944864</v>
      </c>
      <c r="F149" s="6">
        <v>-0.0161526</v>
      </c>
      <c r="G149" s="6">
        <v>-0.16927167</v>
      </c>
      <c r="H149" s="6">
        <v>1.19104561</v>
      </c>
      <c r="I149" s="6">
        <v>0.04689601</v>
      </c>
      <c r="J149" s="6">
        <v>0</v>
      </c>
      <c r="K149" s="6">
        <v>-0.28173359</v>
      </c>
      <c r="L149" s="6">
        <v>0.00241529</v>
      </c>
      <c r="M149" s="6">
        <v>0.43367142</v>
      </c>
      <c r="N149" s="6">
        <v>-0.01629321</v>
      </c>
      <c r="O149" s="6">
        <v>-0.13564007</v>
      </c>
      <c r="P149" s="6">
        <v>2.34093524</v>
      </c>
      <c r="Q149" s="6">
        <v>0.38280712</v>
      </c>
      <c r="R149" s="6">
        <v>-0.00093251</v>
      </c>
      <c r="S149" s="6">
        <v>-0.25272</v>
      </c>
      <c r="T149" s="6">
        <v>-0.01866033</v>
      </c>
      <c r="U149" s="6">
        <v>0.22220004</v>
      </c>
      <c r="V149" s="6">
        <v>-0.05445121</v>
      </c>
      <c r="W149" s="6">
        <v>-0.01805523</v>
      </c>
      <c r="X149" s="6">
        <v>0.4988189</v>
      </c>
      <c r="Y149" s="6">
        <v>0</v>
      </c>
      <c r="Z149" s="6">
        <v>0.051057</v>
      </c>
      <c r="AA149" s="6">
        <v>-0.03905355</v>
      </c>
      <c r="AB149" s="6">
        <v>0</v>
      </c>
      <c r="AC149" s="6">
        <v>1.39790668</v>
      </c>
      <c r="AD149" s="6">
        <v>0.33236515</v>
      </c>
      <c r="AE149" s="6">
        <v>-0.12874605</v>
      </c>
      <c r="AF149" s="6">
        <v>-0.04558755</v>
      </c>
      <c r="AG149" s="6">
        <v>-0.21554297</v>
      </c>
      <c r="AH149" s="6">
        <v>-0.00381859</v>
      </c>
      <c r="AI149" s="6">
        <v>0.53451609</v>
      </c>
      <c r="AJ149" s="6">
        <v>0.20640798</v>
      </c>
      <c r="AK149" s="6">
        <v>0</v>
      </c>
      <c r="AL149" s="6">
        <v>0</v>
      </c>
      <c r="AM149" s="6">
        <v>0.0181285</v>
      </c>
      <c r="AN149" s="6">
        <v>0</v>
      </c>
      <c r="AO149" s="6">
        <v>0</v>
      </c>
      <c r="AP149" s="6">
        <v>0.00187846</v>
      </c>
      <c r="AQ149" s="6">
        <v>-0.0013226</v>
      </c>
      <c r="AR149" s="6">
        <v>-0.00031288</v>
      </c>
      <c r="AS149" s="6">
        <v>-0.00013596</v>
      </c>
      <c r="AT149" s="6">
        <v>-0.10740404</v>
      </c>
      <c r="AU149" s="6">
        <v>-0.00588957</v>
      </c>
      <c r="AV149" s="6">
        <v>0.00024558</v>
      </c>
      <c r="AW149" s="6">
        <v>0</v>
      </c>
      <c r="AX149" s="6">
        <v>0</v>
      </c>
      <c r="AY149" s="6">
        <v>-0.00185608</v>
      </c>
      <c r="AZ149" s="6">
        <v>-0.00048771</v>
      </c>
      <c r="BA149" s="6">
        <v>-0.00157818</v>
      </c>
      <c r="BB149" s="6">
        <v>0</v>
      </c>
      <c r="BC149" s="6">
        <v>-0.00017305</v>
      </c>
      <c r="BD149" s="6">
        <v>0</v>
      </c>
      <c r="BE149" s="6">
        <v>-2.493e-5</v>
      </c>
      <c r="BF149" s="6">
        <v>0.00287457</v>
      </c>
      <c r="BG149" s="6">
        <v>-0.00933215</v>
      </c>
      <c r="BH149" s="6">
        <v>0</v>
      </c>
      <c r="BI149" s="6">
        <v>1e-5</v>
      </c>
      <c r="BJ149" s="6">
        <v>0.16993014</v>
      </c>
      <c r="BK149" s="6">
        <v>0</v>
      </c>
      <c r="BL149" s="6">
        <v>0</v>
      </c>
      <c r="BM149" s="6">
        <v>-7.716e-5</v>
      </c>
      <c r="BN149" s="6">
        <v>0</v>
      </c>
      <c r="BO149" s="6">
        <v>0</v>
      </c>
      <c r="BP149" s="6">
        <v>-0.00688961</v>
      </c>
      <c r="BQ149" s="6">
        <v>0.00392157</v>
      </c>
      <c r="BR149" s="6">
        <v>-0.0002068</v>
      </c>
      <c r="BS149" s="6">
        <v>-1.34e-5</v>
      </c>
      <c r="BT149" s="6">
        <v>0.30790294</v>
      </c>
      <c r="BU149" s="6">
        <v>-0.00172001</v>
      </c>
      <c r="BV149" s="6">
        <v>0</v>
      </c>
      <c r="BW149" s="6">
        <v>0.00632892</v>
      </c>
      <c r="BX149" s="6">
        <v>-4.02e-5</v>
      </c>
      <c r="BY149" s="6">
        <v>-0.00043537</v>
      </c>
      <c r="BZ149" s="6">
        <v>0</v>
      </c>
      <c r="CA149" s="6">
        <v>0</v>
      </c>
      <c r="CB149" s="6">
        <v>5.64e-6</v>
      </c>
      <c r="CC149" s="6">
        <v>-0.00297581</v>
      </c>
      <c r="CD149" s="6">
        <v>0</v>
      </c>
      <c r="CE149" s="6">
        <v>0</v>
      </c>
      <c r="CF149" s="6">
        <v>-9.279e-5</v>
      </c>
      <c r="CG149" s="6">
        <v>2.12e-6</v>
      </c>
      <c r="CH149" s="6">
        <v>0</v>
      </c>
      <c r="CI149" s="6">
        <v>0</v>
      </c>
      <c r="CJ149" s="6">
        <v>3.15e-6</v>
      </c>
      <c r="CK149" s="6">
        <v>-2.165e-5</v>
      </c>
      <c r="CL149" s="6">
        <v>2.4e-7</v>
      </c>
      <c r="CM149" s="6">
        <v>0.00076996</v>
      </c>
      <c r="CN149" s="6">
        <v>-3.954e-5</v>
      </c>
      <c r="CO149" s="6">
        <v>0</v>
      </c>
      <c r="CP149" s="6">
        <v>-5.645e-5</v>
      </c>
      <c r="CQ149" s="6">
        <v>-0.00313428</v>
      </c>
      <c r="CR149" s="6">
        <v>-0.0011536</v>
      </c>
      <c r="CS149" s="6">
        <v>0</v>
      </c>
      <c r="CT149" s="6">
        <v>1.131e-5</v>
      </c>
      <c r="CU149" s="6">
        <v>-0.00254199</v>
      </c>
      <c r="CV149" s="6">
        <v>0.0021733</v>
      </c>
      <c r="CW149" s="6">
        <v>0</v>
      </c>
      <c r="CX149" s="6">
        <v>-0.00016465</v>
      </c>
      <c r="CY149" s="6">
        <v>0</v>
      </c>
      <c r="CZ149" s="6">
        <v>-0.01128081</v>
      </c>
      <c r="DA149" s="6">
        <v>0</v>
      </c>
      <c r="DB149" s="6">
        <v>0</v>
      </c>
      <c r="DC149" s="6">
        <v>0</v>
      </c>
      <c r="DD149" s="6">
        <v>0</v>
      </c>
      <c r="DE149" s="6">
        <v>-4.86e-6</v>
      </c>
      <c r="DF149" s="6">
        <v>0</v>
      </c>
      <c r="DG149" s="6">
        <v>0</v>
      </c>
      <c r="DH149" s="6">
        <v>0</v>
      </c>
      <c r="DI149" s="6">
        <v>0.00021878</v>
      </c>
      <c r="DJ149" s="6">
        <v>0</v>
      </c>
      <c r="DK149" s="6">
        <v>-3.48e-6</v>
      </c>
      <c r="DL149" s="6">
        <v>-0.00131305</v>
      </c>
      <c r="DM149" s="6">
        <v>0</v>
      </c>
      <c r="DN149" s="6">
        <v>-0.00440993</v>
      </c>
      <c r="DO149" s="6">
        <v>-0.00033153</v>
      </c>
      <c r="DP149" s="6">
        <v>0</v>
      </c>
      <c r="DQ149" s="6">
        <v>-0.00114086</v>
      </c>
      <c r="DR149" s="6">
        <v>0.49006348</v>
      </c>
      <c r="DS149" s="6">
        <v>-0.00191996</v>
      </c>
      <c r="DT149" s="6">
        <v>0</v>
      </c>
      <c r="DU149" s="6">
        <v>8.57e-6</v>
      </c>
      <c r="DV149" s="6">
        <v>-0.00021673</v>
      </c>
      <c r="DW149" s="6">
        <v>-3.5e-7</v>
      </c>
      <c r="DX149" s="6">
        <v>0</v>
      </c>
      <c r="DY149" s="6">
        <v>0</v>
      </c>
      <c r="DZ149" s="6">
        <v>0.00162231</v>
      </c>
      <c r="EA149" s="6">
        <v>-0.00144982</v>
      </c>
      <c r="EB149" s="6">
        <v>0</v>
      </c>
      <c r="EC149" s="6">
        <v>-0.01417729</v>
      </c>
      <c r="ED149" s="6">
        <v>0</v>
      </c>
      <c r="EE149" s="6">
        <v>1.2e-6</v>
      </c>
      <c r="EF149" s="6">
        <v>0</v>
      </c>
      <c r="EG149" s="6">
        <v>0</v>
      </c>
      <c r="EH149" s="6">
        <v>0</v>
      </c>
      <c r="EI149" s="6">
        <v>0.00805877</v>
      </c>
      <c r="EJ149" s="6">
        <v>-0.01579299</v>
      </c>
      <c r="EK149" s="6">
        <v>-0.00843921</v>
      </c>
      <c r="EL149" s="6">
        <v>-0.00122437</v>
      </c>
      <c r="EM149" s="6">
        <v>0</v>
      </c>
      <c r="EN149" s="6">
        <v>-0.00619718</v>
      </c>
      <c r="EO149" s="6">
        <v>0</v>
      </c>
      <c r="EP149" s="6">
        <v>-7.002e-5</v>
      </c>
      <c r="EQ149" s="6">
        <v>0</v>
      </c>
      <c r="ER149" s="6">
        <v>4.5e-7</v>
      </c>
      <c r="ES149" s="6">
        <v>0</v>
      </c>
      <c r="ET149" s="6">
        <v>0.04628451</v>
      </c>
      <c r="EU149" s="6">
        <v>-0.00141414</v>
      </c>
      <c r="EV149" s="6">
        <v>0</v>
      </c>
      <c r="EW149" s="6">
        <v>-0.00435756</v>
      </c>
      <c r="EX149" s="6">
        <v>-0.00306161</v>
      </c>
      <c r="EY149" s="6">
        <v>-0.00873407</v>
      </c>
      <c r="EZ149" s="6">
        <v>-0.00851199</v>
      </c>
      <c r="FA149" s="6">
        <v>0.00042842</v>
      </c>
      <c r="FB149" s="6">
        <v>0.00121977</v>
      </c>
      <c r="FC149" s="6">
        <v>0.05381738</v>
      </c>
      <c r="FD149" s="6">
        <v>0.00427512</v>
      </c>
      <c r="FE149" s="6">
        <v>-7.9e-7</v>
      </c>
      <c r="FF149" s="6">
        <v>0</v>
      </c>
      <c r="FG149" s="6">
        <v>0</v>
      </c>
      <c r="FH149" s="6">
        <v>3.421e-5</v>
      </c>
      <c r="FI149" s="6">
        <v>-0.00353289</v>
      </c>
      <c r="FJ149" s="6">
        <v>0</v>
      </c>
      <c r="FK149" s="6">
        <v>-2.88e-6</v>
      </c>
      <c r="FL149" s="6">
        <v>-9.927e-5</v>
      </c>
      <c r="FM149" s="6">
        <v>0.61893083</v>
      </c>
      <c r="FN149" s="6">
        <v>-0.00022007</v>
      </c>
      <c r="FO149" s="6">
        <v>0.022233</v>
      </c>
      <c r="FP149" s="6">
        <v>-0.2487852</v>
      </c>
      <c r="FQ149" s="6">
        <v>-0.05230141</v>
      </c>
      <c r="FR149" s="6">
        <v>-0.00654687</v>
      </c>
      <c r="FS149" s="6">
        <v>0.25901136</v>
      </c>
      <c r="FT149" s="6">
        <v>0.03771</v>
      </c>
      <c r="FU149" s="6">
        <v>0.03908963</v>
      </c>
      <c r="FV149" s="6">
        <v>0.11366404</v>
      </c>
      <c r="FW149" s="6">
        <v>-0.01561708</v>
      </c>
      <c r="FX149" s="6">
        <v>0.26118347</v>
      </c>
      <c r="FY149" s="6">
        <v>0.13106463</v>
      </c>
      <c r="FZ149" s="6">
        <v>-0.00040516</v>
      </c>
      <c r="GA149" s="6">
        <v>0</v>
      </c>
      <c r="GB149" s="6">
        <v>-0.18285187</v>
      </c>
      <c r="GC149" s="6">
        <v>0</v>
      </c>
      <c r="GD149" s="6">
        <v>0.26985947</v>
      </c>
      <c r="GE149" s="6">
        <v>-0.25203116</v>
      </c>
      <c r="GF149" s="6">
        <v>0.03230815</v>
      </c>
      <c r="GG149" s="6">
        <v>-0.02343819</v>
      </c>
      <c r="GH149" s="6">
        <v>0.00530294</v>
      </c>
      <c r="GI149" s="6">
        <v>-0.0054193</v>
      </c>
      <c r="GJ149" s="6">
        <v>0.052</v>
      </c>
      <c r="GK149" s="6">
        <v>-0.1770522</v>
      </c>
      <c r="GL149" s="6">
        <v>0.93622912</v>
      </c>
      <c r="GM149" s="6">
        <v>10.68983661</v>
      </c>
      <c r="GN149" s="6">
        <v>-0.25757794</v>
      </c>
      <c r="GO149" s="6">
        <v>-0.07100934</v>
      </c>
      <c r="GP149" s="6">
        <v>0</v>
      </c>
      <c r="GQ149" s="6">
        <v>6.53217627</v>
      </c>
      <c r="GR149" s="6">
        <v>-0.01291754</v>
      </c>
      <c r="GS149" s="6">
        <v>0.07341333</v>
      </c>
      <c r="GT149" s="6">
        <v>0.0402076</v>
      </c>
      <c r="GU149" s="6">
        <v>5.10408255</v>
      </c>
      <c r="GV149" s="6">
        <v>0.95664982</v>
      </c>
      <c r="GW149" s="6">
        <v>0.16453545</v>
      </c>
      <c r="GX149" s="6">
        <v>-0.02423365</v>
      </c>
      <c r="GY149" s="6">
        <v>-0.36906062</v>
      </c>
    </row>
    <row r="150" spans="1:207">
      <c r="A150" s="5" t="s">
        <v>149</v>
      </c>
      <c r="B150" s="6">
        <v>-55.4279910827909</v>
      </c>
      <c r="C150" s="7">
        <v>-96.27566959</v>
      </c>
      <c r="D150" s="6">
        <v>0.63939743</v>
      </c>
      <c r="E150" s="6">
        <v>1.7413868</v>
      </c>
      <c r="F150" s="6">
        <v>0.0130446</v>
      </c>
      <c r="G150" s="6">
        <v>0.20233119</v>
      </c>
      <c r="H150" s="6">
        <v>-0.04163737</v>
      </c>
      <c r="I150" s="6">
        <v>-0.01911329</v>
      </c>
      <c r="J150" s="6">
        <v>0</v>
      </c>
      <c r="K150" s="6">
        <v>7.33386529</v>
      </c>
      <c r="L150" s="6">
        <v>0.03644834</v>
      </c>
      <c r="M150" s="6">
        <v>0.20701164</v>
      </c>
      <c r="N150" s="6">
        <v>0.33274485</v>
      </c>
      <c r="O150" s="6">
        <v>0.00037449</v>
      </c>
      <c r="P150" s="6">
        <v>0.90199285</v>
      </c>
      <c r="Q150" s="6">
        <v>-6.9294958</v>
      </c>
      <c r="R150" s="6">
        <v>0.00330822</v>
      </c>
      <c r="S150" s="6">
        <v>4.13935</v>
      </c>
      <c r="T150" s="6">
        <v>-0.4622375</v>
      </c>
      <c r="U150" s="6">
        <v>-6.089e-5</v>
      </c>
      <c r="V150" s="6">
        <v>0</v>
      </c>
      <c r="W150" s="6">
        <v>1.15562252</v>
      </c>
      <c r="X150" s="6">
        <v>0.29118711</v>
      </c>
      <c r="Y150" s="6">
        <v>0</v>
      </c>
      <c r="Z150" s="6">
        <v>-0.00013</v>
      </c>
      <c r="AA150" s="6">
        <v>0.00927852</v>
      </c>
      <c r="AB150" s="6">
        <v>0</v>
      </c>
      <c r="AC150" s="6">
        <v>0.22647296</v>
      </c>
      <c r="AD150" s="6">
        <v>0.44395522</v>
      </c>
      <c r="AE150" s="6">
        <v>0.10413859</v>
      </c>
      <c r="AF150" s="6">
        <v>0.32045859</v>
      </c>
      <c r="AG150" s="6">
        <v>0.04923319</v>
      </c>
      <c r="AH150" s="6">
        <v>0.0036177</v>
      </c>
      <c r="AI150" s="6">
        <v>0.05345205</v>
      </c>
      <c r="AJ150" s="6">
        <v>0.07423959</v>
      </c>
      <c r="AK150" s="6">
        <v>0</v>
      </c>
      <c r="AL150" s="6">
        <v>0.01951284</v>
      </c>
      <c r="AM150" s="6">
        <v>0.024084</v>
      </c>
      <c r="AN150" s="6">
        <v>0</v>
      </c>
      <c r="AO150" s="6">
        <v>0</v>
      </c>
      <c r="AP150" s="6">
        <v>0.01393788</v>
      </c>
      <c r="AQ150" s="6">
        <v>0.16199118</v>
      </c>
      <c r="AR150" s="6">
        <v>-0.00013758</v>
      </c>
      <c r="AS150" s="6">
        <v>0</v>
      </c>
      <c r="AT150" s="6">
        <v>-1.1e-6</v>
      </c>
      <c r="AU150" s="6">
        <v>0</v>
      </c>
      <c r="AV150" s="6">
        <v>0.00086202</v>
      </c>
      <c r="AW150" s="6">
        <v>0</v>
      </c>
      <c r="AX150" s="6">
        <v>-0.00042431</v>
      </c>
      <c r="AY150" s="6">
        <v>0</v>
      </c>
      <c r="AZ150" s="6">
        <v>-0.04161215</v>
      </c>
      <c r="BA150" s="6">
        <v>-0.00520492</v>
      </c>
      <c r="BB150" s="6">
        <v>0</v>
      </c>
      <c r="BC150" s="6">
        <v>0</v>
      </c>
      <c r="BD150" s="6">
        <v>0</v>
      </c>
      <c r="BE150" s="6">
        <v>0</v>
      </c>
      <c r="BF150" s="6">
        <v>0</v>
      </c>
      <c r="BG150" s="6">
        <v>-0.00010036</v>
      </c>
      <c r="BH150" s="6">
        <v>0</v>
      </c>
      <c r="BI150" s="6">
        <v>-1e-5</v>
      </c>
      <c r="BJ150" s="6">
        <v>0</v>
      </c>
      <c r="BK150" s="6">
        <v>0</v>
      </c>
      <c r="BL150" s="6">
        <v>0</v>
      </c>
      <c r="BM150" s="6">
        <v>0</v>
      </c>
      <c r="BN150" s="6">
        <v>0</v>
      </c>
      <c r="BO150" s="6">
        <v>0</v>
      </c>
      <c r="BP150" s="6">
        <v>3.492e-5</v>
      </c>
      <c r="BQ150" s="6">
        <v>-2.028e-5</v>
      </c>
      <c r="BR150" s="6">
        <v>1e-8</v>
      </c>
      <c r="BS150" s="6">
        <v>-1.59e-6</v>
      </c>
      <c r="BT150" s="6">
        <v>0.28963055</v>
      </c>
      <c r="BU150" s="6">
        <v>2.736e-5</v>
      </c>
      <c r="BV150" s="6">
        <v>0</v>
      </c>
      <c r="BW150" s="6">
        <v>0.00273456</v>
      </c>
      <c r="BX150" s="6">
        <v>-8.4e-7</v>
      </c>
      <c r="BY150" s="6">
        <v>0.0007827</v>
      </c>
      <c r="BZ150" s="6">
        <v>0</v>
      </c>
      <c r="CA150" s="6">
        <v>0</v>
      </c>
      <c r="CB150" s="6">
        <v>0</v>
      </c>
      <c r="CC150" s="6">
        <v>0</v>
      </c>
      <c r="CD150" s="6">
        <v>0</v>
      </c>
      <c r="CE150" s="6">
        <v>0</v>
      </c>
      <c r="CF150" s="6">
        <v>0.0016112</v>
      </c>
      <c r="CG150" s="6">
        <v>0</v>
      </c>
      <c r="CH150" s="6">
        <v>0</v>
      </c>
      <c r="CI150" s="6">
        <v>0</v>
      </c>
      <c r="CJ150" s="6">
        <v>-8.484e-5</v>
      </c>
      <c r="CK150" s="6">
        <v>0</v>
      </c>
      <c r="CL150" s="6">
        <v>0</v>
      </c>
      <c r="CM150" s="6">
        <v>0</v>
      </c>
      <c r="CN150" s="6">
        <v>0</v>
      </c>
      <c r="CO150" s="6">
        <v>0</v>
      </c>
      <c r="CP150" s="6">
        <v>3.96e-5</v>
      </c>
      <c r="CQ150" s="6">
        <v>-2.04e-5</v>
      </c>
      <c r="CR150" s="6">
        <v>-2.4e-7</v>
      </c>
      <c r="CS150" s="6">
        <v>-0.00026496</v>
      </c>
      <c r="CT150" s="6">
        <v>0</v>
      </c>
      <c r="CU150" s="6">
        <v>0</v>
      </c>
      <c r="CV150" s="6">
        <v>0</v>
      </c>
      <c r="CW150" s="6">
        <v>0</v>
      </c>
      <c r="CX150" s="6">
        <v>0</v>
      </c>
      <c r="CY150" s="6">
        <v>-6e-7</v>
      </c>
      <c r="CZ150" s="6">
        <v>0.00434916</v>
      </c>
      <c r="DA150" s="6">
        <v>0</v>
      </c>
      <c r="DB150" s="6">
        <v>0</v>
      </c>
      <c r="DC150" s="6">
        <v>0</v>
      </c>
      <c r="DD150" s="6">
        <v>0</v>
      </c>
      <c r="DE150" s="6">
        <v>-2.545e-5</v>
      </c>
      <c r="DF150" s="6">
        <v>0</v>
      </c>
      <c r="DG150" s="6">
        <v>-0.05182116</v>
      </c>
      <c r="DH150" s="6">
        <v>-1.2e-6</v>
      </c>
      <c r="DI150" s="6">
        <v>0.00021039</v>
      </c>
      <c r="DJ150" s="6">
        <v>0</v>
      </c>
      <c r="DK150" s="6">
        <v>0</v>
      </c>
      <c r="DL150" s="6">
        <v>0.00490716</v>
      </c>
      <c r="DM150" s="6">
        <v>0</v>
      </c>
      <c r="DN150" s="6">
        <v>-0.00294486</v>
      </c>
      <c r="DO150" s="6">
        <v>0</v>
      </c>
      <c r="DP150" s="6">
        <v>0</v>
      </c>
      <c r="DQ150" s="6">
        <v>0</v>
      </c>
      <c r="DR150" s="6">
        <v>0.03627949</v>
      </c>
      <c r="DS150" s="6">
        <v>4.7e-7</v>
      </c>
      <c r="DT150" s="6">
        <v>-7e-6</v>
      </c>
      <c r="DU150" s="6">
        <v>-0.00049324</v>
      </c>
      <c r="DV150" s="6">
        <v>0</v>
      </c>
      <c r="DW150" s="6">
        <v>0</v>
      </c>
      <c r="DX150" s="6">
        <v>0</v>
      </c>
      <c r="DY150" s="6">
        <v>0</v>
      </c>
      <c r="DZ150" s="6">
        <v>0</v>
      </c>
      <c r="EA150" s="6">
        <v>-0.00019533</v>
      </c>
      <c r="EB150" s="6">
        <v>-7.512e-5</v>
      </c>
      <c r="EC150" s="6">
        <v>-0.00405302</v>
      </c>
      <c r="ED150" s="6">
        <v>-0.000205</v>
      </c>
      <c r="EE150" s="6">
        <v>-0.00024253</v>
      </c>
      <c r="EF150" s="6">
        <v>0</v>
      </c>
      <c r="EG150" s="6">
        <v>0</v>
      </c>
      <c r="EH150" s="6">
        <v>0</v>
      </c>
      <c r="EI150" s="6">
        <v>0.00200759</v>
      </c>
      <c r="EJ150" s="6">
        <v>0</v>
      </c>
      <c r="EK150" s="6">
        <v>0.00022456</v>
      </c>
      <c r="EL150" s="6">
        <v>0.00507758</v>
      </c>
      <c r="EM150" s="6">
        <v>0.02154958</v>
      </c>
      <c r="EN150" s="6">
        <v>-4.749e-5</v>
      </c>
      <c r="EO150" s="6">
        <v>0</v>
      </c>
      <c r="EP150" s="6">
        <v>0</v>
      </c>
      <c r="EQ150" s="6">
        <v>0</v>
      </c>
      <c r="ER150" s="6">
        <v>0</v>
      </c>
      <c r="ES150" s="6">
        <v>0</v>
      </c>
      <c r="ET150" s="6">
        <v>-2.001e-5</v>
      </c>
      <c r="EU150" s="6">
        <v>0.00032721</v>
      </c>
      <c r="EV150" s="6">
        <v>0</v>
      </c>
      <c r="EW150" s="6">
        <v>1.727291</v>
      </c>
      <c r="EX150" s="6">
        <v>-1e-7</v>
      </c>
      <c r="EY150" s="6">
        <v>0.0001713</v>
      </c>
      <c r="EZ150" s="6">
        <v>0.0006865</v>
      </c>
      <c r="FA150" s="6">
        <v>-0.0013345</v>
      </c>
      <c r="FB150" s="6">
        <v>0.00026516</v>
      </c>
      <c r="FC150" s="6">
        <v>0.01374822</v>
      </c>
      <c r="FD150" s="6">
        <v>-0.00020411</v>
      </c>
      <c r="FE150" s="6">
        <v>0</v>
      </c>
      <c r="FF150" s="6">
        <v>2.933e-5</v>
      </c>
      <c r="FG150" s="6">
        <v>6.132e-5</v>
      </c>
      <c r="FH150" s="6">
        <v>0</v>
      </c>
      <c r="FI150" s="6">
        <v>0</v>
      </c>
      <c r="FJ150" s="6">
        <v>0</v>
      </c>
      <c r="FK150" s="6">
        <v>-6.276e-5</v>
      </c>
      <c r="FL150" s="6">
        <v>5.756e-5</v>
      </c>
      <c r="FM150" s="6">
        <v>0.34122777</v>
      </c>
      <c r="FN150" s="6">
        <v>0.0354536</v>
      </c>
      <c r="FO150" s="6">
        <v>0.031826</v>
      </c>
      <c r="FP150" s="6">
        <v>1.1303826</v>
      </c>
      <c r="FQ150" s="6">
        <v>0.02678309</v>
      </c>
      <c r="FR150" s="6">
        <v>0.0288782</v>
      </c>
      <c r="FS150" s="6">
        <v>0.09642558</v>
      </c>
      <c r="FT150" s="6">
        <v>0.02136</v>
      </c>
      <c r="FU150" s="6">
        <v>0.01873988</v>
      </c>
      <c r="FV150" s="6">
        <v>0.14724359</v>
      </c>
      <c r="FW150" s="6">
        <v>0</v>
      </c>
      <c r="FX150" s="6">
        <v>0.21251395</v>
      </c>
      <c r="FY150" s="6">
        <v>0.05983619</v>
      </c>
      <c r="FZ150" s="6">
        <v>5.172e-5</v>
      </c>
      <c r="GA150" s="6">
        <v>0.00034191</v>
      </c>
      <c r="GB150" s="6">
        <v>-0.0001689</v>
      </c>
      <c r="GC150" s="6">
        <v>0</v>
      </c>
      <c r="GD150" s="6">
        <v>0.03324018</v>
      </c>
      <c r="GE150" s="6">
        <v>0.00986854</v>
      </c>
      <c r="GF150" s="6">
        <v>-0.04756434</v>
      </c>
      <c r="GG150" s="6">
        <v>-0.0003076</v>
      </c>
      <c r="GH150" s="6">
        <v>0.00110768</v>
      </c>
      <c r="GI150" s="6">
        <v>0.07017764</v>
      </c>
      <c r="GJ150" s="6">
        <v>0</v>
      </c>
      <c r="GK150" s="6">
        <v>0.00134206</v>
      </c>
      <c r="GL150" s="6">
        <v>0.00909791</v>
      </c>
      <c r="GM150" s="6">
        <v>0.02366831</v>
      </c>
      <c r="GN150" s="6">
        <v>0.00029214</v>
      </c>
      <c r="GO150" s="6">
        <v>0.01075198</v>
      </c>
      <c r="GP150" s="6">
        <v>0</v>
      </c>
      <c r="GQ150" s="6">
        <v>0.0923845</v>
      </c>
      <c r="GR150" s="6">
        <v>-0.00045739</v>
      </c>
      <c r="GS150" s="6">
        <v>0.00152189</v>
      </c>
      <c r="GT150" s="6">
        <v>0.35476322</v>
      </c>
      <c r="GU150" s="6">
        <v>1.02768739</v>
      </c>
      <c r="GV150" s="6">
        <v>0.55018304</v>
      </c>
      <c r="GW150" s="6">
        <v>0.35935463</v>
      </c>
      <c r="GX150" s="6">
        <v>0.2114642</v>
      </c>
      <c r="GY150" s="6">
        <v>1.38214908</v>
      </c>
    </row>
    <row r="151" spans="1:207">
      <c r="A151" s="5" t="s">
        <v>150</v>
      </c>
      <c r="B151" s="6">
        <v>0</v>
      </c>
      <c r="C151" s="7">
        <v>1.42478256</v>
      </c>
      <c r="D151" s="6">
        <v>0.60856562</v>
      </c>
      <c r="E151" s="6">
        <v>1.57422678</v>
      </c>
      <c r="F151" s="6">
        <v>-0.0044146</v>
      </c>
      <c r="G151" s="6">
        <v>0.02290192</v>
      </c>
      <c r="H151" s="6">
        <v>-3.26040355</v>
      </c>
      <c r="I151" s="6">
        <v>0.0567449</v>
      </c>
      <c r="J151" s="6">
        <v>0</v>
      </c>
      <c r="K151" s="6">
        <v>0.02821197</v>
      </c>
      <c r="L151" s="6">
        <v>0.02428713</v>
      </c>
      <c r="M151" s="6">
        <v>0.30563779</v>
      </c>
      <c r="N151" s="6">
        <v>-0.26913322</v>
      </c>
      <c r="O151" s="6">
        <v>-0.00135704</v>
      </c>
      <c r="P151" s="6">
        <v>0.43545743</v>
      </c>
      <c r="Q151" s="6">
        <v>0.46329595</v>
      </c>
      <c r="R151" s="6">
        <v>0</v>
      </c>
      <c r="S151" s="6">
        <v>-1.28921</v>
      </c>
      <c r="T151" s="6">
        <v>0.02229548</v>
      </c>
      <c r="U151" s="6">
        <v>0</v>
      </c>
      <c r="V151" s="6">
        <v>-0.00271768</v>
      </c>
      <c r="W151" s="6">
        <v>-0.01123472</v>
      </c>
      <c r="X151" s="6">
        <v>0.12891924</v>
      </c>
      <c r="Y151" s="6">
        <v>0</v>
      </c>
      <c r="Z151" s="6">
        <v>-0.003442</v>
      </c>
      <c r="AA151" s="6">
        <v>0</v>
      </c>
      <c r="AB151" s="6">
        <v>0</v>
      </c>
      <c r="AC151" s="6">
        <v>1.08802943</v>
      </c>
      <c r="AD151" s="6">
        <v>2.56102643</v>
      </c>
      <c r="AE151" s="6">
        <v>-0.51390373</v>
      </c>
      <c r="AF151" s="6">
        <v>0.14965832</v>
      </c>
      <c r="AG151" s="6">
        <v>0.01334944</v>
      </c>
      <c r="AH151" s="6">
        <v>0.00818332</v>
      </c>
      <c r="AI151" s="6">
        <v>0.51130467</v>
      </c>
      <c r="AJ151" s="6">
        <v>0.0234398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0.00149778</v>
      </c>
      <c r="AQ151" s="6">
        <v>0.00076815</v>
      </c>
      <c r="AR151" s="6">
        <v>0</v>
      </c>
      <c r="AS151" s="6">
        <v>0.0002228</v>
      </c>
      <c r="AT151" s="6">
        <v>0</v>
      </c>
      <c r="AU151" s="6">
        <v>0.00763347</v>
      </c>
      <c r="AV151" s="6">
        <v>0.25718033</v>
      </c>
      <c r="AW151" s="6">
        <v>2.695e-5</v>
      </c>
      <c r="AX151" s="6">
        <v>0</v>
      </c>
      <c r="AY151" s="6">
        <v>1.155e-5</v>
      </c>
      <c r="AZ151" s="6">
        <v>-0.00061174</v>
      </c>
      <c r="BA151" s="6">
        <v>0</v>
      </c>
      <c r="BB151" s="6">
        <v>0</v>
      </c>
      <c r="BC151" s="6">
        <v>0</v>
      </c>
      <c r="BD151" s="6">
        <v>0</v>
      </c>
      <c r="BE151" s="6">
        <v>-4.52e-6</v>
      </c>
      <c r="BF151" s="6">
        <v>0.0208207</v>
      </c>
      <c r="BG151" s="6">
        <v>0</v>
      </c>
      <c r="BH151" s="6">
        <v>0</v>
      </c>
      <c r="BI151" s="6">
        <v>0</v>
      </c>
      <c r="BJ151" s="6">
        <v>0.00020226</v>
      </c>
      <c r="BK151" s="6">
        <v>0.00020397</v>
      </c>
      <c r="BL151" s="6">
        <v>1.17e-5</v>
      </c>
      <c r="BM151" s="6">
        <v>-0.00354833</v>
      </c>
      <c r="BN151" s="6">
        <v>0</v>
      </c>
      <c r="BO151" s="6">
        <v>0</v>
      </c>
      <c r="BP151" s="6">
        <v>-3.024e-5</v>
      </c>
      <c r="BQ151" s="6">
        <v>0.00247363</v>
      </c>
      <c r="BR151" s="6">
        <v>0</v>
      </c>
      <c r="BS151" s="6">
        <v>-7.14e-5</v>
      </c>
      <c r="BT151" s="6">
        <v>-0.40267693</v>
      </c>
      <c r="BU151" s="6">
        <v>1.006e-5</v>
      </c>
      <c r="BV151" s="6">
        <v>-0.0524034516982101</v>
      </c>
      <c r="BW151" s="6">
        <v>1.241e-5</v>
      </c>
      <c r="BX151" s="6">
        <v>-0.00018261</v>
      </c>
      <c r="BY151" s="6">
        <v>0.083656</v>
      </c>
      <c r="BZ151" s="6">
        <v>9.2e-7</v>
      </c>
      <c r="CA151" s="6">
        <v>0</v>
      </c>
      <c r="CB151" s="6">
        <v>0</v>
      </c>
      <c r="CC151" s="6">
        <v>4.02e-6</v>
      </c>
      <c r="CD151" s="6">
        <v>0</v>
      </c>
      <c r="CE151" s="6">
        <v>0</v>
      </c>
      <c r="CF151" s="6">
        <v>0</v>
      </c>
      <c r="CG151" s="6">
        <v>1.731e-5</v>
      </c>
      <c r="CH151" s="6">
        <v>0</v>
      </c>
      <c r="CI151" s="6">
        <v>0</v>
      </c>
      <c r="CJ151" s="6">
        <v>3.77e-5</v>
      </c>
      <c r="CK151" s="6">
        <v>0</v>
      </c>
      <c r="CL151" s="6">
        <v>0</v>
      </c>
      <c r="CM151" s="6">
        <v>0.00350428</v>
      </c>
      <c r="CN151" s="6">
        <v>0</v>
      </c>
      <c r="CO151" s="6">
        <v>0</v>
      </c>
      <c r="CP151" s="6">
        <v>1.778e-5</v>
      </c>
      <c r="CQ151" s="6">
        <v>0</v>
      </c>
      <c r="CR151" s="6">
        <v>3.54e-6</v>
      </c>
      <c r="CS151" s="6">
        <v>0.00034723</v>
      </c>
      <c r="CT151" s="6">
        <v>1.058e-5</v>
      </c>
      <c r="CU151" s="6">
        <v>0</v>
      </c>
      <c r="CV151" s="6">
        <v>0.00080826</v>
      </c>
      <c r="CW151" s="6">
        <v>6.03e-5</v>
      </c>
      <c r="CX151" s="6">
        <v>3.568e-5</v>
      </c>
      <c r="CY151" s="6">
        <v>0</v>
      </c>
      <c r="CZ151" s="6">
        <v>0.29377655</v>
      </c>
      <c r="DA151" s="6">
        <v>0</v>
      </c>
      <c r="DB151" s="6">
        <v>-3.974e-5</v>
      </c>
      <c r="DC151" s="6">
        <v>0</v>
      </c>
      <c r="DD151" s="6">
        <v>0.00354581</v>
      </c>
      <c r="DE151" s="6">
        <v>-9.472e-5</v>
      </c>
      <c r="DF151" s="6">
        <v>0</v>
      </c>
      <c r="DG151" s="6">
        <v>-8.411e-5</v>
      </c>
      <c r="DH151" s="6">
        <v>6.309e-5</v>
      </c>
      <c r="DI151" s="6">
        <v>0.00073154</v>
      </c>
      <c r="DJ151" s="6">
        <v>0</v>
      </c>
      <c r="DK151" s="6">
        <v>-0.00074379</v>
      </c>
      <c r="DL151" s="6">
        <v>0</v>
      </c>
      <c r="DM151" s="6">
        <v>0</v>
      </c>
      <c r="DN151" s="6">
        <v>-2.04e-6</v>
      </c>
      <c r="DO151" s="6">
        <v>0</v>
      </c>
      <c r="DP151" s="6">
        <v>0</v>
      </c>
      <c r="DQ151" s="6">
        <v>0</v>
      </c>
      <c r="DR151" s="6">
        <v>0.1490786</v>
      </c>
      <c r="DS151" s="6">
        <v>0.00013802</v>
      </c>
      <c r="DT151" s="6">
        <v>0</v>
      </c>
      <c r="DU151" s="6">
        <v>-0.00064145</v>
      </c>
      <c r="DV151" s="6">
        <v>0</v>
      </c>
      <c r="DW151" s="6">
        <v>-5.34e-6</v>
      </c>
      <c r="DX151" s="6">
        <v>0</v>
      </c>
      <c r="DY151" s="6">
        <v>0</v>
      </c>
      <c r="DZ151" s="6">
        <v>-0.00061294</v>
      </c>
      <c r="EA151" s="6">
        <v>-7.835e-5</v>
      </c>
      <c r="EB151" s="6">
        <v>0</v>
      </c>
      <c r="EC151" s="6">
        <v>0.01998809</v>
      </c>
      <c r="ED151" s="6">
        <v>0</v>
      </c>
      <c r="EE151" s="6">
        <v>0.00086472</v>
      </c>
      <c r="EF151" s="6">
        <v>0.00010951</v>
      </c>
      <c r="EG151" s="6">
        <v>0</v>
      </c>
      <c r="EH151" s="6">
        <v>0</v>
      </c>
      <c r="EI151" s="6">
        <v>0</v>
      </c>
      <c r="EJ151" s="6">
        <v>-0.00205155</v>
      </c>
      <c r="EK151" s="6">
        <v>0.71791714</v>
      </c>
      <c r="EL151" s="6">
        <v>0.03903457</v>
      </c>
      <c r="EM151" s="6">
        <v>0.00207538</v>
      </c>
      <c r="EN151" s="6">
        <v>0</v>
      </c>
      <c r="EO151" s="6">
        <v>0</v>
      </c>
      <c r="EP151" s="6">
        <v>0</v>
      </c>
      <c r="EQ151" s="6">
        <v>0</v>
      </c>
      <c r="ER151" s="6">
        <v>4.65e-6</v>
      </c>
      <c r="ES151" s="6">
        <v>1.853e-5</v>
      </c>
      <c r="ET151" s="6">
        <v>0.07625157</v>
      </c>
      <c r="EU151" s="6">
        <v>0</v>
      </c>
      <c r="EV151" s="6">
        <v>1.748e-5</v>
      </c>
      <c r="EW151" s="6">
        <v>0.01505607</v>
      </c>
      <c r="EX151" s="6">
        <v>0</v>
      </c>
      <c r="EY151" s="6">
        <v>0.18939607</v>
      </c>
      <c r="EZ151" s="6">
        <v>3.28671945</v>
      </c>
      <c r="FA151" s="6">
        <v>0.01464841</v>
      </c>
      <c r="FB151" s="6">
        <v>0.00543896</v>
      </c>
      <c r="FC151" s="6">
        <v>0.0064868</v>
      </c>
      <c r="FD151" s="6">
        <v>0.06603445</v>
      </c>
      <c r="FE151" s="6">
        <v>-0.00014312</v>
      </c>
      <c r="FF151" s="6">
        <v>0.00204887</v>
      </c>
      <c r="FG151" s="6">
        <v>-0.00051228</v>
      </c>
      <c r="FH151" s="6">
        <v>0.00031128</v>
      </c>
      <c r="FI151" s="6">
        <v>0</v>
      </c>
      <c r="FJ151" s="6">
        <v>0</v>
      </c>
      <c r="FK151" s="6">
        <v>0.0261546</v>
      </c>
      <c r="FL151" s="6">
        <v>-0.00011939</v>
      </c>
      <c r="FM151" s="6">
        <v>0.56462209</v>
      </c>
      <c r="FN151" s="6">
        <v>-0.00614323</v>
      </c>
      <c r="FO151" s="6">
        <v>11.63662726</v>
      </c>
      <c r="FP151" s="6">
        <v>0.00022711</v>
      </c>
      <c r="FQ151" s="6">
        <v>0</v>
      </c>
      <c r="FR151" s="6">
        <v>0.00248389</v>
      </c>
      <c r="FS151" s="6">
        <v>-0.09476623</v>
      </c>
      <c r="FT151" s="6">
        <v>0.00278</v>
      </c>
      <c r="FU151" s="6">
        <v>0.00067521</v>
      </c>
      <c r="FV151" s="6">
        <v>0.00588925</v>
      </c>
      <c r="FW151" s="6">
        <v>0.00499509</v>
      </c>
      <c r="FX151" s="6">
        <v>0.02232433</v>
      </c>
      <c r="FY151" s="6">
        <v>-0.00059635</v>
      </c>
      <c r="FZ151" s="6">
        <v>-2.71e-5</v>
      </c>
      <c r="GA151" s="6">
        <v>0</v>
      </c>
      <c r="GB151" s="6">
        <v>-0.00140871</v>
      </c>
      <c r="GC151" s="6">
        <v>0</v>
      </c>
      <c r="GD151" s="6">
        <v>0.04792463</v>
      </c>
      <c r="GE151" s="6">
        <v>-0.00728957</v>
      </c>
      <c r="GF151" s="6">
        <v>0.00737425</v>
      </c>
      <c r="GG151" s="6">
        <v>0</v>
      </c>
      <c r="GH151" s="6">
        <v>0.00324454</v>
      </c>
      <c r="GI151" s="6">
        <v>-0.00250169</v>
      </c>
      <c r="GJ151" s="6">
        <v>0</v>
      </c>
      <c r="GK151" s="6">
        <v>0.00010902</v>
      </c>
      <c r="GL151" s="6">
        <v>2.29459441</v>
      </c>
      <c r="GM151" s="6">
        <v>0.28368549</v>
      </c>
      <c r="GN151" s="6">
        <v>0.02204427</v>
      </c>
      <c r="GO151" s="6">
        <v>3.7215519</v>
      </c>
      <c r="GP151" s="6">
        <v>0</v>
      </c>
      <c r="GQ151" s="6">
        <v>0.04660424</v>
      </c>
      <c r="GR151" s="6">
        <v>-0.00012973</v>
      </c>
      <c r="GS151" s="6">
        <v>0.02454001</v>
      </c>
      <c r="GT151" s="6">
        <v>0.29707665</v>
      </c>
      <c r="GU151" s="6">
        <v>1.60898991</v>
      </c>
      <c r="GV151" s="6">
        <v>0.77980939</v>
      </c>
      <c r="GW151" s="6">
        <v>-0.00031039</v>
      </c>
      <c r="GX151" s="6">
        <v>0.14920934</v>
      </c>
      <c r="GY151" s="6">
        <v>0.28847671</v>
      </c>
    </row>
    <row r="152" spans="1:207">
      <c r="A152" s="5" t="s">
        <v>151</v>
      </c>
      <c r="B152" s="6">
        <v>-0.74101937</v>
      </c>
      <c r="C152" s="7">
        <v>0.00331776</v>
      </c>
      <c r="D152" s="6">
        <v>0.00584445</v>
      </c>
      <c r="E152" s="6">
        <v>0.00075493</v>
      </c>
      <c r="F152" s="6">
        <v>-0.0005466</v>
      </c>
      <c r="G152" s="6">
        <v>0.00011464</v>
      </c>
      <c r="H152" s="6">
        <v>0.00242169</v>
      </c>
      <c r="I152" s="6">
        <v>0</v>
      </c>
      <c r="J152" s="6">
        <v>0</v>
      </c>
      <c r="K152" s="6">
        <v>0.00503197</v>
      </c>
      <c r="L152" s="6">
        <v>-4.16e-6</v>
      </c>
      <c r="M152" s="6">
        <v>-8.212e-5</v>
      </c>
      <c r="N152" s="6">
        <v>-4.45e-6</v>
      </c>
      <c r="O152" s="6">
        <v>-1.928e-5</v>
      </c>
      <c r="P152" s="6">
        <v>0.00024389</v>
      </c>
      <c r="Q152" s="6">
        <v>0.00517021</v>
      </c>
      <c r="R152" s="6">
        <v>0</v>
      </c>
      <c r="S152" s="6">
        <v>0.00031</v>
      </c>
      <c r="T152" s="6">
        <v>0</v>
      </c>
      <c r="U152" s="6">
        <v>0</v>
      </c>
      <c r="V152" s="6">
        <v>0</v>
      </c>
      <c r="W152" s="6">
        <v>0</v>
      </c>
      <c r="X152" s="6">
        <v>0.01194417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0.00020464</v>
      </c>
      <c r="AF152" s="6">
        <v>-0.00023141</v>
      </c>
      <c r="AG152" s="6">
        <v>5.489e-5</v>
      </c>
      <c r="AH152" s="6">
        <v>0</v>
      </c>
      <c r="AI152" s="6">
        <v>0</v>
      </c>
      <c r="AJ152" s="6">
        <v>0.00058998</v>
      </c>
      <c r="AK152" s="6">
        <v>0</v>
      </c>
      <c r="AL152" s="6">
        <v>0</v>
      </c>
      <c r="AM152" s="6">
        <v>0</v>
      </c>
      <c r="AN152" s="6">
        <v>-0.00671215</v>
      </c>
      <c r="AO152" s="6">
        <v>0</v>
      </c>
      <c r="AP152" s="6">
        <v>0</v>
      </c>
      <c r="AQ152" s="6">
        <v>-0.00036177</v>
      </c>
      <c r="AR152" s="6">
        <v>-3.9e-7</v>
      </c>
      <c r="AS152" s="6">
        <v>-2.974e-5</v>
      </c>
      <c r="AT152" s="6">
        <v>0</v>
      </c>
      <c r="AU152" s="6">
        <v>0</v>
      </c>
      <c r="AV152" s="6">
        <v>0.00198962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6">
        <v>-6.72e-6</v>
      </c>
      <c r="BH152" s="6">
        <v>0</v>
      </c>
      <c r="BI152" s="6">
        <v>0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5.444e-5</v>
      </c>
      <c r="BS152" s="6">
        <v>0</v>
      </c>
      <c r="BT152" s="6">
        <v>0.00153016</v>
      </c>
      <c r="BU152" s="6">
        <v>-0.00037122</v>
      </c>
      <c r="BV152" s="6">
        <v>-6.36e-6</v>
      </c>
      <c r="BW152" s="6">
        <v>0</v>
      </c>
      <c r="BX152" s="6">
        <v>0</v>
      </c>
      <c r="BY152" s="6">
        <v>-5.947e-5</v>
      </c>
      <c r="BZ152" s="6">
        <v>0</v>
      </c>
      <c r="CA152" s="6">
        <v>0</v>
      </c>
      <c r="CB152" s="6">
        <v>0</v>
      </c>
      <c r="CC152" s="6">
        <v>0</v>
      </c>
      <c r="CD152" s="6">
        <v>0</v>
      </c>
      <c r="CE152" s="6">
        <v>0</v>
      </c>
      <c r="CF152" s="6">
        <v>0</v>
      </c>
      <c r="CG152" s="6">
        <v>0</v>
      </c>
      <c r="CH152" s="6">
        <v>0</v>
      </c>
      <c r="CI152" s="6">
        <v>0</v>
      </c>
      <c r="CJ152" s="6">
        <v>0</v>
      </c>
      <c r="CK152" s="6">
        <v>-0.00016718</v>
      </c>
      <c r="CL152" s="6">
        <v>0</v>
      </c>
      <c r="CM152" s="6">
        <v>0.00288606</v>
      </c>
      <c r="CN152" s="6">
        <v>0.00101657</v>
      </c>
      <c r="CO152" s="6">
        <v>0</v>
      </c>
      <c r="CP152" s="6">
        <v>0</v>
      </c>
      <c r="CQ152" s="6">
        <v>0</v>
      </c>
      <c r="CR152" s="6">
        <v>0</v>
      </c>
      <c r="CS152" s="6">
        <v>-2.9e-7</v>
      </c>
      <c r="CT152" s="6">
        <v>0</v>
      </c>
      <c r="CU152" s="6">
        <v>0</v>
      </c>
      <c r="CV152" s="6">
        <v>0</v>
      </c>
      <c r="CW152" s="6">
        <v>0</v>
      </c>
      <c r="CX152" s="6">
        <v>0</v>
      </c>
      <c r="CY152" s="6">
        <v>0.00245768</v>
      </c>
      <c r="CZ152" s="6">
        <v>-2.3e-7</v>
      </c>
      <c r="DA152" s="6">
        <v>0</v>
      </c>
      <c r="DB152" s="6">
        <v>-0.00054338</v>
      </c>
      <c r="DC152" s="6">
        <v>0</v>
      </c>
      <c r="DD152" s="6">
        <v>0.00029754</v>
      </c>
      <c r="DE152" s="6">
        <v>0</v>
      </c>
      <c r="DF152" s="6">
        <v>0</v>
      </c>
      <c r="DG152" s="6">
        <v>0</v>
      </c>
      <c r="DH152" s="6">
        <v>0.01156729</v>
      </c>
      <c r="DI152" s="6">
        <v>0</v>
      </c>
      <c r="DJ152" s="6">
        <v>0</v>
      </c>
      <c r="DK152" s="6">
        <v>-5.01e-6</v>
      </c>
      <c r="DL152" s="6">
        <v>0</v>
      </c>
      <c r="DM152" s="6">
        <v>-2.66e-6</v>
      </c>
      <c r="DN152" s="6">
        <v>-2.3e-7</v>
      </c>
      <c r="DO152" s="6">
        <v>0</v>
      </c>
      <c r="DP152" s="6">
        <v>0</v>
      </c>
      <c r="DQ152" s="6">
        <v>0</v>
      </c>
      <c r="DR152" s="6">
        <v>0</v>
      </c>
      <c r="DS152" s="6">
        <v>0</v>
      </c>
      <c r="DT152" s="6">
        <v>0</v>
      </c>
      <c r="DU152" s="6">
        <v>-1.529e-5</v>
      </c>
      <c r="DV152" s="6">
        <v>2.994e-5</v>
      </c>
      <c r="DW152" s="6">
        <v>0</v>
      </c>
      <c r="DX152" s="6">
        <v>0</v>
      </c>
      <c r="DY152" s="6">
        <v>0</v>
      </c>
      <c r="DZ152" s="6">
        <v>0</v>
      </c>
      <c r="EA152" s="6">
        <v>0.00063934</v>
      </c>
      <c r="EB152" s="6">
        <v>0</v>
      </c>
      <c r="EC152" s="6">
        <v>0</v>
      </c>
      <c r="ED152" s="6">
        <v>0.0023805</v>
      </c>
      <c r="EE152" s="6">
        <v>9.21e-5</v>
      </c>
      <c r="EF152" s="6">
        <v>0.00011983</v>
      </c>
      <c r="EG152" s="6">
        <v>0</v>
      </c>
      <c r="EH152" s="6">
        <v>0</v>
      </c>
      <c r="EI152" s="6">
        <v>0</v>
      </c>
      <c r="EJ152" s="6">
        <v>0</v>
      </c>
      <c r="EK152" s="6">
        <v>-4.551e-5</v>
      </c>
      <c r="EL152" s="6">
        <v>0</v>
      </c>
      <c r="EM152" s="6">
        <v>0</v>
      </c>
      <c r="EN152" s="6">
        <v>-2.64e-6</v>
      </c>
      <c r="EO152" s="6">
        <v>0</v>
      </c>
      <c r="EP152" s="6">
        <v>0</v>
      </c>
      <c r="EQ152" s="6">
        <v>0.0252649</v>
      </c>
      <c r="ER152" s="6">
        <v>0</v>
      </c>
      <c r="ES152" s="6">
        <v>0</v>
      </c>
      <c r="ET152" s="6">
        <v>-1.09e-6</v>
      </c>
      <c r="EU152" s="6">
        <v>0</v>
      </c>
      <c r="EV152" s="6">
        <v>0</v>
      </c>
      <c r="EW152" s="6">
        <v>0.00151599</v>
      </c>
      <c r="EX152" s="6">
        <v>-1.153e-5</v>
      </c>
      <c r="EY152" s="6">
        <v>0</v>
      </c>
      <c r="EZ152" s="6">
        <v>-6.8e-7</v>
      </c>
      <c r="FA152" s="6">
        <v>-1.016e-5</v>
      </c>
      <c r="FB152" s="6">
        <v>0</v>
      </c>
      <c r="FC152" s="6">
        <v>0</v>
      </c>
      <c r="FD152" s="6">
        <v>0</v>
      </c>
      <c r="FE152" s="6">
        <v>0</v>
      </c>
      <c r="FF152" s="6">
        <v>0</v>
      </c>
      <c r="FG152" s="6">
        <v>0.00352002</v>
      </c>
      <c r="FH152" s="6">
        <v>0</v>
      </c>
      <c r="FI152" s="6">
        <v>0</v>
      </c>
      <c r="FJ152" s="6">
        <v>0</v>
      </c>
      <c r="FK152" s="6">
        <v>0</v>
      </c>
      <c r="FL152" s="6">
        <v>-6.3e-7</v>
      </c>
      <c r="FM152" s="6">
        <v>0.00046193</v>
      </c>
      <c r="FN152" s="6">
        <v>0</v>
      </c>
      <c r="FO152" s="6">
        <v>-3e-6</v>
      </c>
      <c r="FP152" s="6">
        <v>0</v>
      </c>
      <c r="FQ152" s="6">
        <v>0</v>
      </c>
      <c r="FR152" s="6">
        <v>-0.0001645</v>
      </c>
      <c r="FS152" s="6">
        <v>0</v>
      </c>
      <c r="FT152" s="6">
        <v>0</v>
      </c>
      <c r="FU152" s="6">
        <v>0</v>
      </c>
      <c r="FV152" s="6">
        <v>0</v>
      </c>
      <c r="FW152" s="6">
        <v>0.00020056</v>
      </c>
      <c r="FX152" s="6">
        <v>0</v>
      </c>
      <c r="FY152" s="6">
        <v>0</v>
      </c>
      <c r="FZ152" s="6">
        <v>0.00187692</v>
      </c>
      <c r="GA152" s="6">
        <v>0</v>
      </c>
      <c r="GB152" s="6">
        <v>-0.00013049</v>
      </c>
      <c r="GC152" s="6">
        <v>0</v>
      </c>
      <c r="GD152" s="6">
        <v>0.00099308</v>
      </c>
      <c r="GE152" s="6">
        <v>0</v>
      </c>
      <c r="GF152" s="6">
        <v>0</v>
      </c>
      <c r="GG152" s="6">
        <v>0</v>
      </c>
      <c r="GH152" s="6">
        <v>0.00018224</v>
      </c>
      <c r="GI152" s="6">
        <v>-5.118e-5</v>
      </c>
      <c r="GJ152" s="6">
        <v>0</v>
      </c>
      <c r="GK152" s="6">
        <v>0</v>
      </c>
      <c r="GL152" s="6">
        <v>0</v>
      </c>
      <c r="GM152" s="6">
        <v>0.00217312</v>
      </c>
      <c r="GN152" s="6">
        <v>-0.00508355</v>
      </c>
      <c r="GO152" s="6">
        <v>0</v>
      </c>
      <c r="GP152" s="6">
        <v>0</v>
      </c>
      <c r="GQ152" s="6">
        <v>0</v>
      </c>
      <c r="GR152" s="6">
        <v>-1.257e-5</v>
      </c>
      <c r="GS152" s="6">
        <v>7.26e-6</v>
      </c>
      <c r="GT152" s="6">
        <v>0.00121229</v>
      </c>
      <c r="GU152" s="6">
        <v>-0.00025289</v>
      </c>
      <c r="GV152" s="6">
        <v>-0.00373575</v>
      </c>
      <c r="GW152" s="6">
        <v>0</v>
      </c>
      <c r="GX152" s="6">
        <v>0</v>
      </c>
      <c r="GY152" s="6">
        <v>0.14127333</v>
      </c>
    </row>
    <row r="153" spans="1:207">
      <c r="A153" s="5" t="s">
        <v>152</v>
      </c>
      <c r="B153" s="6">
        <v>0</v>
      </c>
      <c r="C153" s="7">
        <v>55.82060934</v>
      </c>
      <c r="D153" s="6">
        <v>8.68498621</v>
      </c>
      <c r="E153" s="6">
        <v>19.9792599</v>
      </c>
      <c r="F153" s="6">
        <v>-5.612366</v>
      </c>
      <c r="G153" s="6">
        <v>-0.21298248</v>
      </c>
      <c r="H153" s="6">
        <v>8.58741363</v>
      </c>
      <c r="I153" s="6">
        <v>-1.44213919</v>
      </c>
      <c r="J153" s="6">
        <v>0</v>
      </c>
      <c r="K153" s="6">
        <v>-0.31352938</v>
      </c>
      <c r="L153" s="6">
        <v>1.01234681</v>
      </c>
      <c r="M153" s="6">
        <v>4.39032479</v>
      </c>
      <c r="N153" s="6">
        <v>0.94736905</v>
      </c>
      <c r="O153" s="6">
        <v>12.92589597</v>
      </c>
      <c r="P153" s="6">
        <v>6.58505856</v>
      </c>
      <c r="Q153" s="6">
        <v>0.7870368</v>
      </c>
      <c r="R153" s="6">
        <v>1.76102544</v>
      </c>
      <c r="S153" s="6">
        <v>2.14575</v>
      </c>
      <c r="T153" s="6">
        <v>0.24327167</v>
      </c>
      <c r="U153" s="6">
        <v>-0.14983615</v>
      </c>
      <c r="V153" s="6">
        <v>0.00053247</v>
      </c>
      <c r="W153" s="6">
        <v>1.20316968</v>
      </c>
      <c r="X153" s="6">
        <v>4.5348605</v>
      </c>
      <c r="Y153" s="6">
        <v>0.072</v>
      </c>
      <c r="Z153" s="6">
        <v>-0.057053</v>
      </c>
      <c r="AA153" s="6">
        <v>-2.56099153</v>
      </c>
      <c r="AB153" s="6">
        <v>0</v>
      </c>
      <c r="AC153" s="6">
        <v>1.53012586</v>
      </c>
      <c r="AD153" s="6">
        <v>-2.85435409</v>
      </c>
      <c r="AE153" s="6">
        <v>36.8963395</v>
      </c>
      <c r="AF153" s="6">
        <v>-1.29555326</v>
      </c>
      <c r="AG153" s="6">
        <v>1.18068725</v>
      </c>
      <c r="AH153" s="6">
        <v>-5.03630644</v>
      </c>
      <c r="AI153" s="6">
        <v>1.93111676</v>
      </c>
      <c r="AJ153" s="6">
        <v>1.06897833</v>
      </c>
      <c r="AK153" s="6">
        <v>0</v>
      </c>
      <c r="AL153" s="6">
        <v>-0.11917672</v>
      </c>
      <c r="AM153" s="6">
        <v>-0.20855376</v>
      </c>
      <c r="AN153" s="6">
        <v>-0.01407403</v>
      </c>
      <c r="AO153" s="6">
        <v>-0.00033194</v>
      </c>
      <c r="AP153" s="6">
        <v>0.1166225</v>
      </c>
      <c r="AQ153" s="6">
        <v>-0.13460043</v>
      </c>
      <c r="AR153" s="6">
        <v>-0.0651755</v>
      </c>
      <c r="AS153" s="6">
        <v>-0.19614717</v>
      </c>
      <c r="AT153" s="6">
        <v>1.05935796</v>
      </c>
      <c r="AU153" s="6">
        <v>-3.86524954</v>
      </c>
      <c r="AV153" s="6">
        <v>-2.58457464</v>
      </c>
      <c r="AW153" s="6">
        <v>-0.07982457</v>
      </c>
      <c r="AX153" s="6">
        <v>-0.30634837</v>
      </c>
      <c r="AY153" s="6">
        <v>-0.07229772</v>
      </c>
      <c r="AZ153" s="6">
        <v>-0.40306794</v>
      </c>
      <c r="BA153" s="6">
        <v>-0.71511762</v>
      </c>
      <c r="BB153" s="6">
        <v>-0.01303275</v>
      </c>
      <c r="BC153" s="6">
        <v>-0.29760558</v>
      </c>
      <c r="BD153" s="6">
        <v>0</v>
      </c>
      <c r="BE153" s="6">
        <v>-0.04172892</v>
      </c>
      <c r="BF153" s="6">
        <v>-0.01372742</v>
      </c>
      <c r="BG153" s="6">
        <v>-1.20585165</v>
      </c>
      <c r="BH153" s="6">
        <v>0</v>
      </c>
      <c r="BI153" s="6">
        <v>-0.01909</v>
      </c>
      <c r="BJ153" s="6">
        <v>0.0128941</v>
      </c>
      <c r="BK153" s="6">
        <v>-0.10025077</v>
      </c>
      <c r="BL153" s="6">
        <v>-0.01344878</v>
      </c>
      <c r="BM153" s="6">
        <v>-2.21241531</v>
      </c>
      <c r="BN153" s="6">
        <v>0</v>
      </c>
      <c r="BO153" s="6">
        <v>-9.092e-5</v>
      </c>
      <c r="BP153" s="6">
        <v>-1.23750704</v>
      </c>
      <c r="BQ153" s="6">
        <v>-0.00062757</v>
      </c>
      <c r="BR153" s="6">
        <v>-0.19258329</v>
      </c>
      <c r="BS153" s="6">
        <v>-0.09811315</v>
      </c>
      <c r="BT153" s="6">
        <v>-0.07329942</v>
      </c>
      <c r="BU153" s="6">
        <v>-0.02079477</v>
      </c>
      <c r="BV153" s="6">
        <v>0</v>
      </c>
      <c r="BW153" s="6">
        <v>0</v>
      </c>
      <c r="BX153" s="6">
        <v>-0.05828376</v>
      </c>
      <c r="BY153" s="6">
        <v>-0.11203514</v>
      </c>
      <c r="BZ153" s="6">
        <v>0</v>
      </c>
      <c r="CA153" s="6">
        <v>-0.01409327</v>
      </c>
      <c r="CB153" s="6">
        <v>-0.00067632</v>
      </c>
      <c r="CC153" s="6">
        <v>0</v>
      </c>
      <c r="CD153" s="6">
        <v>-8.8e-7</v>
      </c>
      <c r="CE153" s="6">
        <v>0</v>
      </c>
      <c r="CF153" s="6">
        <v>0.0128568</v>
      </c>
      <c r="CG153" s="6">
        <v>0</v>
      </c>
      <c r="CH153" s="6">
        <v>0</v>
      </c>
      <c r="CI153" s="6">
        <v>-0.00093252</v>
      </c>
      <c r="CJ153" s="6">
        <v>4.3e-7</v>
      </c>
      <c r="CK153" s="6">
        <v>0.05513061</v>
      </c>
      <c r="CL153" s="6">
        <v>0</v>
      </c>
      <c r="CM153" s="6">
        <v>-0.00175818</v>
      </c>
      <c r="CN153" s="6">
        <v>-0.00052781</v>
      </c>
      <c r="CO153" s="6">
        <v>0</v>
      </c>
      <c r="CP153" s="6">
        <v>-0.00646196</v>
      </c>
      <c r="CQ153" s="6">
        <v>-0.00170096</v>
      </c>
      <c r="CR153" s="6">
        <v>-4.8e-7</v>
      </c>
      <c r="CS153" s="6">
        <v>-0.001779</v>
      </c>
      <c r="CT153" s="6">
        <v>-0.08510491</v>
      </c>
      <c r="CU153" s="6">
        <v>-0.04248302</v>
      </c>
      <c r="CV153" s="6">
        <v>0.01065411</v>
      </c>
      <c r="CW153" s="6">
        <v>-5.28e-6</v>
      </c>
      <c r="CX153" s="6">
        <v>0.00218053</v>
      </c>
      <c r="CY153" s="6">
        <v>-0.00189758</v>
      </c>
      <c r="CZ153" s="6">
        <v>-0.17625645</v>
      </c>
      <c r="DA153" s="6">
        <v>0</v>
      </c>
      <c r="DB153" s="6">
        <v>-0.00265521</v>
      </c>
      <c r="DC153" s="6">
        <v>0.0938229</v>
      </c>
      <c r="DD153" s="6">
        <v>-2.09e-6</v>
      </c>
      <c r="DE153" s="6">
        <v>-0.07664825</v>
      </c>
      <c r="DF153" s="6">
        <v>-0.0119875</v>
      </c>
      <c r="DG153" s="6">
        <v>-0.00270531</v>
      </c>
      <c r="DH153" s="6">
        <v>-0.00054025</v>
      </c>
      <c r="DI153" s="6">
        <v>-0.0626308</v>
      </c>
      <c r="DJ153" s="6">
        <v>0</v>
      </c>
      <c r="DK153" s="6">
        <v>0.2526019</v>
      </c>
      <c r="DL153" s="6">
        <v>-0.00471172</v>
      </c>
      <c r="DM153" s="6">
        <v>-0.00162433</v>
      </c>
      <c r="DN153" s="6">
        <v>-0.00727518</v>
      </c>
      <c r="DO153" s="6">
        <v>-0.00194809</v>
      </c>
      <c r="DP153" s="6">
        <v>0</v>
      </c>
      <c r="DQ153" s="6">
        <v>-0.71288194</v>
      </c>
      <c r="DR153" s="6">
        <v>0.99730899</v>
      </c>
      <c r="DS153" s="6">
        <v>-0.00349416</v>
      </c>
      <c r="DT153" s="6">
        <v>-0.00181703</v>
      </c>
      <c r="DU153" s="6">
        <v>-0.00817024</v>
      </c>
      <c r="DV153" s="6">
        <v>-0.00514385</v>
      </c>
      <c r="DW153" s="6">
        <v>-0.14895988</v>
      </c>
      <c r="DX153" s="6">
        <v>0.01059052</v>
      </c>
      <c r="DY153" s="6">
        <v>-0.05859037</v>
      </c>
      <c r="DZ153" s="6">
        <v>-0.71345585</v>
      </c>
      <c r="EA153" s="6">
        <v>-0.48753808</v>
      </c>
      <c r="EB153" s="6">
        <v>-0.00211292</v>
      </c>
      <c r="EC153" s="6">
        <v>-0.00241692</v>
      </c>
      <c r="ED153" s="6">
        <v>-0.00094577</v>
      </c>
      <c r="EE153" s="6">
        <v>0.1452599</v>
      </c>
      <c r="EF153" s="6">
        <v>-0.00129127</v>
      </c>
      <c r="EG153" s="6">
        <v>0</v>
      </c>
      <c r="EH153" s="6">
        <v>-0.96442236</v>
      </c>
      <c r="EI153" s="6">
        <v>-0.20872932</v>
      </c>
      <c r="EJ153" s="6">
        <v>-0.01354302</v>
      </c>
      <c r="EK153" s="6">
        <v>-0.02788339</v>
      </c>
      <c r="EL153" s="6">
        <v>-0.06736141</v>
      </c>
      <c r="EM153" s="6">
        <v>-0.08877005</v>
      </c>
      <c r="EN153" s="6">
        <v>-0.00185933</v>
      </c>
      <c r="EO153" s="6">
        <v>0</v>
      </c>
      <c r="EP153" s="6">
        <v>-0.73105436</v>
      </c>
      <c r="EQ153" s="6">
        <v>3.20332091</v>
      </c>
      <c r="ER153" s="6">
        <v>-0.83917132</v>
      </c>
      <c r="ES153" s="6">
        <v>-0.06059493</v>
      </c>
      <c r="ET153" s="6">
        <v>0.32655591</v>
      </c>
      <c r="EU153" s="6">
        <v>-6.73883413</v>
      </c>
      <c r="EV153" s="6">
        <v>0</v>
      </c>
      <c r="EW153" s="6">
        <v>2.4270201</v>
      </c>
      <c r="EX153" s="6">
        <v>-0.55163928</v>
      </c>
      <c r="EY153" s="6">
        <v>-0.09093173</v>
      </c>
      <c r="EZ153" s="6">
        <v>-0.10285545</v>
      </c>
      <c r="FA153" s="6">
        <v>-0.73792894</v>
      </c>
      <c r="FB153" s="6">
        <v>-0.01320939</v>
      </c>
      <c r="FC153" s="6">
        <v>0.04956409</v>
      </c>
      <c r="FD153" s="6">
        <v>1.78274066</v>
      </c>
      <c r="FE153" s="6">
        <v>-0.11919068</v>
      </c>
      <c r="FF153" s="6">
        <v>-1.71076608</v>
      </c>
      <c r="FG153" s="6">
        <v>-0.0087789</v>
      </c>
      <c r="FH153" s="6">
        <v>-0.00090993</v>
      </c>
      <c r="FI153" s="6">
        <v>-0.01197626</v>
      </c>
      <c r="FJ153" s="6">
        <v>-0.16170918</v>
      </c>
      <c r="FK153" s="6">
        <v>1.11960735</v>
      </c>
      <c r="FL153" s="6">
        <v>-0.13394357</v>
      </c>
      <c r="FM153" s="6">
        <v>1.11870107</v>
      </c>
      <c r="FN153" s="6">
        <v>-0.13809</v>
      </c>
      <c r="FO153" s="6">
        <v>-0.218707</v>
      </c>
      <c r="FP153" s="6">
        <v>-0.16755234</v>
      </c>
      <c r="FQ153" s="6">
        <v>0.37807748</v>
      </c>
      <c r="FR153" s="6">
        <v>-0.10175909</v>
      </c>
      <c r="FS153" s="6">
        <v>0.01665027</v>
      </c>
      <c r="FT153" s="6">
        <v>0.18078</v>
      </c>
      <c r="FU153" s="6">
        <v>0.01096647</v>
      </c>
      <c r="FV153" s="6">
        <v>1.25336781</v>
      </c>
      <c r="FW153" s="6">
        <v>0.90071096</v>
      </c>
      <c r="FX153" s="6">
        <v>1.06925262</v>
      </c>
      <c r="FY153" s="6">
        <v>0.01027076</v>
      </c>
      <c r="FZ153" s="6">
        <v>-0.22991745</v>
      </c>
      <c r="GA153" s="6">
        <v>-0.04896321</v>
      </c>
      <c r="GB153" s="6">
        <v>-0.17473291</v>
      </c>
      <c r="GC153" s="6">
        <v>-0.00019404</v>
      </c>
      <c r="GD153" s="6">
        <v>10.154</v>
      </c>
      <c r="GE153" s="6">
        <v>-0.06285761</v>
      </c>
      <c r="GF153" s="6">
        <v>0.03222117</v>
      </c>
      <c r="GG153" s="6">
        <v>-0.03315748</v>
      </c>
      <c r="GH153" s="6">
        <v>0.18141755</v>
      </c>
      <c r="GI153" s="6">
        <v>-0.26354857</v>
      </c>
      <c r="GJ153" s="6">
        <v>1.202</v>
      </c>
      <c r="GK153" s="6">
        <v>0</v>
      </c>
      <c r="GL153" s="6">
        <v>1.97755071</v>
      </c>
      <c r="GM153" s="6">
        <v>4.63216478</v>
      </c>
      <c r="GN153" s="6">
        <v>7.60963495</v>
      </c>
      <c r="GO153" s="6">
        <v>0.35261725</v>
      </c>
      <c r="GP153" s="6">
        <v>0</v>
      </c>
      <c r="GQ153" s="6">
        <v>-0.60210909</v>
      </c>
      <c r="GR153" s="6">
        <v>-0.49098286</v>
      </c>
      <c r="GS153" s="6">
        <v>6.01111149</v>
      </c>
      <c r="GT153" s="6">
        <v>-2.51930594</v>
      </c>
      <c r="GU153" s="6">
        <v>17.00111748</v>
      </c>
      <c r="GV153" s="6">
        <v>-5.5703766</v>
      </c>
      <c r="GW153" s="6">
        <v>-2.44716485</v>
      </c>
      <c r="GX153" s="6">
        <v>-5.69220395</v>
      </c>
      <c r="GY153" s="6">
        <v>20.5534377</v>
      </c>
    </row>
    <row r="154" spans="1:207">
      <c r="A154" s="5" t="s">
        <v>153</v>
      </c>
      <c r="B154" s="6">
        <v>0</v>
      </c>
      <c r="C154" s="7">
        <v>20.41217565</v>
      </c>
      <c r="D154" s="6">
        <v>-5.71656611</v>
      </c>
      <c r="E154" s="6">
        <v>0.6038762</v>
      </c>
      <c r="F154" s="6">
        <v>-0.2172104</v>
      </c>
      <c r="G154" s="6">
        <v>0.5333667</v>
      </c>
      <c r="H154" s="6">
        <v>-4.02789758</v>
      </c>
      <c r="I154" s="6">
        <v>-0.0621966</v>
      </c>
      <c r="J154" s="6">
        <v>1.27073051</v>
      </c>
      <c r="K154" s="6">
        <v>-0.7380357</v>
      </c>
      <c r="L154" s="6">
        <v>0.03099776</v>
      </c>
      <c r="M154" s="6">
        <v>0.10010645</v>
      </c>
      <c r="N154" s="6">
        <v>2.440684</v>
      </c>
      <c r="O154" s="6">
        <v>1.29118509</v>
      </c>
      <c r="P154" s="6">
        <v>-0.41014468</v>
      </c>
      <c r="Q154" s="6">
        <v>-0.52259089</v>
      </c>
      <c r="R154" s="6">
        <v>1.31779198</v>
      </c>
      <c r="S154" s="6">
        <v>-6.70285</v>
      </c>
      <c r="T154" s="6">
        <v>-3.33984037</v>
      </c>
      <c r="U154" s="6">
        <v>-0.00574105</v>
      </c>
      <c r="V154" s="6">
        <v>-0.00324328</v>
      </c>
      <c r="W154" s="6">
        <v>-0.01897506</v>
      </c>
      <c r="X154" s="6">
        <v>1.06276678</v>
      </c>
      <c r="Y154" s="6">
        <v>0</v>
      </c>
      <c r="Z154" s="6">
        <v>-3.5e-5</v>
      </c>
      <c r="AA154" s="6">
        <v>-0.54301899</v>
      </c>
      <c r="AB154" s="6">
        <v>0</v>
      </c>
      <c r="AC154" s="6">
        <v>0.00396783</v>
      </c>
      <c r="AD154" s="6">
        <v>-0.80028626</v>
      </c>
      <c r="AE154" s="6">
        <v>-2.05272457</v>
      </c>
      <c r="AF154" s="6">
        <v>3.99724164</v>
      </c>
      <c r="AG154" s="6">
        <v>0.27286202</v>
      </c>
      <c r="AH154" s="6">
        <v>0.29185902</v>
      </c>
      <c r="AI154" s="6">
        <v>-0.48201943</v>
      </c>
      <c r="AJ154" s="6">
        <v>0.0759929</v>
      </c>
      <c r="AK154" s="6">
        <v>0</v>
      </c>
      <c r="AL154" s="6">
        <v>-0.01075629</v>
      </c>
      <c r="AM154" s="6">
        <v>0.00566196</v>
      </c>
      <c r="AN154" s="6">
        <v>0.00016364</v>
      </c>
      <c r="AO154" s="6">
        <v>0.00043488</v>
      </c>
      <c r="AP154" s="6">
        <v>0.0020388</v>
      </c>
      <c r="AQ154" s="6">
        <v>51.11973288</v>
      </c>
      <c r="AR154" s="6">
        <v>-0.70678075</v>
      </c>
      <c r="AS154" s="6">
        <v>0.139152</v>
      </c>
      <c r="AT154" s="6">
        <v>0.00011799</v>
      </c>
      <c r="AU154" s="6">
        <v>0.08472568</v>
      </c>
      <c r="AV154" s="6">
        <v>0.27387036</v>
      </c>
      <c r="AW154" s="6">
        <v>-0.03155313</v>
      </c>
      <c r="AX154" s="6">
        <v>7.4436625</v>
      </c>
      <c r="AY154" s="6">
        <v>0.00050943</v>
      </c>
      <c r="AZ154" s="6">
        <v>-0.08343128</v>
      </c>
      <c r="BA154" s="6">
        <v>0</v>
      </c>
      <c r="BB154" s="6">
        <v>0</v>
      </c>
      <c r="BC154" s="6">
        <v>-0.03617421</v>
      </c>
      <c r="BD154" s="6">
        <v>-0.70821697</v>
      </c>
      <c r="BE154" s="6">
        <v>0.03098781</v>
      </c>
      <c r="BF154" s="6">
        <v>-0.00472696</v>
      </c>
      <c r="BG154" s="6">
        <v>-0.04808573</v>
      </c>
      <c r="BH154" s="6">
        <v>-0.06163225</v>
      </c>
      <c r="BI154" s="6">
        <v>0</v>
      </c>
      <c r="BJ154" s="6">
        <v>1.887e-5</v>
      </c>
      <c r="BK154" s="6">
        <v>0</v>
      </c>
      <c r="BL154" s="6">
        <v>0.0004151</v>
      </c>
      <c r="BM154" s="6">
        <v>0.00015552</v>
      </c>
      <c r="BN154" s="6">
        <v>0.00071579</v>
      </c>
      <c r="BO154" s="6">
        <v>1.8416201</v>
      </c>
      <c r="BP154" s="6">
        <v>0.00238599</v>
      </c>
      <c r="BQ154" s="6">
        <v>0</v>
      </c>
      <c r="BR154" s="6">
        <v>0.48919001</v>
      </c>
      <c r="BS154" s="6">
        <v>0.00122563</v>
      </c>
      <c r="BT154" s="6">
        <v>0.47673042</v>
      </c>
      <c r="BU154" s="6">
        <v>0.00026415</v>
      </c>
      <c r="BV154" s="6">
        <v>0</v>
      </c>
      <c r="BW154" s="6">
        <v>0.02987736</v>
      </c>
      <c r="BX154" s="6">
        <v>0.56666051</v>
      </c>
      <c r="BY154" s="6">
        <v>-1.001e-5</v>
      </c>
      <c r="BZ154" s="6">
        <v>0.00014151</v>
      </c>
      <c r="CA154" s="6">
        <v>-0.00535752</v>
      </c>
      <c r="CB154" s="6">
        <v>0</v>
      </c>
      <c r="CC154" s="6">
        <v>2.83e-5</v>
      </c>
      <c r="CD154" s="6">
        <v>0</v>
      </c>
      <c r="CE154" s="6">
        <v>0</v>
      </c>
      <c r="CF154" s="6">
        <v>0.02457</v>
      </c>
      <c r="CG154" s="6">
        <v>2.83e-5</v>
      </c>
      <c r="CH154" s="6">
        <v>0</v>
      </c>
      <c r="CI154" s="6">
        <v>0</v>
      </c>
      <c r="CJ154" s="6">
        <v>1.887e-5</v>
      </c>
      <c r="CK154" s="6">
        <v>-0.74894305</v>
      </c>
      <c r="CL154" s="6">
        <v>2.83e-5</v>
      </c>
      <c r="CM154" s="6">
        <v>0.00025471</v>
      </c>
      <c r="CN154" s="6">
        <v>0</v>
      </c>
      <c r="CO154" s="6">
        <v>0</v>
      </c>
      <c r="CP154" s="6">
        <v>9.43e-6</v>
      </c>
      <c r="CQ154" s="6">
        <v>-0.00168211</v>
      </c>
      <c r="CR154" s="6">
        <v>0</v>
      </c>
      <c r="CS154" s="6">
        <v>0.0034717</v>
      </c>
      <c r="CT154" s="6">
        <v>0</v>
      </c>
      <c r="CU154" s="6">
        <v>0</v>
      </c>
      <c r="CV154" s="6">
        <v>0</v>
      </c>
      <c r="CW154" s="6">
        <v>-4e-5</v>
      </c>
      <c r="CX154" s="6">
        <v>-0.0001696</v>
      </c>
      <c r="CY154" s="6">
        <v>-1.44e-6</v>
      </c>
      <c r="CZ154" s="6">
        <v>0.00017813</v>
      </c>
      <c r="DA154" s="6">
        <v>0</v>
      </c>
      <c r="DB154" s="6">
        <v>0</v>
      </c>
      <c r="DC154" s="6">
        <v>0</v>
      </c>
      <c r="DD154" s="6">
        <v>0</v>
      </c>
      <c r="DE154" s="6">
        <v>-0.01243828</v>
      </c>
      <c r="DF154" s="6">
        <v>0</v>
      </c>
      <c r="DG154" s="6">
        <v>0.00042489</v>
      </c>
      <c r="DH154" s="6">
        <v>0</v>
      </c>
      <c r="DI154" s="6">
        <v>0</v>
      </c>
      <c r="DJ154" s="6">
        <v>0</v>
      </c>
      <c r="DK154" s="6">
        <v>-1.78907278</v>
      </c>
      <c r="DL154" s="6">
        <v>-0.00371417</v>
      </c>
      <c r="DM154" s="6">
        <v>-5.07e-6</v>
      </c>
      <c r="DN154" s="6">
        <v>-0.00244</v>
      </c>
      <c r="DO154" s="6">
        <v>0.00464</v>
      </c>
      <c r="DP154" s="6">
        <v>0</v>
      </c>
      <c r="DQ154" s="6">
        <v>-0.07140433</v>
      </c>
      <c r="DR154" s="6">
        <v>-0.13157938</v>
      </c>
      <c r="DS154" s="6">
        <v>0</v>
      </c>
      <c r="DT154" s="6">
        <v>-0.00121177</v>
      </c>
      <c r="DU154" s="6">
        <v>0</v>
      </c>
      <c r="DV154" s="6">
        <v>-0.000901</v>
      </c>
      <c r="DW154" s="6">
        <v>8.25e-6</v>
      </c>
      <c r="DX154" s="6">
        <v>5.66e-5</v>
      </c>
      <c r="DY154" s="6">
        <v>-1.512e-5</v>
      </c>
      <c r="DZ154" s="6">
        <v>0.00017058</v>
      </c>
      <c r="EA154" s="6">
        <v>-0.00032543</v>
      </c>
      <c r="EB154" s="6">
        <v>-1.261e-5</v>
      </c>
      <c r="EC154" s="6">
        <v>0</v>
      </c>
      <c r="ED154" s="6">
        <v>-0.0004708</v>
      </c>
      <c r="EE154" s="6">
        <v>0.00224</v>
      </c>
      <c r="EF154" s="6">
        <v>-2.247e-5</v>
      </c>
      <c r="EG154" s="6">
        <v>0</v>
      </c>
      <c r="EH154" s="6">
        <v>-0.07562746</v>
      </c>
      <c r="EI154" s="6">
        <v>0.00394381</v>
      </c>
      <c r="EJ154" s="6">
        <v>0</v>
      </c>
      <c r="EK154" s="6">
        <v>0.00012784</v>
      </c>
      <c r="EL154" s="6">
        <v>-0.00023898</v>
      </c>
      <c r="EM154" s="6">
        <v>0.00667874</v>
      </c>
      <c r="EN154" s="6">
        <v>-9.547e-5</v>
      </c>
      <c r="EO154" s="6">
        <v>0</v>
      </c>
      <c r="EP154" s="6">
        <v>0.14306598</v>
      </c>
      <c r="EQ154" s="6">
        <v>7.66e-5</v>
      </c>
      <c r="ER154" s="6">
        <v>-0.00503</v>
      </c>
      <c r="ES154" s="6">
        <v>-3.648e-5</v>
      </c>
      <c r="ET154" s="6">
        <v>0.00099887</v>
      </c>
      <c r="EU154" s="6">
        <v>-0.00050362</v>
      </c>
      <c r="EV154" s="6">
        <v>0</v>
      </c>
      <c r="EW154" s="6">
        <v>0.46237877</v>
      </c>
      <c r="EX154" s="6">
        <v>0.01018718</v>
      </c>
      <c r="EY154" s="6">
        <v>0</v>
      </c>
      <c r="EZ154" s="6">
        <v>-0.00014998</v>
      </c>
      <c r="FA154" s="6">
        <v>0.11027295</v>
      </c>
      <c r="FB154" s="6">
        <v>0</v>
      </c>
      <c r="FC154" s="6">
        <v>0.02853482</v>
      </c>
      <c r="FD154" s="6">
        <v>0.03372372</v>
      </c>
      <c r="FE154" s="6">
        <v>0.00289745</v>
      </c>
      <c r="FF154" s="6">
        <v>-0.37173146</v>
      </c>
      <c r="FG154" s="6">
        <v>-0.0002756</v>
      </c>
      <c r="FH154" s="6">
        <v>0.02833018</v>
      </c>
      <c r="FI154" s="6">
        <v>0</v>
      </c>
      <c r="FJ154" s="6">
        <v>0</v>
      </c>
      <c r="FK154" s="6">
        <v>3.6777767</v>
      </c>
      <c r="FL154" s="6">
        <v>-0.00012255</v>
      </c>
      <c r="FM154" s="6">
        <v>0.0581166</v>
      </c>
      <c r="FN154" s="6">
        <v>0</v>
      </c>
      <c r="FO154" s="6">
        <v>-0.003219</v>
      </c>
      <c r="FP154" s="6">
        <v>0</v>
      </c>
      <c r="FQ154" s="6">
        <v>0.12650143</v>
      </c>
      <c r="FR154" s="6">
        <v>-0.01224873</v>
      </c>
      <c r="FS154" s="6">
        <v>0.23018415</v>
      </c>
      <c r="FT154" s="6">
        <v>1.38897</v>
      </c>
      <c r="FU154" s="6">
        <v>1.6e-6</v>
      </c>
      <c r="FV154" s="6">
        <v>0.01790246</v>
      </c>
      <c r="FW154" s="6">
        <v>0.04704091</v>
      </c>
      <c r="FX154" s="6">
        <v>0.28589576</v>
      </c>
      <c r="FY154" s="6">
        <v>-0.0205289</v>
      </c>
      <c r="FZ154" s="6">
        <v>0.00046921</v>
      </c>
      <c r="GA154" s="6">
        <v>4.88e-5</v>
      </c>
      <c r="GB154" s="6">
        <v>0.00028385</v>
      </c>
      <c r="GC154" s="6">
        <v>0.00553774</v>
      </c>
      <c r="GD154" s="6">
        <v>3.71321118</v>
      </c>
      <c r="GE154" s="6">
        <v>0.00359811</v>
      </c>
      <c r="GF154" s="6">
        <v>0.00029246</v>
      </c>
      <c r="GG154" s="6">
        <v>-0.00200769</v>
      </c>
      <c r="GH154" s="6">
        <v>0.00823098</v>
      </c>
      <c r="GI154" s="6">
        <v>0.02948374</v>
      </c>
      <c r="GJ154" s="6">
        <v>0</v>
      </c>
      <c r="GK154" s="6">
        <v>0.22038925</v>
      </c>
      <c r="GL154" s="6">
        <v>-1.02040274</v>
      </c>
      <c r="GM154" s="6">
        <v>-0.04044262</v>
      </c>
      <c r="GN154" s="6">
        <v>0.09211253</v>
      </c>
      <c r="GO154" s="6">
        <v>-2.07128315</v>
      </c>
      <c r="GP154" s="6">
        <v>0.00252511</v>
      </c>
      <c r="GQ154" s="6">
        <v>-0.00694653</v>
      </c>
      <c r="GR154" s="6">
        <v>-0.09691501</v>
      </c>
      <c r="GS154" s="6">
        <v>1.93760957</v>
      </c>
      <c r="GT154" s="6">
        <v>0.17539944</v>
      </c>
      <c r="GU154" s="6">
        <v>0.07754925</v>
      </c>
      <c r="GV154" s="6">
        <v>-0.07313319</v>
      </c>
      <c r="GW154" s="6">
        <v>0.00922647</v>
      </c>
      <c r="GX154" s="6">
        <v>0.17675016</v>
      </c>
      <c r="GY154" s="6">
        <v>-0.16732886</v>
      </c>
    </row>
    <row r="155" spans="1:207">
      <c r="A155" s="5" t="s">
        <v>154</v>
      </c>
      <c r="B155" s="6">
        <v>0</v>
      </c>
      <c r="C155" s="7">
        <v>20.60655492</v>
      </c>
      <c r="D155" s="6">
        <v>-2.8979161</v>
      </c>
      <c r="E155" s="6">
        <v>-7.64542235</v>
      </c>
      <c r="F155" s="6">
        <v>-1.2417858</v>
      </c>
      <c r="G155" s="6">
        <v>-1.25400149</v>
      </c>
      <c r="H155" s="6">
        <v>-4.01178313</v>
      </c>
      <c r="I155" s="6">
        <v>-0.46904396</v>
      </c>
      <c r="J155" s="6">
        <v>1.86157795</v>
      </c>
      <c r="K155" s="6">
        <v>-11.56553791</v>
      </c>
      <c r="L155" s="6">
        <v>-0.3489187</v>
      </c>
      <c r="M155" s="6">
        <v>-0.14229223</v>
      </c>
      <c r="N155" s="6">
        <v>6.49530792</v>
      </c>
      <c r="O155" s="6">
        <v>27.38446115</v>
      </c>
      <c r="P155" s="6">
        <v>-4.89124489</v>
      </c>
      <c r="Q155" s="6">
        <v>-1.63449136</v>
      </c>
      <c r="R155" s="6">
        <v>8.87651812</v>
      </c>
      <c r="S155" s="6">
        <v>1.55723</v>
      </c>
      <c r="T155" s="6">
        <v>13.37647593</v>
      </c>
      <c r="U155" s="6">
        <v>-0.03883083</v>
      </c>
      <c r="V155" s="6">
        <v>-0.04860436</v>
      </c>
      <c r="W155" s="6">
        <v>-0.14288476</v>
      </c>
      <c r="X155" s="6">
        <v>-1.79256098</v>
      </c>
      <c r="Y155" s="6">
        <v>0</v>
      </c>
      <c r="Z155" s="6">
        <v>-0.04499</v>
      </c>
      <c r="AA155" s="6">
        <v>-0.65660905</v>
      </c>
      <c r="AB155" s="6">
        <v>-0.06633741</v>
      </c>
      <c r="AC155" s="6">
        <v>-0.07991979</v>
      </c>
      <c r="AD155" s="6">
        <v>-0.25090964</v>
      </c>
      <c r="AE155" s="6">
        <v>-5.64774998</v>
      </c>
      <c r="AF155" s="6">
        <v>0.7392287</v>
      </c>
      <c r="AG155" s="6">
        <v>6.46235778</v>
      </c>
      <c r="AH155" s="6">
        <v>-0.44406376</v>
      </c>
      <c r="AI155" s="6">
        <v>-0.02790211</v>
      </c>
      <c r="AJ155" s="6">
        <v>-1.21195876</v>
      </c>
      <c r="AK155" s="6">
        <v>0.0368835</v>
      </c>
      <c r="AL155" s="6">
        <v>-0.00016311</v>
      </c>
      <c r="AM155" s="6">
        <v>-0.12630333</v>
      </c>
      <c r="AN155" s="6">
        <v>-1.599e-5</v>
      </c>
      <c r="AO155" s="6">
        <v>-0.01091156</v>
      </c>
      <c r="AP155" s="6">
        <v>-0.01409234</v>
      </c>
      <c r="AQ155" s="6">
        <v>-0.08618389</v>
      </c>
      <c r="AR155" s="6">
        <v>-5.66e-6</v>
      </c>
      <c r="AS155" s="6">
        <v>-0.00280283</v>
      </c>
      <c r="AT155" s="6">
        <v>-0.01137595</v>
      </c>
      <c r="AU155" s="6">
        <v>-0.04136585</v>
      </c>
      <c r="AV155" s="6">
        <v>0.56064608</v>
      </c>
      <c r="AW155" s="6">
        <v>0</v>
      </c>
      <c r="AX155" s="6">
        <v>0</v>
      </c>
      <c r="AY155" s="6">
        <v>0</v>
      </c>
      <c r="AZ155" s="6">
        <v>-0.00012388</v>
      </c>
      <c r="BA155" s="6">
        <v>-0.00027494</v>
      </c>
      <c r="BB155" s="6">
        <v>0</v>
      </c>
      <c r="BC155" s="6">
        <v>-0.00153376</v>
      </c>
      <c r="BD155" s="6">
        <v>0</v>
      </c>
      <c r="BE155" s="6">
        <v>-0.00021648</v>
      </c>
      <c r="BF155" s="6">
        <v>0</v>
      </c>
      <c r="BG155" s="6">
        <v>-0.01534662</v>
      </c>
      <c r="BH155" s="6">
        <v>0</v>
      </c>
      <c r="BI155" s="6">
        <v>-0.02718</v>
      </c>
      <c r="BJ155" s="6">
        <v>0.00059534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-0.00263631</v>
      </c>
      <c r="BQ155" s="6">
        <v>-0.00066463</v>
      </c>
      <c r="BR155" s="6">
        <v>-0.00021406</v>
      </c>
      <c r="BS155" s="6">
        <v>0.33981535</v>
      </c>
      <c r="BT155" s="6">
        <v>-0.92253263</v>
      </c>
      <c r="BU155" s="6">
        <v>0</v>
      </c>
      <c r="BV155" s="6">
        <v>0</v>
      </c>
      <c r="BW155" s="6">
        <v>0.00010146</v>
      </c>
      <c r="BX155" s="6">
        <v>-3.58e-6</v>
      </c>
      <c r="BY155" s="6">
        <v>-0.01758047</v>
      </c>
      <c r="BZ155" s="6">
        <v>0</v>
      </c>
      <c r="CA155" s="6">
        <v>0</v>
      </c>
      <c r="CB155" s="6">
        <v>0</v>
      </c>
      <c r="CC155" s="6">
        <v>0</v>
      </c>
      <c r="CD155" s="6">
        <v>0</v>
      </c>
      <c r="CE155" s="6">
        <v>0</v>
      </c>
      <c r="CF155" s="6">
        <v>0</v>
      </c>
      <c r="CG155" s="6">
        <v>-0.0062936</v>
      </c>
      <c r="CH155" s="6">
        <v>0</v>
      </c>
      <c r="CI155" s="6">
        <v>0</v>
      </c>
      <c r="CJ155" s="6">
        <v>0</v>
      </c>
      <c r="CK155" s="6">
        <v>-5.153e-5</v>
      </c>
      <c r="CL155" s="6">
        <v>0</v>
      </c>
      <c r="CM155" s="6">
        <v>0</v>
      </c>
      <c r="CN155" s="6">
        <v>0</v>
      </c>
      <c r="CO155" s="6">
        <v>0</v>
      </c>
      <c r="CP155" s="6">
        <v>-0.00460554</v>
      </c>
      <c r="CQ155" s="6">
        <v>0</v>
      </c>
      <c r="CR155" s="6">
        <v>-5.4e-7</v>
      </c>
      <c r="CS155" s="6">
        <v>0</v>
      </c>
      <c r="CT155" s="6">
        <v>0</v>
      </c>
      <c r="CU155" s="6">
        <v>0.00159</v>
      </c>
      <c r="CV155" s="6">
        <v>0.00037591</v>
      </c>
      <c r="CW155" s="6">
        <v>-0.0149442</v>
      </c>
      <c r="CX155" s="6">
        <v>0</v>
      </c>
      <c r="CY155" s="6">
        <v>-2.043e-5</v>
      </c>
      <c r="CZ155" s="6">
        <v>-0.0554577</v>
      </c>
      <c r="DA155" s="6">
        <v>0</v>
      </c>
      <c r="DB155" s="6">
        <v>0</v>
      </c>
      <c r="DC155" s="6">
        <v>0</v>
      </c>
      <c r="DD155" s="6">
        <v>-5.88e-6</v>
      </c>
      <c r="DE155" s="6">
        <v>-0.0677685</v>
      </c>
      <c r="DF155" s="6">
        <v>-0.00405831</v>
      </c>
      <c r="DG155" s="6">
        <v>0.01652616</v>
      </c>
      <c r="DH155" s="6">
        <v>-1.747e-5</v>
      </c>
      <c r="DI155" s="6">
        <v>-0.00363991</v>
      </c>
      <c r="DJ155" s="6">
        <v>-0.0394373</v>
      </c>
      <c r="DK155" s="6">
        <v>-0.00324649</v>
      </c>
      <c r="DL155" s="6">
        <v>0</v>
      </c>
      <c r="DM155" s="6">
        <v>0</v>
      </c>
      <c r="DN155" s="6">
        <v>-0.0707842</v>
      </c>
      <c r="DO155" s="6">
        <v>0</v>
      </c>
      <c r="DP155" s="6">
        <v>0.0490897</v>
      </c>
      <c r="DQ155" s="6">
        <v>-0.00155723</v>
      </c>
      <c r="DR155" s="6">
        <v>-0.199849</v>
      </c>
      <c r="DS155" s="6">
        <v>-6.238e-5</v>
      </c>
      <c r="DT155" s="6">
        <v>0</v>
      </c>
      <c r="DU155" s="6">
        <v>0</v>
      </c>
      <c r="DV155" s="6">
        <v>0</v>
      </c>
      <c r="DW155" s="6">
        <v>-9.1e-7</v>
      </c>
      <c r="DX155" s="6">
        <v>0</v>
      </c>
      <c r="DY155" s="6">
        <v>0</v>
      </c>
      <c r="DZ155" s="6">
        <v>-0.22685301</v>
      </c>
      <c r="EA155" s="6">
        <v>-0.03575622</v>
      </c>
      <c r="EB155" s="6">
        <v>-2.335e-5</v>
      </c>
      <c r="EC155" s="6">
        <v>-0.00306825</v>
      </c>
      <c r="ED155" s="6">
        <v>0</v>
      </c>
      <c r="EE155" s="6">
        <v>-0.1262187</v>
      </c>
      <c r="EF155" s="6">
        <v>0</v>
      </c>
      <c r="EG155" s="6">
        <v>0</v>
      </c>
      <c r="EH155" s="6">
        <v>-0.0009904</v>
      </c>
      <c r="EI155" s="6">
        <v>-0.0393543</v>
      </c>
      <c r="EJ155" s="6">
        <v>-0.018528</v>
      </c>
      <c r="EK155" s="6">
        <v>-0.01549148</v>
      </c>
      <c r="EL155" s="6">
        <v>-0.04274892</v>
      </c>
      <c r="EM155" s="6">
        <v>-0.03404467</v>
      </c>
      <c r="EN155" s="6">
        <v>-0.02599537</v>
      </c>
      <c r="EO155" s="6">
        <v>0</v>
      </c>
      <c r="EP155" s="6">
        <v>-1.116e-5</v>
      </c>
      <c r="EQ155" s="6">
        <v>-0.00201968</v>
      </c>
      <c r="ER155" s="6">
        <v>0</v>
      </c>
      <c r="ES155" s="6">
        <v>0</v>
      </c>
      <c r="ET155" s="6">
        <v>-0.07940178</v>
      </c>
      <c r="EU155" s="6">
        <v>-0.0031656</v>
      </c>
      <c r="EV155" s="6">
        <v>0</v>
      </c>
      <c r="EW155" s="6">
        <v>28.88425661</v>
      </c>
      <c r="EX155" s="6">
        <v>0.00140618</v>
      </c>
      <c r="EY155" s="6">
        <v>-0.04796248</v>
      </c>
      <c r="EZ155" s="6">
        <v>-0.14568651</v>
      </c>
      <c r="FA155" s="6">
        <v>0.24850565</v>
      </c>
      <c r="FB155" s="6">
        <v>-0.00041663</v>
      </c>
      <c r="FC155" s="6">
        <v>-0.00323317</v>
      </c>
      <c r="FD155" s="6">
        <v>0.01627189</v>
      </c>
      <c r="FE155" s="6">
        <v>-0.00942224</v>
      </c>
      <c r="FF155" s="6">
        <v>0</v>
      </c>
      <c r="FG155" s="6">
        <v>-4.22e-6</v>
      </c>
      <c r="FH155" s="6">
        <v>0</v>
      </c>
      <c r="FI155" s="6">
        <v>-8.328e-5</v>
      </c>
      <c r="FJ155" s="6">
        <v>-0.00433292</v>
      </c>
      <c r="FK155" s="6">
        <v>0.34646258</v>
      </c>
      <c r="FL155" s="6">
        <v>-0.00497463</v>
      </c>
      <c r="FM155" s="6">
        <v>-0.36672745</v>
      </c>
      <c r="FN155" s="6">
        <v>-0.00272133</v>
      </c>
      <c r="FO155" s="6">
        <v>-0.314685</v>
      </c>
      <c r="FP155" s="6">
        <v>-0.02022468</v>
      </c>
      <c r="FQ155" s="6">
        <v>-0.01916057</v>
      </c>
      <c r="FR155" s="6">
        <v>-1.07772734</v>
      </c>
      <c r="FS155" s="6">
        <v>-0.00585145</v>
      </c>
      <c r="FT155" s="6">
        <v>0.05649</v>
      </c>
      <c r="FU155" s="6">
        <v>0</v>
      </c>
      <c r="FV155" s="6">
        <v>-0.02812652</v>
      </c>
      <c r="FW155" s="6">
        <v>-0.14482687</v>
      </c>
      <c r="FX155" s="6">
        <v>-0.03634173</v>
      </c>
      <c r="FY155" s="6">
        <v>0.12327253</v>
      </c>
      <c r="FZ155" s="6">
        <v>-0.00476113</v>
      </c>
      <c r="GA155" s="6">
        <v>-0.00116953</v>
      </c>
      <c r="GB155" s="6">
        <v>-0.06695584</v>
      </c>
      <c r="GC155" s="6">
        <v>0</v>
      </c>
      <c r="GD155" s="6">
        <v>-0.24834314</v>
      </c>
      <c r="GE155" s="6">
        <v>0.00619495</v>
      </c>
      <c r="GF155" s="6">
        <v>0.09347641</v>
      </c>
      <c r="GG155" s="6">
        <v>-0.17095178</v>
      </c>
      <c r="GH155" s="6">
        <v>0.00276356</v>
      </c>
      <c r="GI155" s="6">
        <v>-0.0429502</v>
      </c>
      <c r="GJ155" s="6">
        <v>-0.027</v>
      </c>
      <c r="GK155" s="6">
        <v>-0.04471752</v>
      </c>
      <c r="GL155" s="6">
        <v>-0.09569924</v>
      </c>
      <c r="GM155" s="6">
        <v>-0.17135202</v>
      </c>
      <c r="GN155" s="6">
        <v>0</v>
      </c>
      <c r="GO155" s="6">
        <v>-0.1019946</v>
      </c>
      <c r="GP155" s="6">
        <v>0</v>
      </c>
      <c r="GQ155" s="6">
        <v>-0.21570914</v>
      </c>
      <c r="GR155" s="6">
        <v>-0.16785884</v>
      </c>
      <c r="GS155" s="6">
        <v>-0.40232438</v>
      </c>
      <c r="GT155" s="6">
        <v>-2.61485335</v>
      </c>
      <c r="GU155" s="6">
        <v>-1.90002718</v>
      </c>
      <c r="GV155" s="6">
        <v>-2.10353591</v>
      </c>
      <c r="GW155" s="6">
        <v>0.0810314</v>
      </c>
      <c r="GX155" s="6">
        <v>-3.12547274</v>
      </c>
      <c r="GY155" s="6">
        <v>-6.91313235</v>
      </c>
    </row>
    <row r="156" spans="1:207">
      <c r="A156" s="5" t="s">
        <v>155</v>
      </c>
      <c r="B156" s="6">
        <v>0</v>
      </c>
      <c r="C156" s="7">
        <v>-1.77950249</v>
      </c>
      <c r="D156" s="6">
        <v>0</v>
      </c>
      <c r="E156" s="6">
        <v>0</v>
      </c>
      <c r="F156" s="6">
        <v>0.2650308</v>
      </c>
      <c r="G156" s="6">
        <v>-1.07788929</v>
      </c>
      <c r="H156" s="6">
        <v>0</v>
      </c>
      <c r="I156" s="6">
        <v>0.21497637</v>
      </c>
      <c r="J156" s="6">
        <v>0</v>
      </c>
      <c r="K156" s="6">
        <v>0.18528887</v>
      </c>
      <c r="L156" s="6">
        <v>0</v>
      </c>
      <c r="M156" s="6">
        <v>0</v>
      </c>
      <c r="N156" s="6">
        <v>0.40701941</v>
      </c>
      <c r="O156" s="6">
        <v>0.24806176</v>
      </c>
      <c r="P156" s="6">
        <v>0</v>
      </c>
      <c r="Q156" s="6">
        <v>-0.01194508</v>
      </c>
      <c r="R156" s="6">
        <v>0.49289529</v>
      </c>
      <c r="S156" s="6">
        <v>-0.97741</v>
      </c>
      <c r="T156" s="6">
        <v>0.18245307</v>
      </c>
      <c r="U156" s="6">
        <v>-0.00237376</v>
      </c>
      <c r="V156" s="6">
        <v>0</v>
      </c>
      <c r="W156" s="6">
        <v>0.05034506</v>
      </c>
      <c r="X156" s="6">
        <v>0</v>
      </c>
      <c r="Y156" s="6">
        <v>0</v>
      </c>
      <c r="Z156" s="6">
        <v>-0.000308</v>
      </c>
      <c r="AA156" s="6">
        <v>-0.02938468</v>
      </c>
      <c r="AB156" s="6">
        <v>0</v>
      </c>
      <c r="AC156" s="6">
        <v>0</v>
      </c>
      <c r="AD156" s="6">
        <v>0</v>
      </c>
      <c r="AE156" s="6">
        <v>0</v>
      </c>
      <c r="AF156" s="6">
        <v>0.05297731</v>
      </c>
      <c r="AG156" s="6">
        <v>0.08710381</v>
      </c>
      <c r="AH156" s="6">
        <v>-0.0196259</v>
      </c>
      <c r="AI156" s="6">
        <v>0</v>
      </c>
      <c r="AJ156" s="6">
        <v>0</v>
      </c>
      <c r="AK156" s="6">
        <v>0</v>
      </c>
      <c r="AL156" s="6">
        <v>1.2697267</v>
      </c>
      <c r="AM156" s="6">
        <v>0.00220328</v>
      </c>
      <c r="AN156" s="6">
        <v>-0.00080512</v>
      </c>
      <c r="AO156" s="6">
        <v>0</v>
      </c>
      <c r="AP156" s="6">
        <v>-0.00330908</v>
      </c>
      <c r="AQ156" s="6">
        <v>22.88486835</v>
      </c>
      <c r="AR156" s="6">
        <v>-0.40673717</v>
      </c>
      <c r="AS156" s="6">
        <v>0.51073814</v>
      </c>
      <c r="AT156" s="6">
        <v>0.00097855</v>
      </c>
      <c r="AU156" s="6">
        <v>0.17124096</v>
      </c>
      <c r="AV156" s="6">
        <v>0.125276</v>
      </c>
      <c r="AW156" s="6">
        <v>-0.00026393</v>
      </c>
      <c r="AX156" s="6">
        <v>-0.71376582</v>
      </c>
      <c r="AY156" s="6">
        <v>-0.00051677</v>
      </c>
      <c r="AZ156" s="6">
        <v>-0.29926946</v>
      </c>
      <c r="BA156" s="6">
        <v>-3.24e-6</v>
      </c>
      <c r="BB156" s="6">
        <v>-0.00287034</v>
      </c>
      <c r="BC156" s="6">
        <v>-1.18349774</v>
      </c>
      <c r="BD156" s="6">
        <v>-4.31292646</v>
      </c>
      <c r="BE156" s="6">
        <v>-0.00015301</v>
      </c>
      <c r="BF156" s="6">
        <v>-0.00020619</v>
      </c>
      <c r="BG156" s="6">
        <v>-0.02450862</v>
      </c>
      <c r="BH156" s="6">
        <v>-0.00019183</v>
      </c>
      <c r="BI156" s="6">
        <v>-0.5349</v>
      </c>
      <c r="BJ156" s="6">
        <v>0</v>
      </c>
      <c r="BK156" s="6">
        <v>0</v>
      </c>
      <c r="BL156" s="6">
        <v>-0.00055561</v>
      </c>
      <c r="BM156" s="6">
        <v>0.13185395</v>
      </c>
      <c r="BN156" s="6">
        <v>0</v>
      </c>
      <c r="BO156" s="6">
        <v>-0.48708474</v>
      </c>
      <c r="BP156" s="6">
        <v>0.00188483</v>
      </c>
      <c r="BQ156" s="6">
        <v>0.02243992</v>
      </c>
      <c r="BR156" s="6">
        <v>0</v>
      </c>
      <c r="BS156" s="6">
        <v>-0.00012935</v>
      </c>
      <c r="BT156" s="6">
        <v>0</v>
      </c>
      <c r="BU156" s="6">
        <v>2.77e-6</v>
      </c>
      <c r="BV156" s="6">
        <v>0</v>
      </c>
      <c r="BW156" s="6">
        <v>3.893e-5</v>
      </c>
      <c r="BX156" s="6">
        <v>0.14639651</v>
      </c>
      <c r="BY156" s="6">
        <v>-0.00017681</v>
      </c>
      <c r="BZ156" s="6">
        <v>0.00011922</v>
      </c>
      <c r="CA156" s="6">
        <v>-5.88e-6</v>
      </c>
      <c r="CB156" s="6">
        <v>-0.00171628</v>
      </c>
      <c r="CC156" s="6">
        <v>-0.0024465</v>
      </c>
      <c r="CD156" s="6">
        <v>-0.00010504</v>
      </c>
      <c r="CE156" s="6">
        <v>0</v>
      </c>
      <c r="CF156" s="6">
        <v>0</v>
      </c>
      <c r="CG156" s="6">
        <v>6.467e-5</v>
      </c>
      <c r="CH156" s="6">
        <v>0</v>
      </c>
      <c r="CI156" s="6">
        <v>0</v>
      </c>
      <c r="CJ156" s="6">
        <v>1.296e-5</v>
      </c>
      <c r="CK156" s="6">
        <v>-0.00664202</v>
      </c>
      <c r="CL156" s="6">
        <v>3.593e-5</v>
      </c>
      <c r="CM156" s="6">
        <v>-5.33e-6</v>
      </c>
      <c r="CN156" s="6">
        <v>-0.00031625</v>
      </c>
      <c r="CO156" s="6">
        <v>0</v>
      </c>
      <c r="CP156" s="6">
        <v>-0.00015396</v>
      </c>
      <c r="CQ156" s="6">
        <v>-0.00049905</v>
      </c>
      <c r="CR156" s="6">
        <v>-0.00068053</v>
      </c>
      <c r="CS156" s="6">
        <v>0</v>
      </c>
      <c r="CT156" s="6">
        <v>-0.00181416</v>
      </c>
      <c r="CU156" s="6">
        <v>-0.00028989</v>
      </c>
      <c r="CV156" s="6">
        <v>2.458e-5</v>
      </c>
      <c r="CW156" s="6">
        <v>-1.2e-7</v>
      </c>
      <c r="CX156" s="6">
        <v>8.028e-5</v>
      </c>
      <c r="CY156" s="6">
        <v>-7.991e-5</v>
      </c>
      <c r="CZ156" s="6">
        <v>-7.4e-5</v>
      </c>
      <c r="DA156" s="6">
        <v>0</v>
      </c>
      <c r="DB156" s="6">
        <v>-0.00017529</v>
      </c>
      <c r="DC156" s="6">
        <v>0</v>
      </c>
      <c r="DD156" s="6">
        <v>-7.44e-5</v>
      </c>
      <c r="DE156" s="6">
        <v>0.00565789</v>
      </c>
      <c r="DF156" s="6">
        <v>-8.71e-6</v>
      </c>
      <c r="DG156" s="6">
        <v>-0.00067296</v>
      </c>
      <c r="DH156" s="6">
        <v>-2.26e-6</v>
      </c>
      <c r="DI156" s="6">
        <v>0.00011989</v>
      </c>
      <c r="DJ156" s="6">
        <v>0</v>
      </c>
      <c r="DK156" s="6">
        <v>0.00186192</v>
      </c>
      <c r="DL156" s="6">
        <v>0.00102823</v>
      </c>
      <c r="DM156" s="6">
        <v>0</v>
      </c>
      <c r="DN156" s="6">
        <v>-0.00742338</v>
      </c>
      <c r="DO156" s="6">
        <v>0.00045132</v>
      </c>
      <c r="DP156" s="6">
        <v>-1.068e-5</v>
      </c>
      <c r="DQ156" s="6">
        <v>0.00028546</v>
      </c>
      <c r="DR156" s="6">
        <v>0</v>
      </c>
      <c r="DS156" s="6">
        <v>-5.52e-6</v>
      </c>
      <c r="DT156" s="6">
        <v>-0.00028794</v>
      </c>
      <c r="DU156" s="6">
        <v>-0.0009786</v>
      </c>
      <c r="DV156" s="6">
        <v>0</v>
      </c>
      <c r="DW156" s="6">
        <v>-7.225e-5</v>
      </c>
      <c r="DX156" s="6">
        <v>0</v>
      </c>
      <c r="DY156" s="6">
        <v>-0.0001458</v>
      </c>
      <c r="DZ156" s="6">
        <v>-0.11275867</v>
      </c>
      <c r="EA156" s="6">
        <v>0.00039684</v>
      </c>
      <c r="EB156" s="6">
        <v>-0.00011986</v>
      </c>
      <c r="EC156" s="6">
        <v>-4.61e-6</v>
      </c>
      <c r="ED156" s="6">
        <v>-1.823e-5</v>
      </c>
      <c r="EE156" s="6">
        <v>1.90572303</v>
      </c>
      <c r="EF156" s="6">
        <v>9.4e-7</v>
      </c>
      <c r="EG156" s="6">
        <v>0</v>
      </c>
      <c r="EH156" s="6">
        <v>-0.00261171</v>
      </c>
      <c r="EI156" s="6">
        <v>0.00097946</v>
      </c>
      <c r="EJ156" s="6">
        <v>-9.396e-5</v>
      </c>
      <c r="EK156" s="6">
        <v>-0.00212809</v>
      </c>
      <c r="EL156" s="6">
        <v>-0.00022228</v>
      </c>
      <c r="EM156" s="6">
        <v>-0.00025403</v>
      </c>
      <c r="EN156" s="6">
        <v>-0.00102949</v>
      </c>
      <c r="EO156" s="6">
        <v>0</v>
      </c>
      <c r="EP156" s="6">
        <v>-0.05338265</v>
      </c>
      <c r="EQ156" s="6">
        <v>0.00367499</v>
      </c>
      <c r="ER156" s="6">
        <v>0.0001783</v>
      </c>
      <c r="ES156" s="6">
        <v>0</v>
      </c>
      <c r="ET156" s="6">
        <v>7.89e-6</v>
      </c>
      <c r="EU156" s="6">
        <v>-0.00159645</v>
      </c>
      <c r="EV156" s="6">
        <v>0</v>
      </c>
      <c r="EW156" s="6">
        <v>0.12052541</v>
      </c>
      <c r="EX156" s="6">
        <v>-0.00109744</v>
      </c>
      <c r="EY156" s="6">
        <v>-0.00114463</v>
      </c>
      <c r="EZ156" s="6">
        <v>0.0131309</v>
      </c>
      <c r="FA156" s="6">
        <v>-2.453e-5</v>
      </c>
      <c r="FB156" s="6">
        <v>-0.00056507</v>
      </c>
      <c r="FC156" s="6">
        <v>0</v>
      </c>
      <c r="FD156" s="6">
        <v>-0.00080578</v>
      </c>
      <c r="FE156" s="6">
        <v>-5.11e-6</v>
      </c>
      <c r="FF156" s="6">
        <v>0.00536563</v>
      </c>
      <c r="FG156" s="6">
        <v>9.079e-5</v>
      </c>
      <c r="FH156" s="6">
        <v>0.05879743</v>
      </c>
      <c r="FI156" s="6">
        <v>-0.00011808</v>
      </c>
      <c r="FJ156" s="6">
        <v>0</v>
      </c>
      <c r="FK156" s="6">
        <v>1.38869496</v>
      </c>
      <c r="FL156" s="6">
        <v>-0.00038687</v>
      </c>
      <c r="FM156" s="6">
        <v>0</v>
      </c>
      <c r="FN156" s="6">
        <v>0</v>
      </c>
      <c r="FO156" s="6">
        <v>0.031199</v>
      </c>
      <c r="FP156" s="6">
        <v>0</v>
      </c>
      <c r="FQ156" s="6">
        <v>-0.00724085</v>
      </c>
      <c r="FR156" s="6">
        <v>0.00124747</v>
      </c>
      <c r="FS156" s="6">
        <v>0</v>
      </c>
      <c r="FT156" s="6">
        <v>0.00184</v>
      </c>
      <c r="FU156" s="6">
        <v>0.03406854</v>
      </c>
      <c r="FV156" s="6">
        <v>0</v>
      </c>
      <c r="FW156" s="6">
        <v>-0.0001654</v>
      </c>
      <c r="FX156" s="6">
        <v>0</v>
      </c>
      <c r="FY156" s="6">
        <v>0</v>
      </c>
      <c r="FZ156" s="6">
        <v>0</v>
      </c>
      <c r="GA156" s="6">
        <v>-3.25e-6</v>
      </c>
      <c r="GB156" s="6">
        <v>0.00161235</v>
      </c>
      <c r="GC156" s="6">
        <v>0.00234612</v>
      </c>
      <c r="GD156" s="6">
        <v>-0.11922239</v>
      </c>
      <c r="GE156" s="6">
        <v>0</v>
      </c>
      <c r="GF156" s="6">
        <v>0.00638149</v>
      </c>
      <c r="GG156" s="6">
        <v>-0.00015969</v>
      </c>
      <c r="GH156" s="6">
        <v>0</v>
      </c>
      <c r="GI156" s="6">
        <v>0.00016827</v>
      </c>
      <c r="GJ156" s="6">
        <v>-0.225</v>
      </c>
      <c r="GK156" s="6">
        <v>0.14012575</v>
      </c>
      <c r="GL156" s="6">
        <v>0</v>
      </c>
      <c r="GM156" s="6">
        <v>0</v>
      </c>
      <c r="GN156" s="6">
        <v>0.00622099</v>
      </c>
      <c r="GO156" s="6">
        <v>0</v>
      </c>
      <c r="GP156" s="6">
        <v>-0.00917316</v>
      </c>
      <c r="GQ156" s="6">
        <v>0.00049703</v>
      </c>
      <c r="GR156" s="6">
        <v>-0.02030571</v>
      </c>
      <c r="GS156" s="6">
        <v>0</v>
      </c>
      <c r="GT156" s="6">
        <v>2.03610971</v>
      </c>
      <c r="GU156" s="6">
        <v>0.09985566</v>
      </c>
      <c r="GV156" s="6">
        <v>0</v>
      </c>
      <c r="GW156" s="6">
        <v>-0.58992057</v>
      </c>
      <c r="GX156" s="6">
        <v>0.78183247</v>
      </c>
      <c r="GY156" s="6">
        <v>0.43859805</v>
      </c>
    </row>
    <row r="157" spans="1:207">
      <c r="A157" s="5" t="s">
        <v>156</v>
      </c>
      <c r="B157" s="6">
        <v>-1.57108455907801</v>
      </c>
      <c r="C157" s="7">
        <v>0.06639458</v>
      </c>
      <c r="D157" s="6">
        <v>0.00250689</v>
      </c>
      <c r="E157" s="6">
        <v>0.00224748</v>
      </c>
      <c r="F157" s="6">
        <v>-0.050615</v>
      </c>
      <c r="G157" s="6">
        <v>-0.01489277</v>
      </c>
      <c r="H157" s="6">
        <v>0.00057929</v>
      </c>
      <c r="I157" s="6">
        <v>-0.00018796</v>
      </c>
      <c r="J157" s="6">
        <v>0</v>
      </c>
      <c r="K157" s="6">
        <v>0.05208272</v>
      </c>
      <c r="L157" s="6">
        <v>-0.00010275</v>
      </c>
      <c r="M157" s="6">
        <v>-2.73e-6</v>
      </c>
      <c r="N157" s="6">
        <v>0.00791289</v>
      </c>
      <c r="O157" s="6">
        <v>-0.00357276</v>
      </c>
      <c r="P157" s="6">
        <v>1.112e-5</v>
      </c>
      <c r="Q157" s="6">
        <v>0</v>
      </c>
      <c r="R157" s="6">
        <v>0</v>
      </c>
      <c r="S157" s="6">
        <v>-0.18197</v>
      </c>
      <c r="T157" s="6">
        <v>-1.60049309</v>
      </c>
      <c r="U157" s="6">
        <v>0</v>
      </c>
      <c r="V157" s="6">
        <v>0</v>
      </c>
      <c r="W157" s="6">
        <v>-0.0002224</v>
      </c>
      <c r="X157" s="6">
        <v>0.00167727</v>
      </c>
      <c r="Y157" s="6">
        <v>0</v>
      </c>
      <c r="Z157" s="6">
        <v>0</v>
      </c>
      <c r="AA157" s="6">
        <v>0</v>
      </c>
      <c r="AB157" s="6">
        <v>0</v>
      </c>
      <c r="AC157" s="6">
        <v>-3.426e-5</v>
      </c>
      <c r="AD157" s="6">
        <v>0</v>
      </c>
      <c r="AE157" s="6">
        <v>0.00026863</v>
      </c>
      <c r="AF157" s="6">
        <v>0.36387971</v>
      </c>
      <c r="AG157" s="6">
        <v>0.00057458</v>
      </c>
      <c r="AH157" s="6">
        <v>0</v>
      </c>
      <c r="AI157" s="6">
        <v>-5.5e-6</v>
      </c>
      <c r="AJ157" s="6">
        <v>0.00141476</v>
      </c>
      <c r="AK157" s="6">
        <v>0</v>
      </c>
      <c r="AL157" s="6">
        <v>-3.598e-5</v>
      </c>
      <c r="AM157" s="6">
        <v>-6.671e-5</v>
      </c>
      <c r="AN157" s="6">
        <v>-0.00134701</v>
      </c>
      <c r="AO157" s="6">
        <v>0</v>
      </c>
      <c r="AP157" s="6">
        <v>-0.00011292</v>
      </c>
      <c r="AQ157" s="6">
        <v>0.0009252</v>
      </c>
      <c r="AR157" s="6">
        <v>-2.05e-6</v>
      </c>
      <c r="AS157" s="6">
        <v>-1.441e-5</v>
      </c>
      <c r="AT157" s="6">
        <v>-1.116e-5</v>
      </c>
      <c r="AU157" s="6">
        <v>4.6e-7</v>
      </c>
      <c r="AV157" s="6">
        <v>0.00016681</v>
      </c>
      <c r="AW157" s="6">
        <v>0</v>
      </c>
      <c r="AX157" s="6">
        <v>0</v>
      </c>
      <c r="AY157" s="6">
        <v>0</v>
      </c>
      <c r="AZ157" s="6">
        <v>0</v>
      </c>
      <c r="BA157" s="6">
        <v>-9.46e-6</v>
      </c>
      <c r="BB157" s="6">
        <v>0</v>
      </c>
      <c r="BC157" s="6">
        <v>0</v>
      </c>
      <c r="BD157" s="6">
        <v>0</v>
      </c>
      <c r="BE157" s="6">
        <v>-0.00011671</v>
      </c>
      <c r="BF157" s="6">
        <v>0</v>
      </c>
      <c r="BG157" s="6">
        <v>-0.00019554</v>
      </c>
      <c r="BH157" s="6">
        <v>0</v>
      </c>
      <c r="BI157" s="6">
        <v>-0.00015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-8.01e-6</v>
      </c>
      <c r="BR157" s="6">
        <v>-0.00012638</v>
      </c>
      <c r="BS157" s="6">
        <v>-0.00032662</v>
      </c>
      <c r="BT157" s="6">
        <v>-0.00154411</v>
      </c>
      <c r="BU157" s="6">
        <v>0</v>
      </c>
      <c r="BV157" s="6">
        <v>-2.4959078014184e-5</v>
      </c>
      <c r="BW157" s="6">
        <v>0</v>
      </c>
      <c r="BX157" s="6">
        <v>0</v>
      </c>
      <c r="BY157" s="6">
        <v>-0.00029611</v>
      </c>
      <c r="BZ157" s="6">
        <v>0</v>
      </c>
      <c r="CA157" s="6">
        <v>0</v>
      </c>
      <c r="CB157" s="6">
        <v>0</v>
      </c>
      <c r="CC157" s="6">
        <v>0</v>
      </c>
      <c r="CD157" s="6">
        <v>0</v>
      </c>
      <c r="CE157" s="6">
        <v>0</v>
      </c>
      <c r="CF157" s="6">
        <v>0</v>
      </c>
      <c r="CG157" s="6">
        <v>0.00980393</v>
      </c>
      <c r="CH157" s="6">
        <v>0</v>
      </c>
      <c r="CI157" s="6">
        <v>-3.571e-5</v>
      </c>
      <c r="CJ157" s="6">
        <v>0</v>
      </c>
      <c r="CK157" s="6">
        <v>-1.614e-5</v>
      </c>
      <c r="CL157" s="6">
        <v>0</v>
      </c>
      <c r="CM157" s="6">
        <v>0</v>
      </c>
      <c r="CN157" s="6">
        <v>0</v>
      </c>
      <c r="CO157" s="6">
        <v>0</v>
      </c>
      <c r="CP157" s="6">
        <v>0</v>
      </c>
      <c r="CQ157" s="6">
        <v>0</v>
      </c>
      <c r="CR157" s="6">
        <v>0</v>
      </c>
      <c r="CS157" s="6">
        <v>-2.9e-7</v>
      </c>
      <c r="CT157" s="6">
        <v>0</v>
      </c>
      <c r="CU157" s="6">
        <v>0</v>
      </c>
      <c r="CV157" s="6">
        <v>0</v>
      </c>
      <c r="CW157" s="6">
        <v>0</v>
      </c>
      <c r="CX157" s="6">
        <v>0</v>
      </c>
      <c r="CY157" s="6">
        <v>0</v>
      </c>
      <c r="CZ157" s="6">
        <v>-1.221e-5</v>
      </c>
      <c r="DA157" s="6">
        <v>0</v>
      </c>
      <c r="DB157" s="6">
        <v>0</v>
      </c>
      <c r="DC157" s="6">
        <v>0</v>
      </c>
      <c r="DD157" s="6">
        <v>0</v>
      </c>
      <c r="DE157" s="6">
        <v>-0.0003246</v>
      </c>
      <c r="DF157" s="6">
        <v>0</v>
      </c>
      <c r="DG157" s="6">
        <v>0</v>
      </c>
      <c r="DH157" s="6">
        <v>0</v>
      </c>
      <c r="DI157" s="6">
        <v>-9.444e-5</v>
      </c>
      <c r="DJ157" s="6">
        <v>0</v>
      </c>
      <c r="DK157" s="6">
        <v>0</v>
      </c>
      <c r="DL157" s="6">
        <v>0</v>
      </c>
      <c r="DM157" s="6">
        <v>0</v>
      </c>
      <c r="DN157" s="6">
        <v>-0.00021965</v>
      </c>
      <c r="DO157" s="6">
        <v>0</v>
      </c>
      <c r="DP157" s="6">
        <v>0</v>
      </c>
      <c r="DQ157" s="6">
        <v>0</v>
      </c>
      <c r="DR157" s="6">
        <v>0</v>
      </c>
      <c r="DS157" s="6">
        <v>0</v>
      </c>
      <c r="DT157" s="6">
        <v>0</v>
      </c>
      <c r="DU157" s="6">
        <v>0</v>
      </c>
      <c r="DV157" s="6">
        <v>0</v>
      </c>
      <c r="DW157" s="6">
        <v>-5.5e-7</v>
      </c>
      <c r="DX157" s="6">
        <v>0</v>
      </c>
      <c r="DY157" s="6">
        <v>-4.56e-6</v>
      </c>
      <c r="DZ157" s="6">
        <v>-0.00014413</v>
      </c>
      <c r="EA157" s="6">
        <v>0</v>
      </c>
      <c r="EB157" s="6">
        <v>-8.341e-5</v>
      </c>
      <c r="EC157" s="6">
        <v>0</v>
      </c>
      <c r="ED157" s="6">
        <v>0</v>
      </c>
      <c r="EE157" s="6">
        <v>0</v>
      </c>
      <c r="EF157" s="6">
        <v>0</v>
      </c>
      <c r="EG157" s="6">
        <v>0</v>
      </c>
      <c r="EH157" s="6">
        <v>0</v>
      </c>
      <c r="EI157" s="6">
        <v>0</v>
      </c>
      <c r="EJ157" s="6">
        <v>0</v>
      </c>
      <c r="EK157" s="6">
        <v>0</v>
      </c>
      <c r="EL157" s="6">
        <v>-8.47e-6</v>
      </c>
      <c r="EM157" s="6">
        <v>0</v>
      </c>
      <c r="EN157" s="6">
        <v>-9.7e-7</v>
      </c>
      <c r="EO157" s="6">
        <v>0</v>
      </c>
      <c r="EP157" s="6">
        <v>-0.00044581</v>
      </c>
      <c r="EQ157" s="6">
        <v>0</v>
      </c>
      <c r="ER157" s="6">
        <v>-2.72e-6</v>
      </c>
      <c r="ES157" s="6">
        <v>0</v>
      </c>
      <c r="ET157" s="6">
        <v>-7.352e-5</v>
      </c>
      <c r="EU157" s="6">
        <v>-0.00314253</v>
      </c>
      <c r="EV157" s="6">
        <v>0</v>
      </c>
      <c r="EW157" s="6">
        <v>0.00731041</v>
      </c>
      <c r="EX157" s="6">
        <v>-0.00015834</v>
      </c>
      <c r="EY157" s="6">
        <v>-3.26e-5</v>
      </c>
      <c r="EZ157" s="6">
        <v>-9.721e-5</v>
      </c>
      <c r="FA157" s="6">
        <v>-0.00030902</v>
      </c>
      <c r="FB157" s="6">
        <v>0</v>
      </c>
      <c r="FC157" s="6">
        <v>0</v>
      </c>
      <c r="FD157" s="6">
        <v>-0.00034082</v>
      </c>
      <c r="FE157" s="6">
        <v>-3.73e-6</v>
      </c>
      <c r="FF157" s="6">
        <v>0.06129827</v>
      </c>
      <c r="FG157" s="6">
        <v>0</v>
      </c>
      <c r="FH157" s="6">
        <v>0</v>
      </c>
      <c r="FI157" s="6">
        <v>0</v>
      </c>
      <c r="FJ157" s="6">
        <v>0</v>
      </c>
      <c r="FK157" s="6">
        <v>-1.764e-5</v>
      </c>
      <c r="FL157" s="6">
        <v>-4.088e-5</v>
      </c>
      <c r="FM157" s="6">
        <v>0</v>
      </c>
      <c r="FN157" s="6">
        <v>0</v>
      </c>
      <c r="FO157" s="6">
        <v>2.1e-5</v>
      </c>
      <c r="FP157" s="6">
        <v>0</v>
      </c>
      <c r="FQ157" s="6">
        <v>0</v>
      </c>
      <c r="FR157" s="6">
        <v>-0.19982156</v>
      </c>
      <c r="FS157" s="6">
        <v>0</v>
      </c>
      <c r="FT157" s="6">
        <v>-2e-5</v>
      </c>
      <c r="FU157" s="6">
        <v>0</v>
      </c>
      <c r="FV157" s="6">
        <v>-1.7e-7</v>
      </c>
      <c r="FW157" s="6">
        <v>-0.00071979</v>
      </c>
      <c r="FX157" s="6">
        <v>0</v>
      </c>
      <c r="FY157" s="6">
        <v>0</v>
      </c>
      <c r="FZ157" s="6">
        <v>0</v>
      </c>
      <c r="GA157" s="6">
        <v>0</v>
      </c>
      <c r="GB157" s="6">
        <v>-6.278e-5</v>
      </c>
      <c r="GC157" s="6">
        <v>0</v>
      </c>
      <c r="GD157" s="6">
        <v>-0.00053135</v>
      </c>
      <c r="GE157" s="6">
        <v>0</v>
      </c>
      <c r="GF157" s="6">
        <v>0</v>
      </c>
      <c r="GG157" s="6">
        <v>0</v>
      </c>
      <c r="GH157" s="6">
        <v>-3.2e-7</v>
      </c>
      <c r="GI157" s="6">
        <v>-0.09185742</v>
      </c>
      <c r="GJ157" s="6">
        <v>0</v>
      </c>
      <c r="GK157" s="6">
        <v>0</v>
      </c>
      <c r="GL157" s="6">
        <v>0.00281425</v>
      </c>
      <c r="GM157" s="6">
        <v>-6.19e-5</v>
      </c>
      <c r="GN157" s="6">
        <v>0</v>
      </c>
      <c r="GO157" s="6">
        <v>0</v>
      </c>
      <c r="GP157" s="6">
        <v>0</v>
      </c>
      <c r="GQ157" s="6">
        <v>0.0003178</v>
      </c>
      <c r="GR157" s="6">
        <v>-0.00157533</v>
      </c>
      <c r="GS157" s="6">
        <v>-7.2e-7</v>
      </c>
      <c r="GT157" s="6">
        <v>0.00081357</v>
      </c>
      <c r="GU157" s="6">
        <v>-0.00114144</v>
      </c>
      <c r="GV157" s="6">
        <v>0.00024371</v>
      </c>
      <c r="GW157" s="6">
        <v>0.0001098</v>
      </c>
      <c r="GX157" s="6">
        <v>0</v>
      </c>
      <c r="GY157" s="6">
        <v>0.00106878</v>
      </c>
    </row>
    <row r="158" spans="1:207">
      <c r="A158" s="5" t="s">
        <v>157</v>
      </c>
      <c r="B158" s="6">
        <v>0</v>
      </c>
      <c r="C158" s="7">
        <v>17.46383511</v>
      </c>
      <c r="D158" s="6">
        <v>0.17754241</v>
      </c>
      <c r="E158" s="6">
        <v>0.62222155</v>
      </c>
      <c r="F158" s="6">
        <v>-0.0086008</v>
      </c>
      <c r="G158" s="6">
        <v>0.15297702</v>
      </c>
      <c r="H158" s="6">
        <v>0.09609594</v>
      </c>
      <c r="I158" s="6">
        <v>-0.02138278</v>
      </c>
      <c r="J158" s="6">
        <v>0</v>
      </c>
      <c r="K158" s="6">
        <v>0.20749699</v>
      </c>
      <c r="L158" s="6">
        <v>-0.00207191</v>
      </c>
      <c r="M158" s="6">
        <v>0.02091368</v>
      </c>
      <c r="N158" s="6">
        <v>0.53892646</v>
      </c>
      <c r="O158" s="6">
        <v>0.10055754</v>
      </c>
      <c r="P158" s="6">
        <v>0.05455177</v>
      </c>
      <c r="Q158" s="6">
        <v>0.02327783</v>
      </c>
      <c r="R158" s="6">
        <v>0.00386247</v>
      </c>
      <c r="S158" s="6">
        <v>0.26181</v>
      </c>
      <c r="T158" s="6">
        <v>0.44004428</v>
      </c>
      <c r="U158" s="6">
        <v>-0.00039568</v>
      </c>
      <c r="V158" s="6">
        <v>0.00020254</v>
      </c>
      <c r="W158" s="6">
        <v>-0.00086333</v>
      </c>
      <c r="X158" s="6">
        <v>0.37929941</v>
      </c>
      <c r="Y158" s="6">
        <v>0</v>
      </c>
      <c r="Z158" s="6">
        <v>-7e-5</v>
      </c>
      <c r="AA158" s="6">
        <v>0.28762231</v>
      </c>
      <c r="AB158" s="6">
        <v>0</v>
      </c>
      <c r="AC158" s="6">
        <v>0.00143439</v>
      </c>
      <c r="AD158" s="6">
        <v>0.00466246</v>
      </c>
      <c r="AE158" s="6">
        <v>0.03163123</v>
      </c>
      <c r="AF158" s="6">
        <v>0.77681164</v>
      </c>
      <c r="AG158" s="6">
        <v>0.16300404</v>
      </c>
      <c r="AH158" s="6">
        <v>0.0103921</v>
      </c>
      <c r="AI158" s="6">
        <v>0.00038726</v>
      </c>
      <c r="AJ158" s="6">
        <v>-0.03139403</v>
      </c>
      <c r="AK158" s="6">
        <v>0</v>
      </c>
      <c r="AL158" s="6">
        <v>-3.8e-7</v>
      </c>
      <c r="AM158" s="6">
        <v>3.192e-5</v>
      </c>
      <c r="AN158" s="6">
        <v>0</v>
      </c>
      <c r="AO158" s="6">
        <v>0</v>
      </c>
      <c r="AP158" s="6">
        <v>0.00943654</v>
      </c>
      <c r="AQ158" s="6">
        <v>-0.00042956</v>
      </c>
      <c r="AR158" s="6">
        <v>-2.277e-5</v>
      </c>
      <c r="AS158" s="6">
        <v>0</v>
      </c>
      <c r="AT158" s="6">
        <v>-3.156e-5</v>
      </c>
      <c r="AU158" s="6">
        <v>-2.058e-5</v>
      </c>
      <c r="AV158" s="6">
        <v>0.013366</v>
      </c>
      <c r="AW158" s="6">
        <v>0</v>
      </c>
      <c r="AX158" s="6">
        <v>-0.00129274</v>
      </c>
      <c r="AY158" s="6">
        <v>0</v>
      </c>
      <c r="AZ158" s="6">
        <v>0.09286497</v>
      </c>
      <c r="BA158" s="6">
        <v>0</v>
      </c>
      <c r="BB158" s="6">
        <v>0</v>
      </c>
      <c r="BC158" s="6">
        <v>-3.759e-5</v>
      </c>
      <c r="BD158" s="6">
        <v>0</v>
      </c>
      <c r="BE158" s="6">
        <v>0.00270496</v>
      </c>
      <c r="BF158" s="6">
        <v>0.00164322</v>
      </c>
      <c r="BG158" s="6">
        <v>0.00079585</v>
      </c>
      <c r="BH158" s="6">
        <v>-0.00016797</v>
      </c>
      <c r="BI158" s="6">
        <v>0.00235</v>
      </c>
      <c r="BJ158" s="6">
        <v>0</v>
      </c>
      <c r="BK158" s="6">
        <v>-6.069e-5</v>
      </c>
      <c r="BL158" s="6">
        <v>0</v>
      </c>
      <c r="BM158" s="6">
        <v>0</v>
      </c>
      <c r="BN158" s="6">
        <v>0</v>
      </c>
      <c r="BO158" s="6">
        <v>-2.627e-5</v>
      </c>
      <c r="BP158" s="6">
        <v>0.00094399</v>
      </c>
      <c r="BQ158" s="6">
        <v>-7.04e-5</v>
      </c>
      <c r="BR158" s="6">
        <v>0.00159078</v>
      </c>
      <c r="BS158" s="6">
        <v>-5.161e-5</v>
      </c>
      <c r="BT158" s="6">
        <v>0.07113026</v>
      </c>
      <c r="BU158" s="6">
        <v>0</v>
      </c>
      <c r="BV158" s="6">
        <v>0</v>
      </c>
      <c r="BW158" s="6">
        <v>0</v>
      </c>
      <c r="BX158" s="6">
        <v>0</v>
      </c>
      <c r="BY158" s="6">
        <v>-0.00012272</v>
      </c>
      <c r="BZ158" s="6">
        <v>0.0002072</v>
      </c>
      <c r="CA158" s="6">
        <v>0</v>
      </c>
      <c r="CB158" s="6">
        <v>3.55e-6</v>
      </c>
      <c r="CC158" s="6">
        <v>2.3e-7</v>
      </c>
      <c r="CD158" s="6">
        <v>0</v>
      </c>
      <c r="CE158" s="6">
        <v>0</v>
      </c>
      <c r="CF158" s="6">
        <v>0.04771409</v>
      </c>
      <c r="CG158" s="6">
        <v>0</v>
      </c>
      <c r="CH158" s="6">
        <v>0</v>
      </c>
      <c r="CI158" s="6">
        <v>0</v>
      </c>
      <c r="CJ158" s="6">
        <v>7.6e-7</v>
      </c>
      <c r="CK158" s="6">
        <v>1.668e-5</v>
      </c>
      <c r="CL158" s="6">
        <v>-0.01833753</v>
      </c>
      <c r="CM158" s="6">
        <v>6.5e-7</v>
      </c>
      <c r="CN158" s="6">
        <v>0</v>
      </c>
      <c r="CO158" s="6">
        <v>0</v>
      </c>
      <c r="CP158" s="6">
        <v>-1.73e-5</v>
      </c>
      <c r="CQ158" s="6">
        <v>-0.00017826</v>
      </c>
      <c r="CR158" s="6">
        <v>-4.8e-7</v>
      </c>
      <c r="CS158" s="6">
        <v>-7.267e-5</v>
      </c>
      <c r="CT158" s="6">
        <v>5.2e-6</v>
      </c>
      <c r="CU158" s="6">
        <v>-0.00010104</v>
      </c>
      <c r="CV158" s="6">
        <v>9.667e-5</v>
      </c>
      <c r="CW158" s="6">
        <v>-4.4e-7</v>
      </c>
      <c r="CX158" s="6">
        <v>8.89e-6</v>
      </c>
      <c r="CY158" s="6">
        <v>0.00023328</v>
      </c>
      <c r="CZ158" s="6">
        <v>-3.08e-6</v>
      </c>
      <c r="DA158" s="6">
        <v>0</v>
      </c>
      <c r="DB158" s="6">
        <v>0</v>
      </c>
      <c r="DC158" s="6">
        <v>0</v>
      </c>
      <c r="DD158" s="6">
        <v>-1.888e-5</v>
      </c>
      <c r="DE158" s="6">
        <v>-0.00036898</v>
      </c>
      <c r="DF158" s="6">
        <v>0</v>
      </c>
      <c r="DG158" s="6">
        <v>-0.000105</v>
      </c>
      <c r="DH158" s="6">
        <v>0.00014943</v>
      </c>
      <c r="DI158" s="6">
        <v>1.158e-5</v>
      </c>
      <c r="DJ158" s="6">
        <v>0</v>
      </c>
      <c r="DK158" s="6">
        <v>0.00120504</v>
      </c>
      <c r="DL158" s="6">
        <v>0</v>
      </c>
      <c r="DM158" s="6">
        <v>0</v>
      </c>
      <c r="DN158" s="6">
        <v>0</v>
      </c>
      <c r="DO158" s="6">
        <v>-0.00017084</v>
      </c>
      <c r="DP158" s="6">
        <v>0</v>
      </c>
      <c r="DQ158" s="6">
        <v>0</v>
      </c>
      <c r="DR158" s="6">
        <v>0.02044322</v>
      </c>
      <c r="DS158" s="6">
        <v>5.1e-7</v>
      </c>
      <c r="DT158" s="6">
        <v>-0.00193347</v>
      </c>
      <c r="DU158" s="6">
        <v>0.00012501</v>
      </c>
      <c r="DV158" s="6">
        <v>0</v>
      </c>
      <c r="DW158" s="6">
        <v>6.99e-6</v>
      </c>
      <c r="DX158" s="6">
        <v>0</v>
      </c>
      <c r="DY158" s="6">
        <v>0</v>
      </c>
      <c r="DZ158" s="6">
        <v>1.726e-5</v>
      </c>
      <c r="EA158" s="6">
        <v>-0.0019168</v>
      </c>
      <c r="EB158" s="6">
        <v>-0.00011479</v>
      </c>
      <c r="EC158" s="6">
        <v>-9.2e-6</v>
      </c>
      <c r="ED158" s="6">
        <v>0</v>
      </c>
      <c r="EE158" s="6">
        <v>0.00340524</v>
      </c>
      <c r="EF158" s="6">
        <v>-2.45e-5</v>
      </c>
      <c r="EG158" s="6">
        <v>3.77e-6</v>
      </c>
      <c r="EH158" s="6">
        <v>0</v>
      </c>
      <c r="EI158" s="6">
        <v>-1.714e-5</v>
      </c>
      <c r="EJ158" s="6">
        <v>0.01206099</v>
      </c>
      <c r="EK158" s="6">
        <v>-6.198e-5</v>
      </c>
      <c r="EL158" s="6">
        <v>-0.00017955</v>
      </c>
      <c r="EM158" s="6">
        <v>0.00406162</v>
      </c>
      <c r="EN158" s="6">
        <v>-0.00012102</v>
      </c>
      <c r="EO158" s="6">
        <v>0</v>
      </c>
      <c r="EP158" s="6">
        <v>0.00970443</v>
      </c>
      <c r="EQ158" s="6">
        <v>-0.00012722</v>
      </c>
      <c r="ER158" s="6">
        <v>-6.384e-5</v>
      </c>
      <c r="ES158" s="6">
        <v>0</v>
      </c>
      <c r="ET158" s="6">
        <v>-4.09e-6</v>
      </c>
      <c r="EU158" s="6">
        <v>0.01111374</v>
      </c>
      <c r="EV158" s="6">
        <v>0</v>
      </c>
      <c r="EW158" s="6">
        <v>1.79726828</v>
      </c>
      <c r="EX158" s="6">
        <v>0.00359611</v>
      </c>
      <c r="EY158" s="6">
        <v>-1.106e-5</v>
      </c>
      <c r="EZ158" s="6">
        <v>-7.194e-5</v>
      </c>
      <c r="FA158" s="6">
        <v>-4.677e-5</v>
      </c>
      <c r="FB158" s="6">
        <v>1.2e-7</v>
      </c>
      <c r="FC158" s="6">
        <v>-1.67e-6</v>
      </c>
      <c r="FD158" s="6">
        <v>0.00052738</v>
      </c>
      <c r="FE158" s="6">
        <v>-9e-8</v>
      </c>
      <c r="FF158" s="6">
        <v>0</v>
      </c>
      <c r="FG158" s="6">
        <v>6.85e-6</v>
      </c>
      <c r="FH158" s="6">
        <v>1.9e-7</v>
      </c>
      <c r="FI158" s="6">
        <v>-0.00103311</v>
      </c>
      <c r="FJ158" s="6">
        <v>-6.581e-5</v>
      </c>
      <c r="FK158" s="6">
        <v>0.00137643</v>
      </c>
      <c r="FL158" s="6">
        <v>-1.73e-6</v>
      </c>
      <c r="FM158" s="6">
        <v>0.05680432</v>
      </c>
      <c r="FN158" s="6">
        <v>-0.00055346</v>
      </c>
      <c r="FO158" s="6">
        <v>-0.00026</v>
      </c>
      <c r="FP158" s="6">
        <v>-0.00080158</v>
      </c>
      <c r="FQ158" s="6">
        <v>0.0034831</v>
      </c>
      <c r="FR158" s="6">
        <v>0.02442131</v>
      </c>
      <c r="FS158" s="6">
        <v>0.0033024</v>
      </c>
      <c r="FT158" s="6">
        <v>0.0312</v>
      </c>
      <c r="FU158" s="6">
        <v>-0.00028118</v>
      </c>
      <c r="FV158" s="6">
        <v>0.00654834</v>
      </c>
      <c r="FW158" s="6">
        <v>-1.794e-5</v>
      </c>
      <c r="FX158" s="6">
        <v>0.01566673</v>
      </c>
      <c r="FY158" s="6">
        <v>-0.00017544</v>
      </c>
      <c r="FZ158" s="6">
        <v>-0.00028496</v>
      </c>
      <c r="GA158" s="6">
        <v>0.06057185</v>
      </c>
      <c r="GB158" s="6">
        <v>-0.00236411</v>
      </c>
      <c r="GC158" s="6">
        <v>0</v>
      </c>
      <c r="GD158" s="6">
        <v>2.56347182</v>
      </c>
      <c r="GE158" s="6">
        <v>2.292e-5</v>
      </c>
      <c r="GF158" s="6">
        <v>0.00049917</v>
      </c>
      <c r="GG158" s="6">
        <v>-0.00299452</v>
      </c>
      <c r="GH158" s="6">
        <v>2.019e-5</v>
      </c>
      <c r="GI158" s="6">
        <v>0.12016176</v>
      </c>
      <c r="GJ158" s="6">
        <v>0.21</v>
      </c>
      <c r="GK158" s="6">
        <v>0.00515904</v>
      </c>
      <c r="GL158" s="6">
        <v>0.00230776</v>
      </c>
      <c r="GM158" s="6">
        <v>0.10033889</v>
      </c>
      <c r="GN158" s="6">
        <v>0.0081459</v>
      </c>
      <c r="GO158" s="6">
        <v>-0.00107924</v>
      </c>
      <c r="GP158" s="6">
        <v>2.14e-6</v>
      </c>
      <c r="GQ158" s="6">
        <v>0.2365478</v>
      </c>
      <c r="GR158" s="6">
        <v>-0.00271348</v>
      </c>
      <c r="GS158" s="6">
        <v>-0.00195323</v>
      </c>
      <c r="GT158" s="6">
        <v>63.90262111</v>
      </c>
      <c r="GU158" s="6">
        <v>0.2882318</v>
      </c>
      <c r="GV158" s="6">
        <v>0.11938907</v>
      </c>
      <c r="GW158" s="6">
        <v>0.64981224</v>
      </c>
      <c r="GX158" s="6">
        <v>-0.04935563</v>
      </c>
      <c r="GY158" s="6">
        <v>-0.71765099</v>
      </c>
    </row>
    <row r="159" spans="1:207">
      <c r="A159" s="5" t="s">
        <v>158</v>
      </c>
      <c r="B159" s="6">
        <v>0</v>
      </c>
      <c r="C159" s="7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  <c r="BS159" s="6">
        <v>0</v>
      </c>
      <c r="BT159" s="6">
        <v>0</v>
      </c>
      <c r="BU159" s="6">
        <v>0</v>
      </c>
      <c r="BV159" s="6">
        <v>0</v>
      </c>
      <c r="BW159" s="6">
        <v>0</v>
      </c>
      <c r="BX159" s="6">
        <v>0</v>
      </c>
      <c r="BY159" s="6">
        <v>0</v>
      </c>
      <c r="BZ159" s="6">
        <v>0</v>
      </c>
      <c r="CA159" s="6">
        <v>0</v>
      </c>
      <c r="CB159" s="6">
        <v>0</v>
      </c>
      <c r="CC159" s="6">
        <v>0</v>
      </c>
      <c r="CD159" s="6">
        <v>0</v>
      </c>
      <c r="CE159" s="6">
        <v>0</v>
      </c>
      <c r="CF159" s="6">
        <v>0</v>
      </c>
      <c r="CG159" s="6">
        <v>0</v>
      </c>
      <c r="CH159" s="6">
        <v>0</v>
      </c>
      <c r="CI159" s="6">
        <v>0</v>
      </c>
      <c r="CJ159" s="6">
        <v>0</v>
      </c>
      <c r="CK159" s="6">
        <v>0</v>
      </c>
      <c r="CL159" s="6">
        <v>0</v>
      </c>
      <c r="CM159" s="6">
        <v>0</v>
      </c>
      <c r="CN159" s="6">
        <v>0</v>
      </c>
      <c r="CO159" s="6">
        <v>0</v>
      </c>
      <c r="CP159" s="6">
        <v>0</v>
      </c>
      <c r="CQ159" s="6">
        <v>0</v>
      </c>
      <c r="CR159" s="6">
        <v>0</v>
      </c>
      <c r="CS159" s="6">
        <v>0</v>
      </c>
      <c r="CT159" s="6">
        <v>0</v>
      </c>
      <c r="CU159" s="6">
        <v>0</v>
      </c>
      <c r="CV159" s="6">
        <v>0</v>
      </c>
      <c r="CW159" s="6">
        <v>0</v>
      </c>
      <c r="CX159" s="6">
        <v>0</v>
      </c>
      <c r="CY159" s="6">
        <v>0</v>
      </c>
      <c r="CZ159" s="6">
        <v>0</v>
      </c>
      <c r="DA159" s="6">
        <v>0</v>
      </c>
      <c r="DB159" s="6">
        <v>0</v>
      </c>
      <c r="DC159" s="6">
        <v>0</v>
      </c>
      <c r="DD159" s="6">
        <v>0</v>
      </c>
      <c r="DE159" s="6">
        <v>0</v>
      </c>
      <c r="DF159" s="6">
        <v>0</v>
      </c>
      <c r="DG159" s="6">
        <v>0</v>
      </c>
      <c r="DH159" s="6">
        <v>0</v>
      </c>
      <c r="DI159" s="6">
        <v>0</v>
      </c>
      <c r="DJ159" s="6">
        <v>0</v>
      </c>
      <c r="DK159" s="6">
        <v>0</v>
      </c>
      <c r="DL159" s="6">
        <v>0</v>
      </c>
      <c r="DM159" s="6">
        <v>0</v>
      </c>
      <c r="DN159" s="6">
        <v>0</v>
      </c>
      <c r="DO159" s="6">
        <v>0</v>
      </c>
      <c r="DP159" s="6">
        <v>0</v>
      </c>
      <c r="DQ159" s="6">
        <v>0</v>
      </c>
      <c r="DR159" s="6">
        <v>0</v>
      </c>
      <c r="DS159" s="6">
        <v>0</v>
      </c>
      <c r="DT159" s="6">
        <v>0</v>
      </c>
      <c r="DU159" s="6">
        <v>0</v>
      </c>
      <c r="DV159" s="6">
        <v>0</v>
      </c>
      <c r="DW159" s="6">
        <v>0</v>
      </c>
      <c r="DX159" s="6">
        <v>0</v>
      </c>
      <c r="DY159" s="6">
        <v>0</v>
      </c>
      <c r="DZ159" s="6">
        <v>0</v>
      </c>
      <c r="EA159" s="6">
        <v>0</v>
      </c>
      <c r="EB159" s="6">
        <v>0</v>
      </c>
      <c r="EC159" s="6">
        <v>0</v>
      </c>
      <c r="ED159" s="6">
        <v>0</v>
      </c>
      <c r="EE159" s="6">
        <v>0</v>
      </c>
      <c r="EF159" s="6">
        <v>0</v>
      </c>
      <c r="EG159" s="6">
        <v>0</v>
      </c>
      <c r="EH159" s="6">
        <v>0</v>
      </c>
      <c r="EI159" s="6">
        <v>0</v>
      </c>
      <c r="EJ159" s="6">
        <v>0</v>
      </c>
      <c r="EK159" s="6">
        <v>0</v>
      </c>
      <c r="EL159" s="6">
        <v>0</v>
      </c>
      <c r="EM159" s="6">
        <v>0</v>
      </c>
      <c r="EN159" s="6">
        <v>0</v>
      </c>
      <c r="EO159" s="6">
        <v>0</v>
      </c>
      <c r="EP159" s="6">
        <v>0</v>
      </c>
      <c r="EQ159" s="6">
        <v>0</v>
      </c>
      <c r="ER159" s="6">
        <v>0</v>
      </c>
      <c r="ES159" s="6">
        <v>0</v>
      </c>
      <c r="ET159" s="6">
        <v>0</v>
      </c>
      <c r="EU159" s="6">
        <v>0</v>
      </c>
      <c r="EV159" s="6">
        <v>0</v>
      </c>
      <c r="EW159" s="6">
        <v>0</v>
      </c>
      <c r="EX159" s="6">
        <v>0</v>
      </c>
      <c r="EY159" s="6">
        <v>0</v>
      </c>
      <c r="EZ159" s="6">
        <v>0</v>
      </c>
      <c r="FA159" s="6">
        <v>0</v>
      </c>
      <c r="FB159" s="6">
        <v>0</v>
      </c>
      <c r="FC159" s="6">
        <v>0</v>
      </c>
      <c r="FD159" s="6">
        <v>0</v>
      </c>
      <c r="FE159" s="6">
        <v>0</v>
      </c>
      <c r="FF159" s="6">
        <v>0</v>
      </c>
      <c r="FG159" s="6">
        <v>0</v>
      </c>
      <c r="FH159" s="6">
        <v>0</v>
      </c>
      <c r="FI159" s="6">
        <v>0</v>
      </c>
      <c r="FJ159" s="6">
        <v>0</v>
      </c>
      <c r="FK159" s="6">
        <v>0</v>
      </c>
      <c r="FL159" s="6">
        <v>0</v>
      </c>
      <c r="FM159" s="6">
        <v>0</v>
      </c>
      <c r="FN159" s="6">
        <v>0</v>
      </c>
      <c r="FO159" s="6">
        <v>0</v>
      </c>
      <c r="FP159" s="6">
        <v>0</v>
      </c>
      <c r="FQ159" s="6">
        <v>0</v>
      </c>
      <c r="FR159" s="6">
        <v>0</v>
      </c>
      <c r="FS159" s="6">
        <v>0</v>
      </c>
      <c r="FT159" s="6">
        <v>0</v>
      </c>
      <c r="FU159" s="6">
        <v>0</v>
      </c>
      <c r="FV159" s="6">
        <v>0</v>
      </c>
      <c r="FW159" s="6">
        <v>0</v>
      </c>
      <c r="FX159" s="6">
        <v>0</v>
      </c>
      <c r="FY159" s="6">
        <v>0</v>
      </c>
      <c r="FZ159" s="6">
        <v>0</v>
      </c>
      <c r="GA159" s="6">
        <v>0</v>
      </c>
      <c r="GB159" s="6">
        <v>0</v>
      </c>
      <c r="GC159" s="6">
        <v>0</v>
      </c>
      <c r="GD159" s="6">
        <v>0</v>
      </c>
      <c r="GE159" s="6">
        <v>0</v>
      </c>
      <c r="GF159" s="6">
        <v>0</v>
      </c>
      <c r="GG159" s="6">
        <v>0</v>
      </c>
      <c r="GH159" s="6">
        <v>0</v>
      </c>
      <c r="GI159" s="6">
        <v>0</v>
      </c>
      <c r="GJ159" s="6">
        <v>0</v>
      </c>
      <c r="GK159" s="6">
        <v>0</v>
      </c>
      <c r="GL159" s="6">
        <v>0</v>
      </c>
      <c r="GM159" s="6">
        <v>0</v>
      </c>
      <c r="GN159" s="6">
        <v>0</v>
      </c>
      <c r="GO159" s="6">
        <v>0</v>
      </c>
      <c r="GP159" s="6">
        <v>0</v>
      </c>
      <c r="GQ159" s="6">
        <v>0</v>
      </c>
      <c r="GR159" s="6">
        <v>0</v>
      </c>
      <c r="GS159" s="6">
        <v>0</v>
      </c>
      <c r="GT159" s="6">
        <v>0</v>
      </c>
      <c r="GU159" s="6">
        <v>0</v>
      </c>
      <c r="GV159" s="6">
        <v>0</v>
      </c>
      <c r="GW159" s="6">
        <v>0</v>
      </c>
      <c r="GX159" s="6">
        <v>0</v>
      </c>
      <c r="GY159" s="6">
        <v>0</v>
      </c>
    </row>
    <row r="160" spans="1:207">
      <c r="A160" s="5" t="s">
        <v>159</v>
      </c>
      <c r="B160" s="6">
        <v>-73.0983765613245</v>
      </c>
      <c r="C160" s="7">
        <v>836.31256491</v>
      </c>
      <c r="D160" s="6">
        <v>0</v>
      </c>
      <c r="E160" s="6">
        <v>-901.16784094</v>
      </c>
      <c r="F160" s="6">
        <v>0.1289068</v>
      </c>
      <c r="G160" s="6">
        <v>23.77321704</v>
      </c>
      <c r="H160" s="6">
        <v>-191.07319564</v>
      </c>
      <c r="I160" s="6">
        <v>101.25611777</v>
      </c>
      <c r="J160" s="6">
        <v>95.71094944</v>
      </c>
      <c r="K160" s="6">
        <v>100.85353924</v>
      </c>
      <c r="L160" s="6">
        <v>91.67661625</v>
      </c>
      <c r="M160" s="6">
        <v>-46.14601646</v>
      </c>
      <c r="N160" s="6">
        <v>67.34241402</v>
      </c>
      <c r="O160" s="6">
        <v>15.37934882</v>
      </c>
      <c r="P160" s="6">
        <v>-74.34283793</v>
      </c>
      <c r="Q160" s="6">
        <v>6.1258656</v>
      </c>
      <c r="R160" s="6">
        <v>1.56672249</v>
      </c>
      <c r="S160" s="6">
        <v>-12.06282</v>
      </c>
      <c r="T160" s="6">
        <v>47.50919648</v>
      </c>
      <c r="U160" s="6">
        <v>19.10593796</v>
      </c>
      <c r="V160" s="6">
        <v>41.70601594</v>
      </c>
      <c r="W160" s="6">
        <v>36.65549232</v>
      </c>
      <c r="X160" s="6">
        <v>-301.25928667</v>
      </c>
      <c r="Y160" s="6">
        <v>8.98451</v>
      </c>
      <c r="Z160" s="6">
        <v>-0.687953</v>
      </c>
      <c r="AA160" s="6">
        <v>12.8055215</v>
      </c>
      <c r="AB160" s="6">
        <v>5.64704629</v>
      </c>
      <c r="AC160" s="6">
        <v>-28.57968589</v>
      </c>
      <c r="AD160" s="6">
        <v>-10.35181586</v>
      </c>
      <c r="AE160" s="6">
        <v>-172.79871968</v>
      </c>
      <c r="AF160" s="6">
        <v>13.62921689</v>
      </c>
      <c r="AG160" s="6">
        <v>29.20764952</v>
      </c>
      <c r="AH160" s="6">
        <v>10.86835731</v>
      </c>
      <c r="AI160" s="6">
        <v>-8.17610565</v>
      </c>
      <c r="AJ160" s="6">
        <v>-28.84635044</v>
      </c>
      <c r="AK160" s="6">
        <v>-0.23150606</v>
      </c>
      <c r="AL160" s="6">
        <v>19.54339866</v>
      </c>
      <c r="AM160" s="6">
        <v>10.8905434</v>
      </c>
      <c r="AN160" s="6">
        <v>9.09393204</v>
      </c>
      <c r="AO160" s="6">
        <v>2.20155905</v>
      </c>
      <c r="AP160" s="6">
        <v>2.5792338</v>
      </c>
      <c r="AQ160" s="6">
        <v>25.5801068</v>
      </c>
      <c r="AR160" s="6">
        <v>-0.49300693</v>
      </c>
      <c r="AS160" s="6">
        <v>6.21878523</v>
      </c>
      <c r="AT160" s="6">
        <v>1.97356628</v>
      </c>
      <c r="AU160" s="6">
        <v>17.41588664</v>
      </c>
      <c r="AV160" s="6">
        <v>91.64427444</v>
      </c>
      <c r="AW160" s="6">
        <v>6.50977936</v>
      </c>
      <c r="AX160" s="6">
        <v>-1.16029287</v>
      </c>
      <c r="AY160" s="6">
        <v>4.58441888</v>
      </c>
      <c r="AZ160" s="6">
        <v>45.55591492</v>
      </c>
      <c r="BA160" s="6">
        <v>-1.4627647</v>
      </c>
      <c r="BB160" s="6">
        <v>-0.58598309</v>
      </c>
      <c r="BC160" s="6">
        <v>7.90470371</v>
      </c>
      <c r="BD160" s="6">
        <v>0</v>
      </c>
      <c r="BE160" s="6">
        <v>1.55764528</v>
      </c>
      <c r="BF160" s="6">
        <v>0.5410097</v>
      </c>
      <c r="BG160" s="6">
        <v>-9.2911972</v>
      </c>
      <c r="BH160" s="6">
        <v>-0.00693368</v>
      </c>
      <c r="BI160" s="6">
        <v>2.39737</v>
      </c>
      <c r="BJ160" s="6">
        <v>-0.93875062</v>
      </c>
      <c r="BK160" s="6">
        <v>-2.24863702</v>
      </c>
      <c r="BL160" s="6">
        <v>-0.0318726</v>
      </c>
      <c r="BM160" s="6">
        <v>0.15476381</v>
      </c>
      <c r="BN160" s="6">
        <v>-0.20239905</v>
      </c>
      <c r="BO160" s="6">
        <v>0.32730389</v>
      </c>
      <c r="BP160" s="6">
        <v>-0.56576835</v>
      </c>
      <c r="BQ160" s="6">
        <v>-1.24590037</v>
      </c>
      <c r="BR160" s="6">
        <v>1.27977527</v>
      </c>
      <c r="BS160" s="6">
        <v>1.28578128</v>
      </c>
      <c r="BT160" s="6">
        <v>-104.7668546</v>
      </c>
      <c r="BU160" s="6">
        <v>-0.37939119</v>
      </c>
      <c r="BV160" s="6">
        <v>0</v>
      </c>
      <c r="BW160" s="6">
        <v>-0.01165838</v>
      </c>
      <c r="BX160" s="6">
        <v>0.06486174</v>
      </c>
      <c r="BY160" s="6">
        <v>12.29640728</v>
      </c>
      <c r="BZ160" s="6">
        <v>-0.00267416</v>
      </c>
      <c r="CA160" s="6">
        <v>-0.00742926</v>
      </c>
      <c r="CB160" s="6">
        <v>-0.10906893</v>
      </c>
      <c r="CC160" s="6">
        <v>-0.00030665</v>
      </c>
      <c r="CD160" s="6">
        <v>0.08096371</v>
      </c>
      <c r="CE160" s="6">
        <v>-0.07111533</v>
      </c>
      <c r="CF160" s="6">
        <v>2.87978243</v>
      </c>
      <c r="CG160" s="6">
        <v>0.25625746</v>
      </c>
      <c r="CH160" s="6">
        <v>-0.00990243</v>
      </c>
      <c r="CI160" s="6">
        <v>-0.00146457</v>
      </c>
      <c r="CJ160" s="6">
        <v>0.00097957</v>
      </c>
      <c r="CK160" s="6">
        <v>-0.09748626</v>
      </c>
      <c r="CL160" s="6">
        <v>-0.01426905</v>
      </c>
      <c r="CM160" s="6">
        <v>-0.05898656</v>
      </c>
      <c r="CN160" s="6">
        <v>-0.02249161</v>
      </c>
      <c r="CO160" s="6">
        <v>0</v>
      </c>
      <c r="CP160" s="6">
        <v>-0.183192</v>
      </c>
      <c r="CQ160" s="6">
        <v>-0.10942824</v>
      </c>
      <c r="CR160" s="6">
        <v>-0.00055612</v>
      </c>
      <c r="CS160" s="6">
        <v>0.00085543</v>
      </c>
      <c r="CT160" s="6">
        <v>-0.13009216</v>
      </c>
      <c r="CU160" s="6">
        <v>-0.27329273</v>
      </c>
      <c r="CV160" s="6">
        <v>-0.38470686</v>
      </c>
      <c r="CW160" s="6">
        <v>-0.03487646</v>
      </c>
      <c r="CX160" s="6">
        <v>-0.11425632</v>
      </c>
      <c r="CY160" s="6">
        <v>-0.13086012</v>
      </c>
      <c r="CZ160" s="6">
        <v>-0.83509386</v>
      </c>
      <c r="DA160" s="6">
        <v>0</v>
      </c>
      <c r="DB160" s="6">
        <v>-0.10951817</v>
      </c>
      <c r="DC160" s="6">
        <v>-0.56631758</v>
      </c>
      <c r="DD160" s="6">
        <v>-0.07401707</v>
      </c>
      <c r="DE160" s="6">
        <v>0.19666698</v>
      </c>
      <c r="DF160" s="6">
        <v>-0.05324044</v>
      </c>
      <c r="DG160" s="6">
        <v>0.05385365</v>
      </c>
      <c r="DH160" s="6">
        <v>-0.0530283</v>
      </c>
      <c r="DI160" s="6">
        <v>-0.11421598</v>
      </c>
      <c r="DJ160" s="6">
        <v>-0.05747521</v>
      </c>
      <c r="DK160" s="6">
        <v>-0.29247</v>
      </c>
      <c r="DL160" s="6">
        <v>-0.05331273</v>
      </c>
      <c r="DM160" s="6">
        <v>-0.12124866</v>
      </c>
      <c r="DN160" s="6">
        <v>-0.07125813</v>
      </c>
      <c r="DO160" s="6">
        <v>-0.14538886</v>
      </c>
      <c r="DP160" s="6">
        <v>-0.0375502</v>
      </c>
      <c r="DQ160" s="6">
        <v>-0.83342227</v>
      </c>
      <c r="DR160" s="6">
        <v>-12.3645584</v>
      </c>
      <c r="DS160" s="6">
        <v>-0.19237419</v>
      </c>
      <c r="DT160" s="6">
        <v>-0.24196627</v>
      </c>
      <c r="DU160" s="6">
        <v>-2.01004345</v>
      </c>
      <c r="DV160" s="6">
        <v>-3.71207096</v>
      </c>
      <c r="DW160" s="6">
        <v>-0.23280586</v>
      </c>
      <c r="DX160" s="6">
        <v>-0.74292967</v>
      </c>
      <c r="DY160" s="6">
        <v>-1.34137713</v>
      </c>
      <c r="DZ160" s="6">
        <v>5.80140759</v>
      </c>
      <c r="EA160" s="6">
        <v>16.86657155</v>
      </c>
      <c r="EB160" s="6">
        <v>-2.0872431</v>
      </c>
      <c r="EC160" s="6">
        <v>-0.18764505</v>
      </c>
      <c r="ED160" s="6">
        <v>-1.37976307</v>
      </c>
      <c r="EE160" s="6">
        <v>14.15592067</v>
      </c>
      <c r="EF160" s="6">
        <v>-0.00308721</v>
      </c>
      <c r="EG160" s="6">
        <v>-0.04183161</v>
      </c>
      <c r="EH160" s="6">
        <v>-0.39930866</v>
      </c>
      <c r="EI160" s="6">
        <v>-0.04895192</v>
      </c>
      <c r="EJ160" s="6">
        <v>-0.19185899</v>
      </c>
      <c r="EK160" s="6">
        <v>-0.7409476</v>
      </c>
      <c r="EL160" s="6">
        <v>1.73430233</v>
      </c>
      <c r="EM160" s="6">
        <v>-0.37025619</v>
      </c>
      <c r="EN160" s="6">
        <v>-0.69806873</v>
      </c>
      <c r="EO160" s="6">
        <v>0</v>
      </c>
      <c r="EP160" s="6">
        <v>0.07827824</v>
      </c>
      <c r="EQ160" s="6">
        <v>-0.32987831</v>
      </c>
      <c r="ER160" s="6">
        <v>-4.60340147</v>
      </c>
      <c r="ES160" s="6">
        <v>-0.18310217</v>
      </c>
      <c r="ET160" s="6">
        <v>6.67161961</v>
      </c>
      <c r="EU160" s="6">
        <v>1.1883796</v>
      </c>
      <c r="EV160" s="6">
        <v>-0.14215684</v>
      </c>
      <c r="EW160" s="6">
        <v>55.19617952</v>
      </c>
      <c r="EX160" s="6">
        <v>2.44117778</v>
      </c>
      <c r="EY160" s="6">
        <v>-0.23827872</v>
      </c>
      <c r="EZ160" s="6">
        <v>0.03149092</v>
      </c>
      <c r="FA160" s="6">
        <v>1.09480897</v>
      </c>
      <c r="FB160" s="6">
        <v>-1.64728392</v>
      </c>
      <c r="FC160" s="6">
        <v>-4.38717291</v>
      </c>
      <c r="FD160" s="6">
        <v>4.16133376</v>
      </c>
      <c r="FE160" s="6">
        <v>1.540353</v>
      </c>
      <c r="FF160" s="6">
        <v>-2.63459434</v>
      </c>
      <c r="FG160" s="6">
        <v>-0.2080963</v>
      </c>
      <c r="FH160" s="6">
        <v>-0.14203871</v>
      </c>
      <c r="FI160" s="6">
        <v>-0.4545403</v>
      </c>
      <c r="FJ160" s="6">
        <v>0.17190227</v>
      </c>
      <c r="FK160" s="6">
        <v>-2.05746467</v>
      </c>
      <c r="FL160" s="6">
        <v>-0.22323967</v>
      </c>
      <c r="FM160" s="6">
        <v>-74.88514661</v>
      </c>
      <c r="FN160" s="6">
        <v>-3.96409423</v>
      </c>
      <c r="FO160" s="6">
        <v>-3.39945696</v>
      </c>
      <c r="FP160" s="6">
        <v>-0.43254929</v>
      </c>
      <c r="FQ160" s="6">
        <v>-0.81271831</v>
      </c>
      <c r="FR160" s="6">
        <v>25.24969021</v>
      </c>
      <c r="FS160" s="6">
        <v>-5.49169806</v>
      </c>
      <c r="FT160" s="6">
        <v>8.56633</v>
      </c>
      <c r="FU160" s="6">
        <v>-2.61253459</v>
      </c>
      <c r="FV160" s="6">
        <v>-6.24684871</v>
      </c>
      <c r="FW160" s="6">
        <v>16.3712982</v>
      </c>
      <c r="FX160" s="6">
        <v>-0.92448694</v>
      </c>
      <c r="FY160" s="6">
        <v>-1.82551888</v>
      </c>
      <c r="FZ160" s="6">
        <v>-0.87183034</v>
      </c>
      <c r="GA160" s="6">
        <v>4.28853577</v>
      </c>
      <c r="GB160" s="6">
        <v>-0.95359151</v>
      </c>
      <c r="GC160" s="6">
        <v>-8.8687936</v>
      </c>
      <c r="GD160" s="6">
        <v>-1.14268753</v>
      </c>
      <c r="GE160" s="6">
        <v>-4.64693792</v>
      </c>
      <c r="GF160" s="6">
        <v>-12.62683467</v>
      </c>
      <c r="GG160" s="6">
        <v>-0.69010231</v>
      </c>
      <c r="GH160" s="6">
        <v>-6.05768482</v>
      </c>
      <c r="GI160" s="6">
        <v>1.63759848</v>
      </c>
      <c r="GJ160" s="6">
        <v>-12.265</v>
      </c>
      <c r="GK160" s="6">
        <v>1.21378368</v>
      </c>
      <c r="GL160" s="6">
        <v>-39.82148637</v>
      </c>
      <c r="GM160" s="6">
        <v>-22.65115586</v>
      </c>
      <c r="GN160" s="6">
        <v>-0.6644024</v>
      </c>
      <c r="GO160" s="6">
        <v>-12.98073598</v>
      </c>
      <c r="GP160" s="6">
        <v>-2.85004001</v>
      </c>
      <c r="GQ160" s="6">
        <v>4.48659522</v>
      </c>
      <c r="GR160" s="6">
        <v>-4.35485654</v>
      </c>
      <c r="GS160" s="6">
        <v>-32.56209593</v>
      </c>
      <c r="GT160" s="6">
        <v>180.56429754</v>
      </c>
      <c r="GU160" s="6">
        <v>34.36920024</v>
      </c>
      <c r="GV160" s="6">
        <v>-450.4007719</v>
      </c>
      <c r="GW160" s="6">
        <v>76.12510891</v>
      </c>
      <c r="GX160" s="6">
        <v>-284.85116561</v>
      </c>
      <c r="GY160" s="6">
        <v>437.41737856</v>
      </c>
    </row>
    <row r="161" spans="1:207">
      <c r="A161" s="5" t="s">
        <v>160</v>
      </c>
      <c r="B161" s="6">
        <v>2.37309176</v>
      </c>
      <c r="C161" s="7">
        <v>-14.20928366</v>
      </c>
      <c r="D161" s="6">
        <v>-0.32507523</v>
      </c>
      <c r="E161" s="6">
        <v>0.56205043</v>
      </c>
      <c r="F161" s="6">
        <v>-0.0003726</v>
      </c>
      <c r="G161" s="6">
        <v>0.22566673</v>
      </c>
      <c r="H161" s="6">
        <v>0.47905867</v>
      </c>
      <c r="I161" s="6">
        <v>0.04742521</v>
      </c>
      <c r="J161" s="6">
        <v>0</v>
      </c>
      <c r="K161" s="6">
        <v>-1.27851407</v>
      </c>
      <c r="L161" s="6">
        <v>0.0277555</v>
      </c>
      <c r="M161" s="6">
        <v>0.05129375</v>
      </c>
      <c r="N161" s="6">
        <v>0.88209533</v>
      </c>
      <c r="O161" s="6">
        <v>-6.21e-5</v>
      </c>
      <c r="P161" s="6">
        <v>0.06204544</v>
      </c>
      <c r="Q161" s="6">
        <v>0.02330711</v>
      </c>
      <c r="R161" s="6">
        <v>0</v>
      </c>
      <c r="S161" s="6">
        <v>-3.74638</v>
      </c>
      <c r="T161" s="6">
        <v>0</v>
      </c>
      <c r="U161" s="6">
        <v>0.00024196</v>
      </c>
      <c r="V161" s="6">
        <v>0</v>
      </c>
      <c r="W161" s="6">
        <v>-4.93e-6</v>
      </c>
      <c r="X161" s="6">
        <v>0.39879609</v>
      </c>
      <c r="Y161" s="6">
        <v>0</v>
      </c>
      <c r="Z161" s="6">
        <v>-1e-6</v>
      </c>
      <c r="AA161" s="6">
        <v>0</v>
      </c>
      <c r="AB161" s="6">
        <v>0</v>
      </c>
      <c r="AC161" s="6">
        <v>0.02283376</v>
      </c>
      <c r="AD161" s="6">
        <v>0.01850428</v>
      </c>
      <c r="AE161" s="6">
        <v>-0.08019948</v>
      </c>
      <c r="AF161" s="6">
        <v>3.8812811</v>
      </c>
      <c r="AG161" s="6">
        <v>0.16463975</v>
      </c>
      <c r="AH161" s="6">
        <v>0.004078</v>
      </c>
      <c r="AI161" s="6">
        <v>0.0253891</v>
      </c>
      <c r="AJ161" s="6">
        <v>0.08284619</v>
      </c>
      <c r="AK161" s="6">
        <v>0</v>
      </c>
      <c r="AL161" s="6">
        <v>-4.829e-5</v>
      </c>
      <c r="AM161" s="6">
        <v>0</v>
      </c>
      <c r="AN161" s="6">
        <v>0.00045869</v>
      </c>
      <c r="AO161" s="6">
        <v>0.00942571</v>
      </c>
      <c r="AP161" s="6">
        <v>0.0025143</v>
      </c>
      <c r="AQ161" s="6">
        <v>-0.03717164</v>
      </c>
      <c r="AR161" s="6">
        <v>-5.137e-5</v>
      </c>
      <c r="AS161" s="6">
        <v>-0.00033408</v>
      </c>
      <c r="AT161" s="6">
        <v>0.00107254</v>
      </c>
      <c r="AU161" s="6">
        <v>0</v>
      </c>
      <c r="AV161" s="6">
        <v>0.10243589</v>
      </c>
      <c r="AW161" s="6">
        <v>0</v>
      </c>
      <c r="AX161" s="6">
        <v>0</v>
      </c>
      <c r="AY161" s="6">
        <v>0</v>
      </c>
      <c r="AZ161" s="6">
        <v>-9.977e-5</v>
      </c>
      <c r="BA161" s="6">
        <v>0</v>
      </c>
      <c r="BB161" s="6">
        <v>0</v>
      </c>
      <c r="BC161" s="6">
        <v>-0.00014772</v>
      </c>
      <c r="BD161" s="6">
        <v>0</v>
      </c>
      <c r="BE161" s="6">
        <v>0.0003006</v>
      </c>
      <c r="BF161" s="6">
        <v>0</v>
      </c>
      <c r="BG161" s="6">
        <v>-0.00010336</v>
      </c>
      <c r="BH161" s="6">
        <v>0</v>
      </c>
      <c r="BI161" s="6">
        <v>-7e-5</v>
      </c>
      <c r="BJ161" s="6">
        <v>0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-8.844e-5</v>
      </c>
      <c r="BQ161" s="6">
        <v>-6.96e-6</v>
      </c>
      <c r="BR161" s="6">
        <v>-4.68e-6</v>
      </c>
      <c r="BS161" s="6">
        <v>-1.878e-5</v>
      </c>
      <c r="BT161" s="6">
        <v>0.13743624</v>
      </c>
      <c r="BU161" s="6">
        <v>0</v>
      </c>
      <c r="BV161" s="6">
        <v>0.01798553</v>
      </c>
      <c r="BW161" s="6">
        <v>0</v>
      </c>
      <c r="BX161" s="6">
        <v>-1.56e-6</v>
      </c>
      <c r="BY161" s="6">
        <v>7.231e-5</v>
      </c>
      <c r="BZ161" s="6">
        <v>0</v>
      </c>
      <c r="CA161" s="6">
        <v>-3e-6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  <c r="CG161" s="6">
        <v>0.00360606</v>
      </c>
      <c r="CH161" s="6">
        <v>0.05280973</v>
      </c>
      <c r="CI161" s="6">
        <v>0.0190985</v>
      </c>
      <c r="CJ161" s="6">
        <v>0</v>
      </c>
      <c r="CK161" s="6">
        <v>0</v>
      </c>
      <c r="CL161" s="6">
        <v>0</v>
      </c>
      <c r="CM161" s="6">
        <v>-3.96e-6</v>
      </c>
      <c r="CN161" s="6">
        <v>-0.0005148</v>
      </c>
      <c r="CO161" s="6">
        <v>0</v>
      </c>
      <c r="CP161" s="6">
        <v>0</v>
      </c>
      <c r="CQ161" s="6">
        <v>-5.424e-5</v>
      </c>
      <c r="CR161" s="6">
        <v>-3.6e-7</v>
      </c>
      <c r="CS161" s="6">
        <v>-2.82e-5</v>
      </c>
      <c r="CT161" s="6">
        <v>0</v>
      </c>
      <c r="CU161" s="6">
        <v>0</v>
      </c>
      <c r="CV161" s="6">
        <v>0</v>
      </c>
      <c r="CW161" s="6">
        <v>0</v>
      </c>
      <c r="CX161" s="6">
        <v>0</v>
      </c>
      <c r="CY161" s="6">
        <v>-9.204e-5</v>
      </c>
      <c r="CZ161" s="6">
        <v>8.567e-5</v>
      </c>
      <c r="DA161" s="6">
        <v>0.00015366</v>
      </c>
      <c r="DB161" s="6">
        <v>-2.5e-7</v>
      </c>
      <c r="DC161" s="6">
        <v>0</v>
      </c>
      <c r="DD161" s="6">
        <v>0</v>
      </c>
      <c r="DE161" s="6">
        <v>-1.064e-5</v>
      </c>
      <c r="DF161" s="6">
        <v>-2.871e-5</v>
      </c>
      <c r="DG161" s="6">
        <v>-3.6e-7</v>
      </c>
      <c r="DH161" s="6">
        <v>-6e-7</v>
      </c>
      <c r="DI161" s="6">
        <v>0</v>
      </c>
      <c r="DJ161" s="6">
        <v>0</v>
      </c>
      <c r="DK161" s="6">
        <v>0</v>
      </c>
      <c r="DL161" s="6">
        <v>0.00010164</v>
      </c>
      <c r="DM161" s="6">
        <v>0</v>
      </c>
      <c r="DN161" s="6">
        <v>0.00087948</v>
      </c>
      <c r="DO161" s="6">
        <v>-7.635e-5</v>
      </c>
      <c r="DP161" s="6">
        <v>-0.00119001</v>
      </c>
      <c r="DQ161" s="6">
        <v>0</v>
      </c>
      <c r="DR161" s="6">
        <v>0.00598994</v>
      </c>
      <c r="DS161" s="6">
        <v>0</v>
      </c>
      <c r="DT161" s="6">
        <v>0</v>
      </c>
      <c r="DU161" s="6">
        <v>0</v>
      </c>
      <c r="DV161" s="6">
        <v>0</v>
      </c>
      <c r="DW161" s="6">
        <v>-5.424e-5</v>
      </c>
      <c r="DX161" s="6">
        <v>0</v>
      </c>
      <c r="DY161" s="6">
        <v>-0.00048816</v>
      </c>
      <c r="DZ161" s="6">
        <v>-0.00027756</v>
      </c>
      <c r="EA161" s="6">
        <v>3.602e-5</v>
      </c>
      <c r="EB161" s="6">
        <v>0</v>
      </c>
      <c r="EC161" s="6">
        <v>0</v>
      </c>
      <c r="ED161" s="6">
        <v>-2.993e-5</v>
      </c>
      <c r="EE161" s="6">
        <v>0.0099343</v>
      </c>
      <c r="EF161" s="6">
        <v>-0.00013572</v>
      </c>
      <c r="EG161" s="6">
        <v>0</v>
      </c>
      <c r="EH161" s="6">
        <v>0</v>
      </c>
      <c r="EI161" s="6">
        <v>0</v>
      </c>
      <c r="EJ161" s="6">
        <v>0</v>
      </c>
      <c r="EK161" s="6">
        <v>0</v>
      </c>
      <c r="EL161" s="6">
        <v>0</v>
      </c>
      <c r="EM161" s="6">
        <v>0</v>
      </c>
      <c r="EN161" s="6">
        <v>-1.854e-5</v>
      </c>
      <c r="EO161" s="6">
        <v>0.0403321</v>
      </c>
      <c r="EP161" s="6">
        <v>0</v>
      </c>
      <c r="EQ161" s="6">
        <v>0</v>
      </c>
      <c r="ER161" s="6">
        <v>-5.4e-6</v>
      </c>
      <c r="ES161" s="6">
        <v>0</v>
      </c>
      <c r="ET161" s="6">
        <v>-9.97e-5</v>
      </c>
      <c r="EU161" s="6">
        <v>-0.00023988</v>
      </c>
      <c r="EV161" s="6">
        <v>0</v>
      </c>
      <c r="EW161" s="6">
        <v>4.17608456</v>
      </c>
      <c r="EX161" s="6">
        <v>2.72e-6</v>
      </c>
      <c r="EY161" s="6">
        <v>0</v>
      </c>
      <c r="EZ161" s="6">
        <v>0</v>
      </c>
      <c r="FA161" s="6">
        <v>-1.221e-5</v>
      </c>
      <c r="FB161" s="6">
        <v>0</v>
      </c>
      <c r="FC161" s="6">
        <v>0.00145682</v>
      </c>
      <c r="FD161" s="6">
        <v>-2.829e-5</v>
      </c>
      <c r="FE161" s="6">
        <v>0</v>
      </c>
      <c r="FF161" s="6">
        <v>-2.64e-6</v>
      </c>
      <c r="FG161" s="6">
        <v>0</v>
      </c>
      <c r="FH161" s="6">
        <v>0</v>
      </c>
      <c r="FI161" s="6">
        <v>-6.93e-6</v>
      </c>
      <c r="FJ161" s="6">
        <v>0</v>
      </c>
      <c r="FK161" s="6">
        <v>0</v>
      </c>
      <c r="FL161" s="6">
        <v>-0.00044054</v>
      </c>
      <c r="FM161" s="6">
        <v>0.04757579</v>
      </c>
      <c r="FN161" s="6">
        <v>8.69e-6</v>
      </c>
      <c r="FO161" s="6">
        <v>0.001107</v>
      </c>
      <c r="FP161" s="6">
        <v>0</v>
      </c>
      <c r="FQ161" s="6">
        <v>0</v>
      </c>
      <c r="FR161" s="6">
        <v>0.05219902</v>
      </c>
      <c r="FS161" s="6">
        <v>0.00867192</v>
      </c>
      <c r="FT161" s="6">
        <v>0</v>
      </c>
      <c r="FU161" s="6">
        <v>0</v>
      </c>
      <c r="FV161" s="6">
        <v>0.04029047</v>
      </c>
      <c r="FW161" s="6">
        <v>0.0883696</v>
      </c>
      <c r="FX161" s="6">
        <v>0.02196755</v>
      </c>
      <c r="FY161" s="6">
        <v>0</v>
      </c>
      <c r="FZ161" s="6">
        <v>1.92e-5</v>
      </c>
      <c r="GA161" s="6">
        <v>-6.1e-7</v>
      </c>
      <c r="GB161" s="6">
        <v>-4.3e-6</v>
      </c>
      <c r="GC161" s="6">
        <v>0</v>
      </c>
      <c r="GD161" s="6">
        <v>-0.00036621</v>
      </c>
      <c r="GE161" s="6">
        <v>0.00077242</v>
      </c>
      <c r="GF161" s="6">
        <v>0</v>
      </c>
      <c r="GG161" s="6">
        <v>-0.00051078</v>
      </c>
      <c r="GH161" s="6">
        <v>0.01132035</v>
      </c>
      <c r="GI161" s="6">
        <v>0.8789805</v>
      </c>
      <c r="GJ161" s="6">
        <v>0</v>
      </c>
      <c r="GK161" s="6">
        <v>0.04612162</v>
      </c>
      <c r="GL161" s="6">
        <v>0.01107834</v>
      </c>
      <c r="GM161" s="6">
        <v>0.07161341</v>
      </c>
      <c r="GN161" s="6">
        <v>0</v>
      </c>
      <c r="GO161" s="6">
        <v>0.0002111</v>
      </c>
      <c r="GP161" s="6">
        <v>0</v>
      </c>
      <c r="GQ161" s="6">
        <v>0.00103959</v>
      </c>
      <c r="GR161" s="6">
        <v>-2.535e-5</v>
      </c>
      <c r="GS161" s="6">
        <v>0.02809573</v>
      </c>
      <c r="GT161" s="6">
        <v>-0.11340355</v>
      </c>
      <c r="GU161" s="6">
        <v>0.13808283</v>
      </c>
      <c r="GV161" s="6">
        <v>9.13479206</v>
      </c>
      <c r="GW161" s="6">
        <v>0</v>
      </c>
      <c r="GX161" s="6">
        <v>0.22431986</v>
      </c>
      <c r="GY161" s="6">
        <v>0.39942182</v>
      </c>
    </row>
    <row r="162" spans="1:207">
      <c r="A162" s="5" t="s">
        <v>161</v>
      </c>
      <c r="B162" s="6">
        <v>-16.3179933336156</v>
      </c>
      <c r="C162" s="7">
        <v>-55.63864835</v>
      </c>
      <c r="D162" s="6">
        <v>1.08364695</v>
      </c>
      <c r="E162" s="6">
        <v>12.50594886</v>
      </c>
      <c r="F162" s="6">
        <v>-3.6292774</v>
      </c>
      <c r="G162" s="6">
        <v>-4.48609447</v>
      </c>
      <c r="H162" s="6">
        <v>5.27424732</v>
      </c>
      <c r="I162" s="6">
        <v>-0.15550492</v>
      </c>
      <c r="J162" s="6">
        <v>-0.4972221</v>
      </c>
      <c r="K162" s="6">
        <v>2.32357972</v>
      </c>
      <c r="L162" s="6">
        <v>0.60508091</v>
      </c>
      <c r="M162" s="6">
        <v>1.28605196</v>
      </c>
      <c r="N162" s="6">
        <v>6.88090113</v>
      </c>
      <c r="O162" s="6">
        <v>-6.29004671</v>
      </c>
      <c r="P162" s="6">
        <v>1.13274043</v>
      </c>
      <c r="Q162" s="6">
        <v>1.62451634</v>
      </c>
      <c r="R162" s="6">
        <v>-0.1693756</v>
      </c>
      <c r="S162" s="6">
        <v>11.1844</v>
      </c>
      <c r="T162" s="6">
        <v>5.49495103</v>
      </c>
      <c r="U162" s="6">
        <v>-7.92174623</v>
      </c>
      <c r="V162" s="6">
        <v>-0.06288851</v>
      </c>
      <c r="W162" s="6">
        <v>-0.05492142</v>
      </c>
      <c r="X162" s="6">
        <v>-0.80333565</v>
      </c>
      <c r="Y162" s="6">
        <v>-0.55017</v>
      </c>
      <c r="Z162" s="6">
        <v>-0.473297</v>
      </c>
      <c r="AA162" s="6">
        <v>-2.53565188</v>
      </c>
      <c r="AB162" s="6">
        <v>0</v>
      </c>
      <c r="AC162" s="6">
        <v>0.57739182</v>
      </c>
      <c r="AD162" s="6">
        <v>0.115195</v>
      </c>
      <c r="AE162" s="6">
        <v>1.27708828</v>
      </c>
      <c r="AF162" s="6">
        <v>30.19051742</v>
      </c>
      <c r="AG162" s="6">
        <v>-5.42044434</v>
      </c>
      <c r="AH162" s="6">
        <v>0.27311816</v>
      </c>
      <c r="AI162" s="6">
        <v>0.52051595</v>
      </c>
      <c r="AJ162" s="6">
        <v>0.95679595</v>
      </c>
      <c r="AK162" s="6">
        <v>0.79872221</v>
      </c>
      <c r="AL162" s="6">
        <v>-0.05649645</v>
      </c>
      <c r="AM162" s="6">
        <v>-0.56605886</v>
      </c>
      <c r="AN162" s="6">
        <v>-0.2093589</v>
      </c>
      <c r="AO162" s="6">
        <v>-1.26507624</v>
      </c>
      <c r="AP162" s="6">
        <v>-2.26170397</v>
      </c>
      <c r="AQ162" s="6">
        <v>-0.26260156</v>
      </c>
      <c r="AR162" s="6">
        <v>-0.01853825</v>
      </c>
      <c r="AS162" s="6">
        <v>-0.02560992</v>
      </c>
      <c r="AT162" s="6">
        <v>-0.0097524</v>
      </c>
      <c r="AU162" s="6">
        <v>-0.25353456</v>
      </c>
      <c r="AV162" s="6">
        <v>0.24884736</v>
      </c>
      <c r="AW162" s="6">
        <v>-0.01487029</v>
      </c>
      <c r="AX162" s="6">
        <v>0.00175263</v>
      </c>
      <c r="AY162" s="6">
        <v>7.99e-6</v>
      </c>
      <c r="AZ162" s="6">
        <v>-1.6298751</v>
      </c>
      <c r="BA162" s="6">
        <v>-0.00307184</v>
      </c>
      <c r="BB162" s="6">
        <v>-0.85023156</v>
      </c>
      <c r="BC162" s="6">
        <v>-0.03178713</v>
      </c>
      <c r="BD162" s="6">
        <v>0</v>
      </c>
      <c r="BE162" s="6">
        <v>-0.02108762</v>
      </c>
      <c r="BF162" s="6">
        <v>-0.00151959</v>
      </c>
      <c r="BG162" s="6">
        <v>-0.02410979</v>
      </c>
      <c r="BH162" s="6">
        <v>9.3e-7</v>
      </c>
      <c r="BI162" s="6">
        <v>-0.01625</v>
      </c>
      <c r="BJ162" s="6">
        <v>9.37e-6</v>
      </c>
      <c r="BK162" s="6">
        <v>0.01949727</v>
      </c>
      <c r="BL162" s="6">
        <v>8.243e-5</v>
      </c>
      <c r="BM162" s="6">
        <v>-0.01981697</v>
      </c>
      <c r="BN162" s="6">
        <v>-2.845e-5</v>
      </c>
      <c r="BO162" s="6">
        <v>-0.00653896</v>
      </c>
      <c r="BP162" s="6">
        <v>-0.08813511</v>
      </c>
      <c r="BQ162" s="6">
        <v>-0.01125719</v>
      </c>
      <c r="BR162" s="6">
        <v>-0.01383464</v>
      </c>
      <c r="BS162" s="6">
        <v>0.01670678</v>
      </c>
      <c r="BT162" s="6">
        <v>1.34955408</v>
      </c>
      <c r="BU162" s="6">
        <v>0.01576937</v>
      </c>
      <c r="BV162" s="6">
        <v>-0.200180683615668</v>
      </c>
      <c r="BW162" s="6">
        <v>0</v>
      </c>
      <c r="BX162" s="6">
        <v>-0.00146786</v>
      </c>
      <c r="BY162" s="6">
        <v>-0.04767068</v>
      </c>
      <c r="BZ162" s="6">
        <v>0.08479722</v>
      </c>
      <c r="CA162" s="6">
        <v>-0.00360504</v>
      </c>
      <c r="CB162" s="6">
        <v>0.00133926</v>
      </c>
      <c r="CC162" s="6">
        <v>-0.04321937</v>
      </c>
      <c r="CD162" s="6">
        <v>0</v>
      </c>
      <c r="CE162" s="6">
        <v>0</v>
      </c>
      <c r="CF162" s="6">
        <v>-0.30909331</v>
      </c>
      <c r="CG162" s="6">
        <v>-0.22742387</v>
      </c>
      <c r="CH162" s="6">
        <v>-0.15675128</v>
      </c>
      <c r="CI162" s="6">
        <v>-0.2127842</v>
      </c>
      <c r="CJ162" s="6">
        <v>-0.29581688</v>
      </c>
      <c r="CK162" s="6">
        <v>-0.00106244</v>
      </c>
      <c r="CL162" s="6">
        <v>-0.00092509</v>
      </c>
      <c r="CM162" s="6">
        <v>1.02e-6</v>
      </c>
      <c r="CN162" s="6">
        <v>0</v>
      </c>
      <c r="CO162" s="6">
        <v>-0.73602</v>
      </c>
      <c r="CP162" s="6">
        <v>-0.0662441</v>
      </c>
      <c r="CQ162" s="6">
        <v>-0.01017324</v>
      </c>
      <c r="CR162" s="6">
        <v>-0.01072887</v>
      </c>
      <c r="CS162" s="6">
        <v>-0.03727949</v>
      </c>
      <c r="CT162" s="6">
        <v>0.0015558</v>
      </c>
      <c r="CU162" s="6">
        <v>-0.01605232</v>
      </c>
      <c r="CV162" s="6">
        <v>0.00095478</v>
      </c>
      <c r="CW162" s="6">
        <v>-0.00880388</v>
      </c>
      <c r="CX162" s="6">
        <v>-0.00407741</v>
      </c>
      <c r="CY162" s="6">
        <v>-0.01735089</v>
      </c>
      <c r="CZ162" s="6">
        <v>-0.00083894</v>
      </c>
      <c r="DA162" s="6">
        <v>-1.01552616</v>
      </c>
      <c r="DB162" s="6">
        <v>-0.0448298</v>
      </c>
      <c r="DC162" s="6">
        <v>0</v>
      </c>
      <c r="DD162" s="6">
        <v>-0.02762846</v>
      </c>
      <c r="DE162" s="6">
        <v>-0.5175279</v>
      </c>
      <c r="DF162" s="6">
        <v>-0.41357671</v>
      </c>
      <c r="DG162" s="6">
        <v>-8.75e-5</v>
      </c>
      <c r="DH162" s="6">
        <v>-0.01291483</v>
      </c>
      <c r="DI162" s="6">
        <v>0.00297731</v>
      </c>
      <c r="DJ162" s="6">
        <v>-0.07284574</v>
      </c>
      <c r="DK162" s="6">
        <v>-0.00470736</v>
      </c>
      <c r="DL162" s="6">
        <v>-0.01784878</v>
      </c>
      <c r="DM162" s="6">
        <v>-0.00360311</v>
      </c>
      <c r="DN162" s="6">
        <v>-0.14212472</v>
      </c>
      <c r="DO162" s="6">
        <v>-0.00704509</v>
      </c>
      <c r="DP162" s="6">
        <v>-0.06007252</v>
      </c>
      <c r="DQ162" s="6">
        <v>0.1074958</v>
      </c>
      <c r="DR162" s="6">
        <v>-0.07970766</v>
      </c>
      <c r="DS162" s="6">
        <v>-0.00324112</v>
      </c>
      <c r="DT162" s="6">
        <v>-0.14002464</v>
      </c>
      <c r="DU162" s="6">
        <v>-0.00027132</v>
      </c>
      <c r="DV162" s="6">
        <v>-0.00457782</v>
      </c>
      <c r="DW162" s="6">
        <v>-0.00406152</v>
      </c>
      <c r="DX162" s="6">
        <v>-0.02580204</v>
      </c>
      <c r="DY162" s="6">
        <v>-0.00025716</v>
      </c>
      <c r="DZ162" s="6">
        <v>-0.34971293</v>
      </c>
      <c r="EA162" s="6">
        <v>-0.03904327</v>
      </c>
      <c r="EB162" s="6">
        <v>-0.00885408</v>
      </c>
      <c r="EC162" s="6">
        <v>-0.01306756</v>
      </c>
      <c r="ED162" s="6">
        <v>-0.1841452</v>
      </c>
      <c r="EE162" s="6">
        <v>-0.17988227</v>
      </c>
      <c r="EF162" s="6">
        <v>-0.01200188</v>
      </c>
      <c r="EG162" s="6">
        <v>-0.06779345</v>
      </c>
      <c r="EH162" s="6">
        <v>-0.0109755</v>
      </c>
      <c r="EI162" s="6">
        <v>-0.10221719</v>
      </c>
      <c r="EJ162" s="6">
        <v>-0.12226399</v>
      </c>
      <c r="EK162" s="6">
        <v>-0.00744637</v>
      </c>
      <c r="EL162" s="6">
        <v>-0.19371594</v>
      </c>
      <c r="EM162" s="6">
        <v>-0.01195707</v>
      </c>
      <c r="EN162" s="6">
        <v>-0.00712987</v>
      </c>
      <c r="EO162" s="6">
        <v>-3.66886674</v>
      </c>
      <c r="EP162" s="6">
        <v>-0.02647545</v>
      </c>
      <c r="EQ162" s="6">
        <v>-0.46629325</v>
      </c>
      <c r="ER162" s="6">
        <v>-0.00586301</v>
      </c>
      <c r="ES162" s="6">
        <v>-9.708e-5</v>
      </c>
      <c r="ET162" s="6">
        <v>0.35536015</v>
      </c>
      <c r="EU162" s="6">
        <v>-0.02772049</v>
      </c>
      <c r="EV162" s="6">
        <v>-1.25718115</v>
      </c>
      <c r="EW162" s="6">
        <v>26.64682485</v>
      </c>
      <c r="EX162" s="6">
        <v>-0.00266043</v>
      </c>
      <c r="EY162" s="6">
        <v>-0.00079358</v>
      </c>
      <c r="EZ162" s="6">
        <v>-0.00244326</v>
      </c>
      <c r="FA162" s="6">
        <v>-0.00308178</v>
      </c>
      <c r="FB162" s="6">
        <v>-0.08909904</v>
      </c>
      <c r="FC162" s="6">
        <v>-0.0201055</v>
      </c>
      <c r="FD162" s="6">
        <v>-0.34194089</v>
      </c>
      <c r="FE162" s="6">
        <v>0.0045482</v>
      </c>
      <c r="FF162" s="6">
        <v>-0.03614624</v>
      </c>
      <c r="FG162" s="6">
        <v>-0.28822786</v>
      </c>
      <c r="FH162" s="6">
        <v>-0.01529061</v>
      </c>
      <c r="FI162" s="6">
        <v>-0.05967154</v>
      </c>
      <c r="FJ162" s="6">
        <v>-0.26546984</v>
      </c>
      <c r="FK162" s="6">
        <v>-0.3026525</v>
      </c>
      <c r="FL162" s="6">
        <v>-0.36594378</v>
      </c>
      <c r="FM162" s="6">
        <v>1.61371981</v>
      </c>
      <c r="FN162" s="6">
        <v>-0.00916958</v>
      </c>
      <c r="FO162" s="6">
        <v>-0.032706</v>
      </c>
      <c r="FP162" s="6">
        <v>-0.03584154</v>
      </c>
      <c r="FQ162" s="6">
        <v>-0.70428451</v>
      </c>
      <c r="FR162" s="6">
        <v>-3.62042219</v>
      </c>
      <c r="FS162" s="6">
        <v>0.0807264</v>
      </c>
      <c r="FT162" s="6">
        <v>0.94836</v>
      </c>
      <c r="FU162" s="6">
        <v>-0.03796499</v>
      </c>
      <c r="FV162" s="6">
        <v>0.81665911</v>
      </c>
      <c r="FW162" s="6">
        <v>-0.05283309</v>
      </c>
      <c r="FX162" s="6">
        <v>0.10481157</v>
      </c>
      <c r="FY162" s="6">
        <v>-0.00535723</v>
      </c>
      <c r="FZ162" s="6">
        <v>-0.25314575</v>
      </c>
      <c r="GA162" s="6">
        <v>-0.44004766</v>
      </c>
      <c r="GB162" s="6">
        <v>-0.04182404</v>
      </c>
      <c r="GC162" s="6">
        <v>-0.00808107</v>
      </c>
      <c r="GD162" s="6">
        <v>-5.65173631</v>
      </c>
      <c r="GE162" s="6">
        <v>-0.07125561</v>
      </c>
      <c r="GF162" s="6">
        <v>-0.0100736</v>
      </c>
      <c r="GG162" s="6">
        <v>-0.42719089</v>
      </c>
      <c r="GH162" s="6">
        <v>0.0365599</v>
      </c>
      <c r="GI162" s="6">
        <v>0</v>
      </c>
      <c r="GJ162" s="6">
        <v>0.676</v>
      </c>
      <c r="GK162" s="6">
        <v>0.18154533</v>
      </c>
      <c r="GL162" s="6">
        <v>-0.23553463</v>
      </c>
      <c r="GM162" s="6">
        <v>0.14565504</v>
      </c>
      <c r="GN162" s="6">
        <v>-1.03326922</v>
      </c>
      <c r="GO162" s="6">
        <v>-0.00493933</v>
      </c>
      <c r="GP162" s="6">
        <v>-0.20598224</v>
      </c>
      <c r="GQ162" s="6">
        <v>-0.20163981</v>
      </c>
      <c r="GR162" s="6">
        <v>-0.82996953</v>
      </c>
      <c r="GS162" s="6">
        <v>0.11170214</v>
      </c>
      <c r="GT162" s="6">
        <v>1.21752685</v>
      </c>
      <c r="GU162" s="6">
        <v>0.72067139</v>
      </c>
      <c r="GV162" s="6">
        <v>2.78690793</v>
      </c>
      <c r="GW162" s="6">
        <v>-1.02737993</v>
      </c>
      <c r="GX162" s="6">
        <v>4.11692507</v>
      </c>
      <c r="GY162" s="6">
        <v>-11.91389216</v>
      </c>
    </row>
    <row r="163" spans="1:207">
      <c r="A163" s="5" t="s">
        <v>162</v>
      </c>
      <c r="B163" s="6">
        <v>0</v>
      </c>
      <c r="C163" s="7">
        <v>8.01594187</v>
      </c>
      <c r="D163" s="6">
        <v>-0.22881285</v>
      </c>
      <c r="E163" s="6">
        <v>-0.01851387</v>
      </c>
      <c r="F163" s="6">
        <v>-0.3568774</v>
      </c>
      <c r="G163" s="6">
        <v>-4.51153397</v>
      </c>
      <c r="H163" s="6">
        <v>-0.41696657</v>
      </c>
      <c r="I163" s="6">
        <v>-0.02566755</v>
      </c>
      <c r="J163" s="6">
        <v>0</v>
      </c>
      <c r="K163" s="6">
        <v>1.05351708</v>
      </c>
      <c r="L163" s="6">
        <v>-0.0304713</v>
      </c>
      <c r="M163" s="6">
        <v>0.01195427</v>
      </c>
      <c r="N163" s="6">
        <v>-0.05308224</v>
      </c>
      <c r="O163" s="6">
        <v>-0.00282515</v>
      </c>
      <c r="P163" s="6">
        <v>-0.03535681</v>
      </c>
      <c r="Q163" s="6">
        <v>-2.9937784</v>
      </c>
      <c r="R163" s="6">
        <v>0</v>
      </c>
      <c r="S163" s="6">
        <v>0.35145</v>
      </c>
      <c r="T163" s="6">
        <v>0.43312307</v>
      </c>
      <c r="U163" s="6">
        <v>0.01835323</v>
      </c>
      <c r="V163" s="6">
        <v>-0.00044879</v>
      </c>
      <c r="W163" s="6">
        <v>-0.00243931</v>
      </c>
      <c r="X163" s="6">
        <v>-0.67447854</v>
      </c>
      <c r="Y163" s="6">
        <v>0</v>
      </c>
      <c r="Z163" s="6">
        <v>-0.000341</v>
      </c>
      <c r="AA163" s="6">
        <v>0.00138927</v>
      </c>
      <c r="AB163" s="6">
        <v>0</v>
      </c>
      <c r="AC163" s="6">
        <v>0.31256424</v>
      </c>
      <c r="AD163" s="6">
        <v>-0.00222707</v>
      </c>
      <c r="AE163" s="6">
        <v>-0.11882971</v>
      </c>
      <c r="AF163" s="6">
        <v>-0.22286107</v>
      </c>
      <c r="AG163" s="6">
        <v>0.52881139</v>
      </c>
      <c r="AH163" s="6">
        <v>0.04183579</v>
      </c>
      <c r="AI163" s="6">
        <v>0.02261767</v>
      </c>
      <c r="AJ163" s="6">
        <v>0.04605633</v>
      </c>
      <c r="AK163" s="6">
        <v>0</v>
      </c>
      <c r="AL163" s="6">
        <v>-0.00242305</v>
      </c>
      <c r="AM163" s="6">
        <v>0.24810945</v>
      </c>
      <c r="AN163" s="6">
        <v>-0.00120646</v>
      </c>
      <c r="AO163" s="6">
        <v>0.00015756</v>
      </c>
      <c r="AP163" s="6">
        <v>0.02219751</v>
      </c>
      <c r="AQ163" s="6">
        <v>-0.0238225</v>
      </c>
      <c r="AR163" s="6">
        <v>-8.171e-5</v>
      </c>
      <c r="AS163" s="6">
        <v>0.01316604</v>
      </c>
      <c r="AT163" s="6">
        <v>0.00131389</v>
      </c>
      <c r="AU163" s="6">
        <v>-0.00243779</v>
      </c>
      <c r="AV163" s="6">
        <v>1.68798474</v>
      </c>
      <c r="AW163" s="6">
        <v>0</v>
      </c>
      <c r="AX163" s="6">
        <v>0</v>
      </c>
      <c r="AY163" s="6">
        <v>0</v>
      </c>
      <c r="AZ163" s="6">
        <v>0.04117069</v>
      </c>
      <c r="BA163" s="6">
        <v>-0.00249534</v>
      </c>
      <c r="BB163" s="6">
        <v>0</v>
      </c>
      <c r="BC163" s="6">
        <v>-0.03649268</v>
      </c>
      <c r="BD163" s="6">
        <v>0</v>
      </c>
      <c r="BE163" s="6">
        <v>-8.86e-6</v>
      </c>
      <c r="BF163" s="6">
        <v>-1.1438628</v>
      </c>
      <c r="BG163" s="6">
        <v>-0.03234969</v>
      </c>
      <c r="BH163" s="6">
        <v>0</v>
      </c>
      <c r="BI163" s="6">
        <v>-4e-5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-2.192e-5</v>
      </c>
      <c r="BS163" s="6">
        <v>-0.02943731</v>
      </c>
      <c r="BT163" s="6">
        <v>-0.12178703</v>
      </c>
      <c r="BU163" s="6">
        <v>-0.21980918</v>
      </c>
      <c r="BV163" s="6">
        <v>0</v>
      </c>
      <c r="BW163" s="6">
        <v>0</v>
      </c>
      <c r="BX163" s="6">
        <v>-1.32e-6</v>
      </c>
      <c r="BY163" s="6">
        <v>4.57017698</v>
      </c>
      <c r="BZ163" s="6">
        <v>0</v>
      </c>
      <c r="CA163" s="6">
        <v>0</v>
      </c>
      <c r="CB163" s="6">
        <v>0</v>
      </c>
      <c r="CC163" s="6">
        <v>0</v>
      </c>
      <c r="CD163" s="6">
        <v>0</v>
      </c>
      <c r="CE163" s="6">
        <v>0</v>
      </c>
      <c r="CF163" s="6">
        <v>0</v>
      </c>
      <c r="CG163" s="6">
        <v>0</v>
      </c>
      <c r="CH163" s="6">
        <v>0</v>
      </c>
      <c r="CI163" s="6">
        <v>0</v>
      </c>
      <c r="CJ163" s="6">
        <v>0</v>
      </c>
      <c r="CK163" s="6">
        <v>-1.597e-5</v>
      </c>
      <c r="CL163" s="6">
        <v>0</v>
      </c>
      <c r="CM163" s="6">
        <v>0</v>
      </c>
      <c r="CN163" s="6">
        <v>-0.0004392</v>
      </c>
      <c r="CO163" s="6">
        <v>0</v>
      </c>
      <c r="CP163" s="6">
        <v>0</v>
      </c>
      <c r="CQ163" s="6">
        <v>0</v>
      </c>
      <c r="CR163" s="6">
        <v>0</v>
      </c>
      <c r="CS163" s="6">
        <v>-0.00010752</v>
      </c>
      <c r="CT163" s="6">
        <v>0</v>
      </c>
      <c r="CU163" s="6">
        <v>-0.00258296</v>
      </c>
      <c r="CV163" s="6">
        <v>0</v>
      </c>
      <c r="CW163" s="6">
        <v>0</v>
      </c>
      <c r="CX163" s="6">
        <v>0</v>
      </c>
      <c r="CY163" s="6">
        <v>-9.96e-6</v>
      </c>
      <c r="CZ163" s="6">
        <v>-0.00796347</v>
      </c>
      <c r="DA163" s="6">
        <v>0</v>
      </c>
      <c r="DB163" s="6">
        <v>0</v>
      </c>
      <c r="DC163" s="6">
        <v>0</v>
      </c>
      <c r="DD163" s="6">
        <v>0</v>
      </c>
      <c r="DE163" s="6">
        <v>-0.03896402</v>
      </c>
      <c r="DF163" s="6">
        <v>-9.547e-5</v>
      </c>
      <c r="DG163" s="6">
        <v>-4.18e-5</v>
      </c>
      <c r="DH163" s="6">
        <v>-0.00013158</v>
      </c>
      <c r="DI163" s="6">
        <v>-1.53e-5</v>
      </c>
      <c r="DJ163" s="6">
        <v>0</v>
      </c>
      <c r="DK163" s="6">
        <v>-3.816e-5</v>
      </c>
      <c r="DL163" s="6">
        <v>-4.92e-5</v>
      </c>
      <c r="DM163" s="6">
        <v>-0.00441816</v>
      </c>
      <c r="DN163" s="6">
        <v>-1.98e-5</v>
      </c>
      <c r="DO163" s="6">
        <v>0</v>
      </c>
      <c r="DP163" s="6">
        <v>0</v>
      </c>
      <c r="DQ163" s="6">
        <v>-4.894e-5</v>
      </c>
      <c r="DR163" s="6">
        <v>-0.03357248</v>
      </c>
      <c r="DS163" s="6">
        <v>0</v>
      </c>
      <c r="DT163" s="6">
        <v>-0.00048273</v>
      </c>
      <c r="DU163" s="6">
        <v>-0.00040341</v>
      </c>
      <c r="DV163" s="6">
        <v>-0.00381</v>
      </c>
      <c r="DW163" s="6">
        <v>0</v>
      </c>
      <c r="DX163" s="6">
        <v>-0.00199583</v>
      </c>
      <c r="DY163" s="6">
        <v>0</v>
      </c>
      <c r="DZ163" s="6">
        <v>-5.24e-5</v>
      </c>
      <c r="EA163" s="6">
        <v>-0.01133036</v>
      </c>
      <c r="EB163" s="6">
        <v>-0.00129418</v>
      </c>
      <c r="EC163" s="6">
        <v>-6.697e-5</v>
      </c>
      <c r="ED163" s="6">
        <v>0.00829296</v>
      </c>
      <c r="EE163" s="6">
        <v>-0.41127988</v>
      </c>
      <c r="EF163" s="6">
        <v>-7.512e-5</v>
      </c>
      <c r="EG163" s="6">
        <v>0</v>
      </c>
      <c r="EH163" s="6">
        <v>-0.00218323</v>
      </c>
      <c r="EI163" s="6">
        <v>0.02021014</v>
      </c>
      <c r="EJ163" s="6">
        <v>-0.000514</v>
      </c>
      <c r="EK163" s="6">
        <v>-0.00113307</v>
      </c>
      <c r="EL163" s="6">
        <v>-0.00208985</v>
      </c>
      <c r="EM163" s="6">
        <v>-0.00131325</v>
      </c>
      <c r="EN163" s="6">
        <v>-0.00106837</v>
      </c>
      <c r="EO163" s="6">
        <v>0</v>
      </c>
      <c r="EP163" s="6">
        <v>-0.00073519</v>
      </c>
      <c r="EQ163" s="6">
        <v>-0.00461522</v>
      </c>
      <c r="ER163" s="6">
        <v>0.00012119</v>
      </c>
      <c r="ES163" s="6">
        <v>0</v>
      </c>
      <c r="ET163" s="6">
        <v>1.07113759</v>
      </c>
      <c r="EU163" s="6">
        <v>-2.4e-7</v>
      </c>
      <c r="EV163" s="6">
        <v>0</v>
      </c>
      <c r="EW163" s="6">
        <v>-0.00321558</v>
      </c>
      <c r="EX163" s="6">
        <v>-0.00178729</v>
      </c>
      <c r="EY163" s="6">
        <v>-9.071e-5</v>
      </c>
      <c r="EZ163" s="6">
        <v>-0.00112775</v>
      </c>
      <c r="FA163" s="6">
        <v>0.00442455</v>
      </c>
      <c r="FB163" s="6">
        <v>0.00096062</v>
      </c>
      <c r="FC163" s="6">
        <v>-0.00493333</v>
      </c>
      <c r="FD163" s="6">
        <v>-0.00050494</v>
      </c>
      <c r="FE163" s="6">
        <v>1.69680099</v>
      </c>
      <c r="FF163" s="6">
        <v>-0.03670749</v>
      </c>
      <c r="FG163" s="6">
        <v>-0.00886533</v>
      </c>
      <c r="FH163" s="6">
        <v>-0.0004188</v>
      </c>
      <c r="FI163" s="6">
        <v>-0.00025308</v>
      </c>
      <c r="FJ163" s="6">
        <v>-0.14646678</v>
      </c>
      <c r="FK163" s="6">
        <v>-0.00786348</v>
      </c>
      <c r="FL163" s="6">
        <v>0.21154765</v>
      </c>
      <c r="FM163" s="6">
        <v>0.01081995</v>
      </c>
      <c r="FN163" s="6">
        <v>0</v>
      </c>
      <c r="FO163" s="6">
        <v>-0.005203</v>
      </c>
      <c r="FP163" s="6">
        <v>-0.00098312</v>
      </c>
      <c r="FQ163" s="6">
        <v>-0.11897325</v>
      </c>
      <c r="FR163" s="6">
        <v>0.00817893</v>
      </c>
      <c r="FS163" s="6">
        <v>0.00314359</v>
      </c>
      <c r="FT163" s="6">
        <v>1.44884</v>
      </c>
      <c r="FU163" s="6">
        <v>-0.0002927</v>
      </c>
      <c r="FV163" s="6">
        <v>-0.05506778</v>
      </c>
      <c r="FW163" s="6">
        <v>0.27876092</v>
      </c>
      <c r="FX163" s="6">
        <v>0.0029521</v>
      </c>
      <c r="FY163" s="6">
        <v>0.00151143</v>
      </c>
      <c r="FZ163" s="6">
        <v>0.16531852</v>
      </c>
      <c r="GA163" s="6">
        <v>7.94010294</v>
      </c>
      <c r="GB163" s="6">
        <v>-0.02903436</v>
      </c>
      <c r="GC163" s="6">
        <v>-6.3e-6</v>
      </c>
      <c r="GD163" s="6">
        <v>0.25372761</v>
      </c>
      <c r="GE163" s="6">
        <v>-0.00621397</v>
      </c>
      <c r="GF163" s="6">
        <v>0</v>
      </c>
      <c r="GG163" s="6">
        <v>-0.0950171</v>
      </c>
      <c r="GH163" s="6">
        <v>0.00185216</v>
      </c>
      <c r="GI163" s="6">
        <v>-0.01088103</v>
      </c>
      <c r="GJ163" s="6">
        <v>0.02</v>
      </c>
      <c r="GK163" s="6">
        <v>-0.02657254</v>
      </c>
      <c r="GL163" s="6">
        <v>-0.01306521</v>
      </c>
      <c r="GM163" s="6">
        <v>-0.09088645</v>
      </c>
      <c r="GN163" s="6">
        <v>0.00725305</v>
      </c>
      <c r="GO163" s="6">
        <v>-0.0021162</v>
      </c>
      <c r="GP163" s="6">
        <v>-0.00012391</v>
      </c>
      <c r="GQ163" s="6">
        <v>0.00596166</v>
      </c>
      <c r="GR163" s="6">
        <v>-0.00492198</v>
      </c>
      <c r="GS163" s="6">
        <v>0.04774676</v>
      </c>
      <c r="GT163" s="6">
        <v>0.9821638</v>
      </c>
      <c r="GU163" s="6">
        <v>0.22856197</v>
      </c>
      <c r="GV163" s="6">
        <v>-0.07365082</v>
      </c>
      <c r="GW163" s="6">
        <v>-0.15154148</v>
      </c>
      <c r="GX163" s="6">
        <v>-0.94918137</v>
      </c>
      <c r="GY163" s="6">
        <v>-23.73613091</v>
      </c>
    </row>
    <row r="164" spans="1:207">
      <c r="A164" s="5" t="s">
        <v>163</v>
      </c>
      <c r="B164" s="6">
        <v>0</v>
      </c>
      <c r="C164" s="7">
        <v>0.13204835</v>
      </c>
      <c r="D164" s="6">
        <v>0.19869096</v>
      </c>
      <c r="E164" s="6">
        <v>0.21386239</v>
      </c>
      <c r="F164" s="6">
        <v>0.0089132</v>
      </c>
      <c r="G164" s="6">
        <v>0.05458576</v>
      </c>
      <c r="H164" s="6">
        <v>0.16096696</v>
      </c>
      <c r="I164" s="6">
        <v>0.00325259</v>
      </c>
      <c r="J164" s="6">
        <v>0</v>
      </c>
      <c r="K164" s="6">
        <v>0.03672767</v>
      </c>
      <c r="L164" s="6">
        <v>0.18983651</v>
      </c>
      <c r="M164" s="6">
        <v>0.02443101</v>
      </c>
      <c r="N164" s="6">
        <v>0.06758361</v>
      </c>
      <c r="O164" s="6">
        <v>0.03777166</v>
      </c>
      <c r="P164" s="6">
        <v>0.0650017</v>
      </c>
      <c r="Q164" s="6">
        <v>0.04997735</v>
      </c>
      <c r="R164" s="6">
        <v>0.00035098</v>
      </c>
      <c r="S164" s="6">
        <v>-0.71045</v>
      </c>
      <c r="T164" s="6">
        <v>0.04996817</v>
      </c>
      <c r="U164" s="6">
        <v>0.18813355</v>
      </c>
      <c r="V164" s="6">
        <v>0</v>
      </c>
      <c r="W164" s="6">
        <v>-5.863e-5</v>
      </c>
      <c r="X164" s="6">
        <v>1.09961368</v>
      </c>
      <c r="Y164" s="6">
        <v>0</v>
      </c>
      <c r="Z164" s="6">
        <v>-5.7e-5</v>
      </c>
      <c r="AA164" s="6">
        <v>0.00726295</v>
      </c>
      <c r="AB164" s="6">
        <v>0</v>
      </c>
      <c r="AC164" s="6">
        <v>0.01692603</v>
      </c>
      <c r="AD164" s="6">
        <v>0.00314514</v>
      </c>
      <c r="AE164" s="6">
        <v>0.07206327</v>
      </c>
      <c r="AF164" s="6">
        <v>-0.00112079</v>
      </c>
      <c r="AG164" s="6">
        <v>0.09024532</v>
      </c>
      <c r="AH164" s="6">
        <v>9.132e-5</v>
      </c>
      <c r="AI164" s="6">
        <v>0.00203305</v>
      </c>
      <c r="AJ164" s="6">
        <v>0.05383935</v>
      </c>
      <c r="AK164" s="6">
        <v>0</v>
      </c>
      <c r="AL164" s="6">
        <v>-0.00020449</v>
      </c>
      <c r="AM164" s="6">
        <v>0.0063223</v>
      </c>
      <c r="AN164" s="6">
        <v>-0.00025379</v>
      </c>
      <c r="AO164" s="6">
        <v>0</v>
      </c>
      <c r="AP164" s="6">
        <v>0.01306512</v>
      </c>
      <c r="AQ164" s="6">
        <v>-0.00140485</v>
      </c>
      <c r="AR164" s="6">
        <v>-0.00310578</v>
      </c>
      <c r="AS164" s="6">
        <v>0.00033527</v>
      </c>
      <c r="AT164" s="6">
        <v>0.06037033</v>
      </c>
      <c r="AU164" s="6">
        <v>0.2993237</v>
      </c>
      <c r="AV164" s="6">
        <v>0.02021791</v>
      </c>
      <c r="AW164" s="6">
        <v>-2.601e-5</v>
      </c>
      <c r="AX164" s="6">
        <v>-7.742e-5</v>
      </c>
      <c r="AY164" s="6">
        <v>-0.17350213</v>
      </c>
      <c r="AZ164" s="6">
        <v>0.80932719</v>
      </c>
      <c r="BA164" s="6">
        <v>-0.43604988</v>
      </c>
      <c r="BB164" s="6">
        <v>0</v>
      </c>
      <c r="BC164" s="6">
        <v>0</v>
      </c>
      <c r="BD164" s="6">
        <v>0</v>
      </c>
      <c r="BE164" s="6">
        <v>0.00139522</v>
      </c>
      <c r="BF164" s="6">
        <v>-1.773e-5</v>
      </c>
      <c r="BG164" s="6">
        <v>0.61882171</v>
      </c>
      <c r="BH164" s="6">
        <v>0</v>
      </c>
      <c r="BI164" s="6">
        <v>0.01098</v>
      </c>
      <c r="BJ164" s="6">
        <v>0</v>
      </c>
      <c r="BK164" s="6">
        <v>0</v>
      </c>
      <c r="BL164" s="6">
        <v>-0.00014262</v>
      </c>
      <c r="BM164" s="6">
        <v>0.00078636</v>
      </c>
      <c r="BN164" s="6">
        <v>0</v>
      </c>
      <c r="BO164" s="6">
        <v>0</v>
      </c>
      <c r="BP164" s="6">
        <v>0.13038113</v>
      </c>
      <c r="BQ164" s="6">
        <v>0</v>
      </c>
      <c r="BR164" s="6">
        <v>0.01850437</v>
      </c>
      <c r="BS164" s="6">
        <v>-6.56e-6</v>
      </c>
      <c r="BT164" s="6">
        <v>0.0772693</v>
      </c>
      <c r="BU164" s="6">
        <v>0</v>
      </c>
      <c r="BV164" s="6">
        <v>0</v>
      </c>
      <c r="BW164" s="6">
        <v>0.00805897</v>
      </c>
      <c r="BX164" s="6">
        <v>-1.65e-6</v>
      </c>
      <c r="BY164" s="6">
        <v>0.03290383</v>
      </c>
      <c r="BZ164" s="6">
        <v>5.2e-7</v>
      </c>
      <c r="CA164" s="6">
        <v>0</v>
      </c>
      <c r="CB164" s="6">
        <v>-4.938e-5</v>
      </c>
      <c r="CC164" s="6">
        <v>0</v>
      </c>
      <c r="CD164" s="6">
        <v>-0.00205532</v>
      </c>
      <c r="CE164" s="6">
        <v>0</v>
      </c>
      <c r="CF164" s="6">
        <v>-1.801e-5</v>
      </c>
      <c r="CG164" s="6">
        <v>0</v>
      </c>
      <c r="CH164" s="6">
        <v>0</v>
      </c>
      <c r="CI164" s="6">
        <v>0</v>
      </c>
      <c r="CJ164" s="6">
        <v>0</v>
      </c>
      <c r="CK164" s="6">
        <v>-0.00124925</v>
      </c>
      <c r="CL164" s="6">
        <v>6.6e-7</v>
      </c>
      <c r="CM164" s="6">
        <v>0</v>
      </c>
      <c r="CN164" s="6">
        <v>0</v>
      </c>
      <c r="CO164" s="6">
        <v>0</v>
      </c>
      <c r="CP164" s="6">
        <v>0</v>
      </c>
      <c r="CQ164" s="6">
        <v>0</v>
      </c>
      <c r="CR164" s="6">
        <v>0</v>
      </c>
      <c r="CS164" s="6">
        <v>-2.9e-7</v>
      </c>
      <c r="CT164" s="6">
        <v>0</v>
      </c>
      <c r="CU164" s="6">
        <v>-0.001419</v>
      </c>
      <c r="CV164" s="6">
        <v>0</v>
      </c>
      <c r="CW164" s="6">
        <v>0</v>
      </c>
      <c r="CX164" s="6">
        <v>0</v>
      </c>
      <c r="CY164" s="6">
        <v>-1.87e-6</v>
      </c>
      <c r="CZ164" s="6">
        <v>-0.00028029</v>
      </c>
      <c r="DA164" s="6">
        <v>0</v>
      </c>
      <c r="DB164" s="6">
        <v>0</v>
      </c>
      <c r="DC164" s="6">
        <v>0</v>
      </c>
      <c r="DD164" s="6">
        <v>-0.00034139</v>
      </c>
      <c r="DE164" s="6">
        <v>-0.04379775</v>
      </c>
      <c r="DF164" s="6">
        <v>0</v>
      </c>
      <c r="DG164" s="6">
        <v>-0.00071208</v>
      </c>
      <c r="DH164" s="6">
        <v>-0.00038332</v>
      </c>
      <c r="DI164" s="6">
        <v>0.00040941</v>
      </c>
      <c r="DJ164" s="6">
        <v>0</v>
      </c>
      <c r="DK164" s="6">
        <v>0.00327744</v>
      </c>
      <c r="DL164" s="6">
        <v>0.0048018</v>
      </c>
      <c r="DM164" s="6">
        <v>0</v>
      </c>
      <c r="DN164" s="6">
        <v>0.00404161</v>
      </c>
      <c r="DO164" s="6">
        <v>-0.00022981</v>
      </c>
      <c r="DP164" s="6">
        <v>0</v>
      </c>
      <c r="DQ164" s="6">
        <v>0.50151344</v>
      </c>
      <c r="DR164" s="6">
        <v>0.00671529</v>
      </c>
      <c r="DS164" s="6">
        <v>0</v>
      </c>
      <c r="DT164" s="6">
        <v>0</v>
      </c>
      <c r="DU164" s="6">
        <v>0</v>
      </c>
      <c r="DV164" s="6">
        <v>-0.00017173</v>
      </c>
      <c r="DW164" s="6">
        <v>0</v>
      </c>
      <c r="DX164" s="6">
        <v>0</v>
      </c>
      <c r="DY164" s="6">
        <v>-1.32e-6</v>
      </c>
      <c r="DZ164" s="6">
        <v>0.0002772</v>
      </c>
      <c r="EA164" s="6">
        <v>0</v>
      </c>
      <c r="EB164" s="6">
        <v>-1.524e-5</v>
      </c>
      <c r="EC164" s="6">
        <v>-0.00273007</v>
      </c>
      <c r="ED164" s="6">
        <v>0</v>
      </c>
      <c r="EE164" s="6">
        <v>-1.75e-6</v>
      </c>
      <c r="EF164" s="6">
        <v>-6.77e-6</v>
      </c>
      <c r="EG164" s="6">
        <v>0</v>
      </c>
      <c r="EH164" s="6">
        <v>0.06763698</v>
      </c>
      <c r="EI164" s="6">
        <v>0</v>
      </c>
      <c r="EJ164" s="6">
        <v>0</v>
      </c>
      <c r="EK164" s="6">
        <v>-3.71e-6</v>
      </c>
      <c r="EL164" s="6">
        <v>0</v>
      </c>
      <c r="EM164" s="6">
        <v>9.44e-6</v>
      </c>
      <c r="EN164" s="6">
        <v>5.04e-6</v>
      </c>
      <c r="EO164" s="6">
        <v>0</v>
      </c>
      <c r="EP164" s="6">
        <v>-0.00086592</v>
      </c>
      <c r="EQ164" s="6">
        <v>-1.3e-7</v>
      </c>
      <c r="ER164" s="6">
        <v>0.00311308</v>
      </c>
      <c r="ES164" s="6">
        <v>-0.00011216</v>
      </c>
      <c r="ET164" s="6">
        <v>-1.9e-7</v>
      </c>
      <c r="EU164" s="6">
        <v>0.00416141</v>
      </c>
      <c r="EV164" s="6">
        <v>0</v>
      </c>
      <c r="EW164" s="6">
        <v>0.01486865</v>
      </c>
      <c r="EX164" s="6">
        <v>0.01422924</v>
      </c>
      <c r="EY164" s="6">
        <v>0</v>
      </c>
      <c r="EZ164" s="6">
        <v>-7.12e-6</v>
      </c>
      <c r="FA164" s="6">
        <v>3.598e-5</v>
      </c>
      <c r="FB164" s="6">
        <v>0</v>
      </c>
      <c r="FC164" s="6">
        <v>0.00011018</v>
      </c>
      <c r="FD164" s="6">
        <v>0.01566821</v>
      </c>
      <c r="FE164" s="6">
        <v>0.00051745</v>
      </c>
      <c r="FF164" s="6">
        <v>0.17054233</v>
      </c>
      <c r="FG164" s="6">
        <v>0.00016526</v>
      </c>
      <c r="FH164" s="6">
        <v>0</v>
      </c>
      <c r="FI164" s="6">
        <v>0</v>
      </c>
      <c r="FJ164" s="6">
        <v>0</v>
      </c>
      <c r="FK164" s="6">
        <v>-2.4e-7</v>
      </c>
      <c r="FL164" s="6">
        <v>-2.101e-5</v>
      </c>
      <c r="FM164" s="6">
        <v>0.0575276</v>
      </c>
      <c r="FN164" s="6">
        <v>0.00162944</v>
      </c>
      <c r="FO164" s="6">
        <v>0.004015</v>
      </c>
      <c r="FP164" s="6">
        <v>-0.0086736</v>
      </c>
      <c r="FQ164" s="6">
        <v>0.02029295</v>
      </c>
      <c r="FR164" s="6">
        <v>0.00015978</v>
      </c>
      <c r="FS164" s="6">
        <v>6.5e-7</v>
      </c>
      <c r="FT164" s="6">
        <v>0.0137</v>
      </c>
      <c r="FU164" s="6">
        <v>0.00133576</v>
      </c>
      <c r="FV164" s="6">
        <v>0.00588335</v>
      </c>
      <c r="FW164" s="6">
        <v>-6.573e-5</v>
      </c>
      <c r="FX164" s="6">
        <v>0.00606597</v>
      </c>
      <c r="FY164" s="6">
        <v>0</v>
      </c>
      <c r="FZ164" s="6">
        <v>0</v>
      </c>
      <c r="GA164" s="6">
        <v>0.00013111</v>
      </c>
      <c r="GB164" s="6">
        <v>0.01765162</v>
      </c>
      <c r="GC164" s="6">
        <v>0</v>
      </c>
      <c r="GD164" s="6">
        <v>-2.78136279</v>
      </c>
      <c r="GE164" s="6">
        <v>0.00595687</v>
      </c>
      <c r="GF164" s="6">
        <v>0.00605573</v>
      </c>
      <c r="GG164" s="6">
        <v>-0.00123346</v>
      </c>
      <c r="GH164" s="6">
        <v>-0.00631889</v>
      </c>
      <c r="GI164" s="6">
        <v>-0.00554883</v>
      </c>
      <c r="GJ164" s="6">
        <v>0.001</v>
      </c>
      <c r="GK164" s="6">
        <v>0.19554519</v>
      </c>
      <c r="GL164" s="6">
        <v>4.408e-5</v>
      </c>
      <c r="GM164" s="6">
        <v>0.00069578</v>
      </c>
      <c r="GN164" s="6">
        <v>0.09141855</v>
      </c>
      <c r="GO164" s="6">
        <v>0.00174285</v>
      </c>
      <c r="GP164" s="6">
        <v>0</v>
      </c>
      <c r="GQ164" s="6">
        <v>0.00200223</v>
      </c>
      <c r="GR164" s="6">
        <v>-1.357e-5</v>
      </c>
      <c r="GS164" s="6">
        <v>0.01380156</v>
      </c>
      <c r="GT164" s="6">
        <v>-0.41630741</v>
      </c>
      <c r="GU164" s="6">
        <v>0.38733713</v>
      </c>
      <c r="GV164" s="6">
        <v>-1.02395815</v>
      </c>
      <c r="GW164" s="6">
        <v>0.03956503</v>
      </c>
      <c r="GX164" s="6">
        <v>0.20992981</v>
      </c>
      <c r="GY164" s="6">
        <v>0.3106546</v>
      </c>
    </row>
    <row r="165" spans="1:207">
      <c r="A165" s="5" t="s">
        <v>164</v>
      </c>
      <c r="B165" s="6">
        <v>-77.808514695169</v>
      </c>
      <c r="C165" s="7">
        <v>183.77639468</v>
      </c>
      <c r="D165" s="6">
        <v>-33.93813961</v>
      </c>
      <c r="E165" s="6">
        <v>-6.31415347</v>
      </c>
      <c r="F165" s="6">
        <v>-0.0285416</v>
      </c>
      <c r="G165" s="6">
        <v>-19.30576771</v>
      </c>
      <c r="H165" s="6">
        <v>-10.62377335</v>
      </c>
      <c r="I165" s="6">
        <v>9.17342963</v>
      </c>
      <c r="J165" s="6">
        <v>-1.83531074</v>
      </c>
      <c r="K165" s="6">
        <v>-1.97603291</v>
      </c>
      <c r="L165" s="6">
        <v>2.36621142</v>
      </c>
      <c r="M165" s="6">
        <v>0.4563711</v>
      </c>
      <c r="N165" s="6">
        <v>0.83363851</v>
      </c>
      <c r="O165" s="6">
        <v>6.62736874</v>
      </c>
      <c r="P165" s="6">
        <v>-2.93068475</v>
      </c>
      <c r="Q165" s="6">
        <v>-5.49074733</v>
      </c>
      <c r="R165" s="6">
        <v>0.91329109</v>
      </c>
      <c r="S165" s="6">
        <v>-4.24762</v>
      </c>
      <c r="T165" s="6">
        <v>-3.91179901</v>
      </c>
      <c r="U165" s="6">
        <v>0.69571739</v>
      </c>
      <c r="V165" s="6">
        <v>-0.00962221</v>
      </c>
      <c r="W165" s="6">
        <v>0.0079459</v>
      </c>
      <c r="X165" s="6">
        <v>49.30394502</v>
      </c>
      <c r="Y165" s="6">
        <v>0</v>
      </c>
      <c r="Z165" s="6">
        <v>0.004733</v>
      </c>
      <c r="AA165" s="6">
        <v>-0.97256225</v>
      </c>
      <c r="AB165" s="6">
        <v>0</v>
      </c>
      <c r="AC165" s="6">
        <v>0.14597115</v>
      </c>
      <c r="AD165" s="6">
        <v>0.19687056</v>
      </c>
      <c r="AE165" s="6">
        <v>-57.52725318</v>
      </c>
      <c r="AF165" s="6">
        <v>-1.11670376</v>
      </c>
      <c r="AG165" s="6">
        <v>-34.42861569</v>
      </c>
      <c r="AH165" s="6">
        <v>-2.75617513</v>
      </c>
      <c r="AI165" s="6">
        <v>0.2264419</v>
      </c>
      <c r="AJ165" s="6">
        <v>-0.6882486</v>
      </c>
      <c r="AK165" s="6">
        <v>0</v>
      </c>
      <c r="AL165" s="6">
        <v>0.06027027</v>
      </c>
      <c r="AM165" s="6">
        <v>1.38668117</v>
      </c>
      <c r="AN165" s="6">
        <v>7.099e-5</v>
      </c>
      <c r="AO165" s="6">
        <v>2.52e-6</v>
      </c>
      <c r="AP165" s="6">
        <v>0.00410367</v>
      </c>
      <c r="AQ165" s="6">
        <v>-21.63716726</v>
      </c>
      <c r="AR165" s="6">
        <v>-0.00683455</v>
      </c>
      <c r="AS165" s="6">
        <v>0.12890445</v>
      </c>
      <c r="AT165" s="6">
        <v>-0.28600223</v>
      </c>
      <c r="AU165" s="6">
        <v>-24.95824688</v>
      </c>
      <c r="AV165" s="6">
        <v>1.73680201</v>
      </c>
      <c r="AW165" s="6">
        <v>0.04790604</v>
      </c>
      <c r="AX165" s="6">
        <v>-0.04919563</v>
      </c>
      <c r="AY165" s="6">
        <v>-0.007974</v>
      </c>
      <c r="AZ165" s="6">
        <v>0</v>
      </c>
      <c r="BA165" s="6">
        <v>-0.10160064</v>
      </c>
      <c r="BB165" s="6">
        <v>-0.00981509</v>
      </c>
      <c r="BC165" s="6">
        <v>-0.05909838</v>
      </c>
      <c r="BD165" s="6">
        <v>0</v>
      </c>
      <c r="BE165" s="6">
        <v>0.00477983</v>
      </c>
      <c r="BF165" s="6">
        <v>0.82246896</v>
      </c>
      <c r="BG165" s="6">
        <v>-0.12964574</v>
      </c>
      <c r="BH165" s="6">
        <v>-4.22e-6</v>
      </c>
      <c r="BI165" s="6">
        <v>0.04213</v>
      </c>
      <c r="BJ165" s="6">
        <v>0</v>
      </c>
      <c r="BK165" s="6">
        <v>-0.00645227</v>
      </c>
      <c r="BL165" s="6">
        <v>0</v>
      </c>
      <c r="BM165" s="6">
        <v>0.03352906</v>
      </c>
      <c r="BN165" s="6">
        <v>0</v>
      </c>
      <c r="BO165" s="6">
        <v>0.01052297</v>
      </c>
      <c r="BP165" s="6">
        <v>-0.42597517</v>
      </c>
      <c r="BQ165" s="6">
        <v>1.1383385</v>
      </c>
      <c r="BR165" s="6">
        <v>0.11331362</v>
      </c>
      <c r="BS165" s="6">
        <v>-0.00021401</v>
      </c>
      <c r="BT165" s="6">
        <v>-7.41137595</v>
      </c>
      <c r="BU165" s="6">
        <v>7.01e-6</v>
      </c>
      <c r="BV165" s="6">
        <v>5.923036764831</v>
      </c>
      <c r="BW165" s="6">
        <v>0.04555361</v>
      </c>
      <c r="BX165" s="6">
        <v>0.6995446</v>
      </c>
      <c r="BY165" s="6">
        <v>0.0066963</v>
      </c>
      <c r="BZ165" s="6">
        <v>0</v>
      </c>
      <c r="CA165" s="6">
        <v>0</v>
      </c>
      <c r="CB165" s="6">
        <v>-0.00024415</v>
      </c>
      <c r="CC165" s="6">
        <v>0</v>
      </c>
      <c r="CD165" s="6">
        <v>-0.0052426</v>
      </c>
      <c r="CE165" s="6">
        <v>0</v>
      </c>
      <c r="CF165" s="6">
        <v>0.00354377</v>
      </c>
      <c r="CG165" s="6">
        <v>6.33e-6</v>
      </c>
      <c r="CH165" s="6">
        <v>0</v>
      </c>
      <c r="CI165" s="6">
        <v>-6.48e-6</v>
      </c>
      <c r="CJ165" s="6">
        <v>0.00150419</v>
      </c>
      <c r="CK165" s="6">
        <v>0.00111981</v>
      </c>
      <c r="CL165" s="6">
        <v>0</v>
      </c>
      <c r="CM165" s="6">
        <v>-5.496e-5</v>
      </c>
      <c r="CN165" s="6">
        <v>-9.3e-7</v>
      </c>
      <c r="CO165" s="6">
        <v>0</v>
      </c>
      <c r="CP165" s="6">
        <v>4.72e-6</v>
      </c>
      <c r="CQ165" s="6">
        <v>-0.00033808</v>
      </c>
      <c r="CR165" s="6">
        <v>1.364e-5</v>
      </c>
      <c r="CS165" s="6">
        <v>0</v>
      </c>
      <c r="CT165" s="6">
        <v>-0.01980739</v>
      </c>
      <c r="CU165" s="6">
        <v>-0.06304879</v>
      </c>
      <c r="CV165" s="6">
        <v>4.848e-5</v>
      </c>
      <c r="CW165" s="6">
        <v>-1.2e-7</v>
      </c>
      <c r="CX165" s="6">
        <v>0</v>
      </c>
      <c r="CY165" s="6">
        <v>-7.68e-6</v>
      </c>
      <c r="CZ165" s="6">
        <v>0.01157493</v>
      </c>
      <c r="DA165" s="6">
        <v>0</v>
      </c>
      <c r="DB165" s="6">
        <v>-0.00034526</v>
      </c>
      <c r="DC165" s="6">
        <v>0</v>
      </c>
      <c r="DD165" s="6">
        <v>-5.928e-5</v>
      </c>
      <c r="DE165" s="6">
        <v>-0.00243839</v>
      </c>
      <c r="DF165" s="6">
        <v>0</v>
      </c>
      <c r="DG165" s="6">
        <v>-0.01645734</v>
      </c>
      <c r="DH165" s="6">
        <v>-0.00050299</v>
      </c>
      <c r="DI165" s="6">
        <v>-0.08493731</v>
      </c>
      <c r="DJ165" s="6">
        <v>0</v>
      </c>
      <c r="DK165" s="6">
        <v>0.14688539</v>
      </c>
      <c r="DL165" s="6">
        <v>0.04178734</v>
      </c>
      <c r="DM165" s="6">
        <v>-0.00024042</v>
      </c>
      <c r="DN165" s="6">
        <v>-0.10214162</v>
      </c>
      <c r="DO165" s="6">
        <v>0.23063509</v>
      </c>
      <c r="DP165" s="6">
        <v>0.00304004</v>
      </c>
      <c r="DQ165" s="6">
        <v>-1.03814247</v>
      </c>
      <c r="DR165" s="6">
        <v>0.39053149</v>
      </c>
      <c r="DS165" s="6">
        <v>0</v>
      </c>
      <c r="DT165" s="6">
        <v>-2.641e-5</v>
      </c>
      <c r="DU165" s="6">
        <v>-0.00043728</v>
      </c>
      <c r="DV165" s="6">
        <v>-3.012e-5</v>
      </c>
      <c r="DW165" s="6">
        <v>-1.93873309</v>
      </c>
      <c r="DX165" s="6">
        <v>0</v>
      </c>
      <c r="DY165" s="6">
        <v>-0.00306805</v>
      </c>
      <c r="DZ165" s="6">
        <v>-0.10785241</v>
      </c>
      <c r="EA165" s="6">
        <v>0.68383239</v>
      </c>
      <c r="EB165" s="6">
        <v>-4.5e-7</v>
      </c>
      <c r="EC165" s="6">
        <v>-5.107e-5</v>
      </c>
      <c r="ED165" s="6">
        <v>-8.204e-5</v>
      </c>
      <c r="EE165" s="6">
        <v>0.08301938</v>
      </c>
      <c r="EF165" s="6">
        <v>-3.207e-5</v>
      </c>
      <c r="EG165" s="6">
        <v>0</v>
      </c>
      <c r="EH165" s="6">
        <v>-1.85316079</v>
      </c>
      <c r="EI165" s="6">
        <v>-5.10323677</v>
      </c>
      <c r="EJ165" s="6">
        <v>6e-5</v>
      </c>
      <c r="EK165" s="6">
        <v>-0.00818967</v>
      </c>
      <c r="EL165" s="6">
        <v>-0.00847182</v>
      </c>
      <c r="EM165" s="6">
        <v>0.01265462</v>
      </c>
      <c r="EN165" s="6">
        <v>-0.00012203</v>
      </c>
      <c r="EO165" s="6">
        <v>0</v>
      </c>
      <c r="EP165" s="6">
        <v>0.11678069</v>
      </c>
      <c r="EQ165" s="6">
        <v>-0.00181625</v>
      </c>
      <c r="ER165" s="6">
        <v>-0.12573594</v>
      </c>
      <c r="ES165" s="6">
        <v>-0.04708197</v>
      </c>
      <c r="ET165" s="6">
        <v>-0.02893188</v>
      </c>
      <c r="EU165" s="6">
        <v>-0.34684836</v>
      </c>
      <c r="EV165" s="6">
        <v>0</v>
      </c>
      <c r="EW165" s="6">
        <v>-0.75577214</v>
      </c>
      <c r="EX165" s="6">
        <v>0.34865476</v>
      </c>
      <c r="EY165" s="6">
        <v>-0.00013176</v>
      </c>
      <c r="EZ165" s="6">
        <v>0.03423724</v>
      </c>
      <c r="FA165" s="6">
        <v>-0.0378156</v>
      </c>
      <c r="FB165" s="6">
        <v>3.741e-5</v>
      </c>
      <c r="FC165" s="6">
        <v>0.2677016</v>
      </c>
      <c r="FD165" s="6">
        <v>0.10659164</v>
      </c>
      <c r="FE165" s="6">
        <v>-0.0116361</v>
      </c>
      <c r="FF165" s="6">
        <v>-9.78432577</v>
      </c>
      <c r="FG165" s="6">
        <v>-1.60768274</v>
      </c>
      <c r="FH165" s="6">
        <v>-2.208e-5</v>
      </c>
      <c r="FI165" s="6">
        <v>-0.00436686</v>
      </c>
      <c r="FJ165" s="6">
        <v>0</v>
      </c>
      <c r="FK165" s="6">
        <v>0.30117893</v>
      </c>
      <c r="FL165" s="6">
        <v>-0.0451925</v>
      </c>
      <c r="FM165" s="6">
        <v>1.27713369</v>
      </c>
      <c r="FN165" s="6">
        <v>0.27451328</v>
      </c>
      <c r="FO165" s="6">
        <v>-0.93626102</v>
      </c>
      <c r="FP165" s="6">
        <v>0</v>
      </c>
      <c r="FQ165" s="6">
        <v>-0.03027886</v>
      </c>
      <c r="FR165" s="6">
        <v>-0.32100271</v>
      </c>
      <c r="FS165" s="6">
        <v>2.23652532</v>
      </c>
      <c r="FT165" s="6">
        <v>-0.55695</v>
      </c>
      <c r="FU165" s="6">
        <v>-0.00188802</v>
      </c>
      <c r="FV165" s="6">
        <v>0.44769247</v>
      </c>
      <c r="FW165" s="6">
        <v>-1.8116581</v>
      </c>
      <c r="FX165" s="6">
        <v>2.49628741</v>
      </c>
      <c r="FY165" s="6">
        <v>-8.506e-5</v>
      </c>
      <c r="FZ165" s="6">
        <v>-0.00096424</v>
      </c>
      <c r="GA165" s="6">
        <v>-0.00052144</v>
      </c>
      <c r="GB165" s="6">
        <v>0.22196673</v>
      </c>
      <c r="GC165" s="6">
        <v>-5.46674624</v>
      </c>
      <c r="GD165" s="6">
        <v>-5.08669616</v>
      </c>
      <c r="GE165" s="6">
        <v>1.5384211</v>
      </c>
      <c r="GF165" s="6">
        <v>0.00297157</v>
      </c>
      <c r="GG165" s="6">
        <v>-0.01248049</v>
      </c>
      <c r="GH165" s="6">
        <v>0.06942792</v>
      </c>
      <c r="GI165" s="6">
        <v>0.85937815</v>
      </c>
      <c r="GJ165" s="6">
        <v>0.151</v>
      </c>
      <c r="GK165" s="6">
        <v>0.68958873</v>
      </c>
      <c r="GL165" s="6">
        <v>-2.26481732</v>
      </c>
      <c r="GM165" s="6">
        <v>0.19874225</v>
      </c>
      <c r="GN165" s="6">
        <v>1.13818518</v>
      </c>
      <c r="GO165" s="6">
        <v>-0.63547486</v>
      </c>
      <c r="GP165" s="6">
        <v>0.01121807</v>
      </c>
      <c r="GQ165" s="6">
        <v>-0.04631351</v>
      </c>
      <c r="GR165" s="6">
        <v>-0.01746595</v>
      </c>
      <c r="GS165" s="6">
        <v>-14.04327066</v>
      </c>
      <c r="GT165" s="6">
        <v>6.47805402</v>
      </c>
      <c r="GU165" s="6">
        <v>5.34210554</v>
      </c>
      <c r="GV165" s="6">
        <v>-40.84490653</v>
      </c>
      <c r="GW165" s="6">
        <v>5.52426529</v>
      </c>
      <c r="GX165" s="6">
        <v>-6.86235135</v>
      </c>
      <c r="GY165" s="6">
        <v>-30.96827046</v>
      </c>
    </row>
    <row r="166" spans="1:207">
      <c r="A166" s="5" t="s">
        <v>165</v>
      </c>
      <c r="B166" s="6">
        <v>0</v>
      </c>
      <c r="C166" s="7">
        <v>0.88973668</v>
      </c>
      <c r="D166" s="6">
        <v>1.58158671</v>
      </c>
      <c r="E166" s="6">
        <v>-24.35496053</v>
      </c>
      <c r="F166" s="6">
        <v>-0.4016152</v>
      </c>
      <c r="G166" s="6">
        <v>-0.07673028</v>
      </c>
      <c r="H166" s="6">
        <v>1.48582695</v>
      </c>
      <c r="I166" s="6">
        <v>-0.11402535</v>
      </c>
      <c r="J166" s="6">
        <v>0</v>
      </c>
      <c r="K166" s="6">
        <v>0.00698722</v>
      </c>
      <c r="L166" s="6">
        <v>0.20954003</v>
      </c>
      <c r="M166" s="6">
        <v>-0.67660703</v>
      </c>
      <c r="N166" s="6">
        <v>0.06201927</v>
      </c>
      <c r="O166" s="6">
        <v>-0.09235334</v>
      </c>
      <c r="P166" s="6">
        <v>1.14056548</v>
      </c>
      <c r="Q166" s="6">
        <v>0.12543564</v>
      </c>
      <c r="R166" s="6">
        <v>-0.01714067</v>
      </c>
      <c r="S166" s="6">
        <v>-0.00063</v>
      </c>
      <c r="T166" s="6">
        <v>0</v>
      </c>
      <c r="U166" s="6">
        <v>-0.00934593</v>
      </c>
      <c r="V166" s="6">
        <v>-0.04705369</v>
      </c>
      <c r="W166" s="6">
        <v>-0.03936099</v>
      </c>
      <c r="X166" s="6">
        <v>0.20386534</v>
      </c>
      <c r="Y166" s="6">
        <v>0</v>
      </c>
      <c r="Z166" s="6">
        <v>-0.015422</v>
      </c>
      <c r="AA166" s="6">
        <v>-0.00010011</v>
      </c>
      <c r="AB166" s="6">
        <v>0</v>
      </c>
      <c r="AC166" s="6">
        <v>2.16835794</v>
      </c>
      <c r="AD166" s="6">
        <v>2.66925493</v>
      </c>
      <c r="AE166" s="6">
        <v>-0.6447706</v>
      </c>
      <c r="AF166" s="6">
        <v>-0.00686073</v>
      </c>
      <c r="AG166" s="6">
        <v>-0.0799858</v>
      </c>
      <c r="AH166" s="6">
        <v>-0.01049548</v>
      </c>
      <c r="AI166" s="6">
        <v>-1.02636667</v>
      </c>
      <c r="AJ166" s="6">
        <v>0.17990796</v>
      </c>
      <c r="AK166" s="6">
        <v>0</v>
      </c>
      <c r="AL166" s="6">
        <v>-0.00125025</v>
      </c>
      <c r="AM166" s="6">
        <v>0.00080742</v>
      </c>
      <c r="AN166" s="6">
        <v>-0.00011785</v>
      </c>
      <c r="AO166" s="6">
        <v>0</v>
      </c>
      <c r="AP166" s="6">
        <v>0.00116537</v>
      </c>
      <c r="AQ166" s="6">
        <v>-0.66302166</v>
      </c>
      <c r="AR166" s="6">
        <v>0</v>
      </c>
      <c r="AS166" s="6">
        <v>-4.092e-5</v>
      </c>
      <c r="AT166" s="6">
        <v>0.00290059</v>
      </c>
      <c r="AU166" s="6">
        <v>-0.00657607</v>
      </c>
      <c r="AV166" s="6">
        <v>-0.02161237</v>
      </c>
      <c r="AW166" s="6">
        <v>-0.00016127</v>
      </c>
      <c r="AX166" s="6">
        <v>-0.02282337</v>
      </c>
      <c r="AY166" s="6">
        <v>4.761e-5</v>
      </c>
      <c r="AZ166" s="6">
        <v>-0.02451378</v>
      </c>
      <c r="BA166" s="6">
        <v>-9.412e-5</v>
      </c>
      <c r="BB166" s="6">
        <v>0</v>
      </c>
      <c r="BC166" s="6">
        <v>0</v>
      </c>
      <c r="BD166" s="6">
        <v>0</v>
      </c>
      <c r="BE166" s="6">
        <v>-0.0020475</v>
      </c>
      <c r="BF166" s="6">
        <v>-0.00319041</v>
      </c>
      <c r="BG166" s="6">
        <v>-0.00345704</v>
      </c>
      <c r="BH166" s="6">
        <v>0</v>
      </c>
      <c r="BI166" s="6">
        <v>0</v>
      </c>
      <c r="BJ166" s="6">
        <v>0.07039726</v>
      </c>
      <c r="BK166" s="6">
        <v>0.00111272</v>
      </c>
      <c r="BL166" s="6">
        <v>0</v>
      </c>
      <c r="BM166" s="6">
        <v>0</v>
      </c>
      <c r="BN166" s="6">
        <v>0</v>
      </c>
      <c r="BO166" s="6">
        <v>0</v>
      </c>
      <c r="BP166" s="6">
        <v>-0.00564825</v>
      </c>
      <c r="BQ166" s="6">
        <v>2.21e-6</v>
      </c>
      <c r="BR166" s="6">
        <v>-0.00013792</v>
      </c>
      <c r="BS166" s="6">
        <v>-3.877e-5</v>
      </c>
      <c r="BT166" s="6">
        <v>-0.1162684</v>
      </c>
      <c r="BU166" s="6">
        <v>1.158e-5</v>
      </c>
      <c r="BV166" s="6">
        <v>0</v>
      </c>
      <c r="BW166" s="6">
        <v>0.00179257</v>
      </c>
      <c r="BX166" s="6">
        <v>-1.404e-5</v>
      </c>
      <c r="BY166" s="6">
        <v>-0.00024921</v>
      </c>
      <c r="BZ166" s="6">
        <v>1.152e-5</v>
      </c>
      <c r="CA166" s="6">
        <v>0</v>
      </c>
      <c r="CB166" s="6">
        <v>4.573e-5</v>
      </c>
      <c r="CC166" s="6">
        <v>0</v>
      </c>
      <c r="CD166" s="6">
        <v>0</v>
      </c>
      <c r="CE166" s="6">
        <v>0</v>
      </c>
      <c r="CF166" s="6">
        <v>0.00019085</v>
      </c>
      <c r="CG166" s="6">
        <v>0</v>
      </c>
      <c r="CH166" s="6">
        <v>0</v>
      </c>
      <c r="CI166" s="6">
        <v>0</v>
      </c>
      <c r="CJ166" s="6">
        <v>0</v>
      </c>
      <c r="CK166" s="6">
        <v>0.00142971</v>
      </c>
      <c r="CL166" s="6">
        <v>0</v>
      </c>
      <c r="CM166" s="6">
        <v>0.00078949</v>
      </c>
      <c r="CN166" s="6">
        <v>6.151e-5</v>
      </c>
      <c r="CO166" s="6">
        <v>0</v>
      </c>
      <c r="CP166" s="6">
        <v>-4.424e-5</v>
      </c>
      <c r="CQ166" s="6">
        <v>1.469e-5</v>
      </c>
      <c r="CR166" s="6">
        <v>0</v>
      </c>
      <c r="CS166" s="6">
        <v>0</v>
      </c>
      <c r="CT166" s="6">
        <v>-0.00024853</v>
      </c>
      <c r="CU166" s="6">
        <v>-6.6e-5</v>
      </c>
      <c r="CV166" s="6">
        <v>-0.00141205</v>
      </c>
      <c r="CW166" s="6">
        <v>0</v>
      </c>
      <c r="CX166" s="6">
        <v>8.1e-7</v>
      </c>
      <c r="CY166" s="6">
        <v>-1.68e-6</v>
      </c>
      <c r="CZ166" s="6">
        <v>0</v>
      </c>
      <c r="DA166" s="6">
        <v>0</v>
      </c>
      <c r="DB166" s="6">
        <v>0</v>
      </c>
      <c r="DC166" s="6">
        <v>0</v>
      </c>
      <c r="DD166" s="6">
        <v>0</v>
      </c>
      <c r="DE166" s="6">
        <v>0</v>
      </c>
      <c r="DF166" s="6">
        <v>-3.64e-6</v>
      </c>
      <c r="DG166" s="6">
        <v>-4.608e-5</v>
      </c>
      <c r="DH166" s="6">
        <v>-9.4e-7</v>
      </c>
      <c r="DI166" s="6">
        <v>0.32764571</v>
      </c>
      <c r="DJ166" s="6">
        <v>-8.5e-7</v>
      </c>
      <c r="DK166" s="6">
        <v>0.00211932</v>
      </c>
      <c r="DL166" s="6">
        <v>0</v>
      </c>
      <c r="DM166" s="6">
        <v>-0.00373464</v>
      </c>
      <c r="DN166" s="6">
        <v>-5.881e-5</v>
      </c>
      <c r="DO166" s="6">
        <v>-0.00010116</v>
      </c>
      <c r="DP166" s="6">
        <v>0</v>
      </c>
      <c r="DQ166" s="6">
        <v>0</v>
      </c>
      <c r="DR166" s="6">
        <v>3.84732149</v>
      </c>
      <c r="DS166" s="6">
        <v>1.523e-5</v>
      </c>
      <c r="DT166" s="6">
        <v>0</v>
      </c>
      <c r="DU166" s="6">
        <v>-0.00017249</v>
      </c>
      <c r="DV166" s="6">
        <v>-0.00013396</v>
      </c>
      <c r="DW166" s="6">
        <v>-0.00015305</v>
      </c>
      <c r="DX166" s="6">
        <v>-6.583e-5</v>
      </c>
      <c r="DY166" s="6">
        <v>0</v>
      </c>
      <c r="DZ166" s="6">
        <v>-0.0005897</v>
      </c>
      <c r="EA166" s="6">
        <v>-0.01088909</v>
      </c>
      <c r="EB166" s="6">
        <v>-1.34e-6</v>
      </c>
      <c r="EC166" s="6">
        <v>0.00191361</v>
      </c>
      <c r="ED166" s="6">
        <v>-1e-6</v>
      </c>
      <c r="EE166" s="6">
        <v>-0.00391482</v>
      </c>
      <c r="EF166" s="6">
        <v>-0.00030829</v>
      </c>
      <c r="EG166" s="6">
        <v>0</v>
      </c>
      <c r="EH166" s="6">
        <v>0</v>
      </c>
      <c r="EI166" s="6">
        <v>0.04745129</v>
      </c>
      <c r="EJ166" s="6">
        <v>-0.00574401</v>
      </c>
      <c r="EK166" s="6">
        <v>0.14864699</v>
      </c>
      <c r="EL166" s="6">
        <v>-0.03148665</v>
      </c>
      <c r="EM166" s="6">
        <v>-0.0373554</v>
      </c>
      <c r="EN166" s="6">
        <v>-0.27856652</v>
      </c>
      <c r="EO166" s="6">
        <v>0</v>
      </c>
      <c r="EP166" s="6">
        <v>-0.00145015</v>
      </c>
      <c r="EQ166" s="6">
        <v>0</v>
      </c>
      <c r="ER166" s="6">
        <v>-5.589e-5</v>
      </c>
      <c r="ES166" s="6">
        <v>0</v>
      </c>
      <c r="ET166" s="6">
        <v>0.00674215</v>
      </c>
      <c r="EU166" s="6">
        <v>-0.0007621</v>
      </c>
      <c r="EV166" s="6">
        <v>0</v>
      </c>
      <c r="EW166" s="6">
        <v>0.01901621</v>
      </c>
      <c r="EX166" s="6">
        <v>0.00014941</v>
      </c>
      <c r="EY166" s="6">
        <v>-2.0826583</v>
      </c>
      <c r="EZ166" s="6">
        <v>-0.20181915</v>
      </c>
      <c r="FA166" s="6">
        <v>0.08449996</v>
      </c>
      <c r="FB166" s="6">
        <v>-0.00086196</v>
      </c>
      <c r="FC166" s="6">
        <v>0.04365793</v>
      </c>
      <c r="FD166" s="6">
        <v>-0.00334526</v>
      </c>
      <c r="FE166" s="6">
        <v>-0.00079781</v>
      </c>
      <c r="FF166" s="6">
        <v>0</v>
      </c>
      <c r="FG166" s="6">
        <v>3.496e-5</v>
      </c>
      <c r="FH166" s="6">
        <v>0.00054287</v>
      </c>
      <c r="FI166" s="6">
        <v>-0.00325741</v>
      </c>
      <c r="FJ166" s="6">
        <v>0</v>
      </c>
      <c r="FK166" s="6">
        <v>-6.48e-5</v>
      </c>
      <c r="FL166" s="6">
        <v>-0.00063622</v>
      </c>
      <c r="FM166" s="6">
        <v>1.14828188</v>
      </c>
      <c r="FN166" s="6">
        <v>-0.01078006</v>
      </c>
      <c r="FO166" s="6">
        <v>5.69944334</v>
      </c>
      <c r="FP166" s="6">
        <v>-0.01330297</v>
      </c>
      <c r="FQ166" s="6">
        <v>-0.00764648</v>
      </c>
      <c r="FR166" s="6">
        <v>0.08564521</v>
      </c>
      <c r="FS166" s="6">
        <v>-0.00890578</v>
      </c>
      <c r="FT166" s="6">
        <v>0.05677</v>
      </c>
      <c r="FU166" s="6">
        <v>-0.01258588</v>
      </c>
      <c r="FV166" s="6">
        <v>0.02465862</v>
      </c>
      <c r="FW166" s="6">
        <v>0.00160419</v>
      </c>
      <c r="FX166" s="6">
        <v>0.01647342</v>
      </c>
      <c r="FY166" s="6">
        <v>-0.00062321</v>
      </c>
      <c r="FZ166" s="6">
        <v>0.00010436</v>
      </c>
      <c r="GA166" s="6">
        <v>0.00126446</v>
      </c>
      <c r="GB166" s="6">
        <v>-0.0056764</v>
      </c>
      <c r="GC166" s="6">
        <v>0</v>
      </c>
      <c r="GD166" s="6">
        <v>0.04664675</v>
      </c>
      <c r="GE166" s="6">
        <v>0.00174999</v>
      </c>
      <c r="GF166" s="6">
        <v>0.12150086</v>
      </c>
      <c r="GG166" s="6">
        <v>-0.00154787</v>
      </c>
      <c r="GH166" s="6">
        <v>0.0026934</v>
      </c>
      <c r="GI166" s="6">
        <v>-0.0057022</v>
      </c>
      <c r="GJ166" s="6">
        <v>-0.009</v>
      </c>
      <c r="GK166" s="6">
        <v>0.00829966</v>
      </c>
      <c r="GL166" s="6">
        <v>9.31935974</v>
      </c>
      <c r="GM166" s="6">
        <v>0.47128522</v>
      </c>
      <c r="GN166" s="6">
        <v>0.00627739</v>
      </c>
      <c r="GO166" s="6">
        <v>0.62947826</v>
      </c>
      <c r="GP166" s="6">
        <v>0</v>
      </c>
      <c r="GQ166" s="6">
        <v>-0.02321038</v>
      </c>
      <c r="GR166" s="6">
        <v>-0.01075492</v>
      </c>
      <c r="GS166" s="6">
        <v>0.22881171</v>
      </c>
      <c r="GT166" s="6">
        <v>0.3478607</v>
      </c>
      <c r="GU166" s="6">
        <v>4.19749156</v>
      </c>
      <c r="GV166" s="6">
        <v>0.68385316</v>
      </c>
      <c r="GW166" s="6">
        <v>0.20115597</v>
      </c>
      <c r="GX166" s="6">
        <v>15.25262761</v>
      </c>
      <c r="GY166" s="6">
        <v>-2.29761744</v>
      </c>
    </row>
    <row r="167" spans="1:207">
      <c r="A167" s="5" t="s">
        <v>166</v>
      </c>
      <c r="B167" s="6">
        <v>-909.467648136462</v>
      </c>
      <c r="C167" s="7">
        <v>-6.5364849</v>
      </c>
      <c r="D167" s="6">
        <v>-202.50835694</v>
      </c>
      <c r="E167" s="6">
        <v>-191.54292319</v>
      </c>
      <c r="F167" s="6">
        <v>-2.3588928</v>
      </c>
      <c r="G167" s="6">
        <v>16.34771522</v>
      </c>
      <c r="H167" s="6">
        <v>-21.58715352</v>
      </c>
      <c r="I167" s="6">
        <v>0</v>
      </c>
      <c r="J167" s="6">
        <v>-2.27581524</v>
      </c>
      <c r="K167" s="6">
        <v>-5.39810708</v>
      </c>
      <c r="L167" s="6">
        <v>-3.67510332</v>
      </c>
      <c r="M167" s="6">
        <v>10.05591407</v>
      </c>
      <c r="N167" s="6">
        <v>-0.85817135</v>
      </c>
      <c r="O167" s="6">
        <v>-3.85877593</v>
      </c>
      <c r="P167" s="6">
        <v>-37.18995417</v>
      </c>
      <c r="Q167" s="6">
        <v>1.80952514</v>
      </c>
      <c r="R167" s="6">
        <v>-3.35758165</v>
      </c>
      <c r="S167" s="6">
        <v>-8.94152</v>
      </c>
      <c r="T167" s="6">
        <v>-1.65805107</v>
      </c>
      <c r="U167" s="6">
        <v>-0.15434526</v>
      </c>
      <c r="V167" s="6">
        <v>-0.05180642</v>
      </c>
      <c r="W167" s="6">
        <v>-1.18239229</v>
      </c>
      <c r="X167" s="6">
        <v>-49.2559824</v>
      </c>
      <c r="Y167" s="6">
        <v>-0.02862</v>
      </c>
      <c r="Z167" s="6">
        <v>-0.286081</v>
      </c>
      <c r="AA167" s="6">
        <v>0.02695962</v>
      </c>
      <c r="AB167" s="6">
        <v>0</v>
      </c>
      <c r="AC167" s="6">
        <v>2.34540724</v>
      </c>
      <c r="AD167" s="6">
        <v>0.86912187</v>
      </c>
      <c r="AE167" s="6">
        <v>2.50291606</v>
      </c>
      <c r="AF167" s="6">
        <v>-3.34465713</v>
      </c>
      <c r="AG167" s="6">
        <v>2.35951452</v>
      </c>
      <c r="AH167" s="6">
        <v>0.23695485</v>
      </c>
      <c r="AI167" s="6">
        <v>1.8596479</v>
      </c>
      <c r="AJ167" s="6">
        <v>7.71218473</v>
      </c>
      <c r="AK167" s="6">
        <v>0.00149243</v>
      </c>
      <c r="AL167" s="6">
        <v>-1.41306898</v>
      </c>
      <c r="AM167" s="6">
        <v>-1.20110859</v>
      </c>
      <c r="AN167" s="6">
        <v>-0.15398671</v>
      </c>
      <c r="AO167" s="6">
        <v>-0.00793556</v>
      </c>
      <c r="AP167" s="6">
        <v>0.20246316</v>
      </c>
      <c r="AQ167" s="6">
        <v>0.26268383</v>
      </c>
      <c r="AR167" s="6">
        <v>-0.02452289</v>
      </c>
      <c r="AS167" s="6">
        <v>2.00815841</v>
      </c>
      <c r="AT167" s="6">
        <v>-0.1297137</v>
      </c>
      <c r="AU167" s="6">
        <v>-0.88407085</v>
      </c>
      <c r="AV167" s="6">
        <v>6.46260742</v>
      </c>
      <c r="AW167" s="6">
        <v>-0.08790776</v>
      </c>
      <c r="AX167" s="6">
        <v>-0.07791721</v>
      </c>
      <c r="AY167" s="6">
        <v>-5.747e-5</v>
      </c>
      <c r="AZ167" s="6">
        <v>-6.41826211</v>
      </c>
      <c r="BA167" s="6">
        <v>-0.60763103</v>
      </c>
      <c r="BB167" s="6">
        <v>-3.932e-5</v>
      </c>
      <c r="BC167" s="6">
        <v>-0.60051078</v>
      </c>
      <c r="BD167" s="6">
        <v>0</v>
      </c>
      <c r="BE167" s="6">
        <v>0.00662495</v>
      </c>
      <c r="BF167" s="6">
        <v>-0.07953906</v>
      </c>
      <c r="BG167" s="6">
        <v>-2.9430646</v>
      </c>
      <c r="BH167" s="6">
        <v>0</v>
      </c>
      <c r="BI167" s="6">
        <v>-0.0903</v>
      </c>
      <c r="BJ167" s="6">
        <v>-0.00459376</v>
      </c>
      <c r="BK167" s="6">
        <v>-0.03637843</v>
      </c>
      <c r="BL167" s="6">
        <v>1.774e-5</v>
      </c>
      <c r="BM167" s="6">
        <v>-0.10063455</v>
      </c>
      <c r="BN167" s="6">
        <v>-0.00070424</v>
      </c>
      <c r="BO167" s="6">
        <v>-0.00535332</v>
      </c>
      <c r="BP167" s="6">
        <v>-0.00684017</v>
      </c>
      <c r="BQ167" s="6">
        <v>0.16007914</v>
      </c>
      <c r="BR167" s="6">
        <v>-0.06318595</v>
      </c>
      <c r="BS167" s="6">
        <v>-0.02683813</v>
      </c>
      <c r="BT167" s="6">
        <v>-16.82234138</v>
      </c>
      <c r="BU167" s="6">
        <v>-0.03608966</v>
      </c>
      <c r="BV167" s="6">
        <v>-1.36236969646228</v>
      </c>
      <c r="BW167" s="6">
        <v>0</v>
      </c>
      <c r="BX167" s="6">
        <v>0.01791734</v>
      </c>
      <c r="BY167" s="6">
        <v>-0.01228844</v>
      </c>
      <c r="BZ167" s="6">
        <v>0.00017731</v>
      </c>
      <c r="CA167" s="6">
        <v>0</v>
      </c>
      <c r="CB167" s="6">
        <v>-0.00062335</v>
      </c>
      <c r="CC167" s="6">
        <v>0.00041193</v>
      </c>
      <c r="CD167" s="6">
        <v>-3.434e-5</v>
      </c>
      <c r="CE167" s="6">
        <v>0</v>
      </c>
      <c r="CF167" s="6">
        <v>-0.06503639</v>
      </c>
      <c r="CG167" s="6">
        <v>0</v>
      </c>
      <c r="CH167" s="6">
        <v>0</v>
      </c>
      <c r="CI167" s="6">
        <v>-0.08350675</v>
      </c>
      <c r="CJ167" s="6">
        <v>0</v>
      </c>
      <c r="CK167" s="6">
        <v>-0.03556615</v>
      </c>
      <c r="CL167" s="6">
        <v>0.00554172</v>
      </c>
      <c r="CM167" s="6">
        <v>-0.00217831</v>
      </c>
      <c r="CN167" s="6">
        <v>1.391e-5</v>
      </c>
      <c r="CO167" s="6">
        <v>0</v>
      </c>
      <c r="CP167" s="6">
        <v>-0.09068358</v>
      </c>
      <c r="CQ167" s="6">
        <v>-0.00529112</v>
      </c>
      <c r="CR167" s="6">
        <v>6.13e-6</v>
      </c>
      <c r="CS167" s="6">
        <v>1.53e-5</v>
      </c>
      <c r="CT167" s="6">
        <v>-0.02965025</v>
      </c>
      <c r="CU167" s="6">
        <v>-0.00185362</v>
      </c>
      <c r="CV167" s="6">
        <v>-0.11235954</v>
      </c>
      <c r="CW167" s="6">
        <v>-0.00075165</v>
      </c>
      <c r="CX167" s="6">
        <v>-0.00319331</v>
      </c>
      <c r="CY167" s="6">
        <v>-0.00377592</v>
      </c>
      <c r="CZ167" s="6">
        <v>-8.879e-5</v>
      </c>
      <c r="DA167" s="6">
        <v>0</v>
      </c>
      <c r="DB167" s="6">
        <v>-0.00799195</v>
      </c>
      <c r="DC167" s="6">
        <v>0</v>
      </c>
      <c r="DD167" s="6">
        <v>-0.01155896</v>
      </c>
      <c r="DE167" s="6">
        <v>-0.01722301</v>
      </c>
      <c r="DF167" s="6">
        <v>-0.00498318</v>
      </c>
      <c r="DG167" s="6">
        <v>-0.05798765</v>
      </c>
      <c r="DH167" s="6">
        <v>-0.00821306</v>
      </c>
      <c r="DI167" s="6">
        <v>-0.00543004</v>
      </c>
      <c r="DJ167" s="6">
        <v>-0.00022866</v>
      </c>
      <c r="DK167" s="6">
        <v>-0.05284619</v>
      </c>
      <c r="DL167" s="6">
        <v>-0.00184125</v>
      </c>
      <c r="DM167" s="6">
        <v>3.279e-5</v>
      </c>
      <c r="DN167" s="6">
        <v>0.00884866</v>
      </c>
      <c r="DO167" s="6">
        <v>-0.00125512</v>
      </c>
      <c r="DP167" s="6">
        <v>-0.0041976</v>
      </c>
      <c r="DQ167" s="6">
        <v>-0.03441913</v>
      </c>
      <c r="DR167" s="6">
        <v>-1.08484348</v>
      </c>
      <c r="DS167" s="6">
        <v>-0.00024967</v>
      </c>
      <c r="DT167" s="6">
        <v>-0.02251574</v>
      </c>
      <c r="DU167" s="6">
        <v>-0.00944279</v>
      </c>
      <c r="DV167" s="6">
        <v>7.38e-6</v>
      </c>
      <c r="DW167" s="6">
        <v>-0.0075277</v>
      </c>
      <c r="DX167" s="6">
        <v>-0.00058341</v>
      </c>
      <c r="DY167" s="6">
        <v>-0.00263939</v>
      </c>
      <c r="DZ167" s="6">
        <v>-0.07736673</v>
      </c>
      <c r="EA167" s="6">
        <v>-7.02979939</v>
      </c>
      <c r="EB167" s="6">
        <v>-0.00712796</v>
      </c>
      <c r="EC167" s="6">
        <v>-0.04146558</v>
      </c>
      <c r="ED167" s="6">
        <v>-0.01293778</v>
      </c>
      <c r="EE167" s="6">
        <v>-0.86812542</v>
      </c>
      <c r="EF167" s="6">
        <v>-5.358e-5</v>
      </c>
      <c r="EG167" s="6">
        <v>-0.007395</v>
      </c>
      <c r="EH167" s="6">
        <v>-0.21291158</v>
      </c>
      <c r="EI167" s="6">
        <v>0.08657036</v>
      </c>
      <c r="EJ167" s="6">
        <v>-0.0063</v>
      </c>
      <c r="EK167" s="6">
        <v>-0.1003448</v>
      </c>
      <c r="EL167" s="6">
        <v>-0.05494207</v>
      </c>
      <c r="EM167" s="6">
        <v>-0.18983118</v>
      </c>
      <c r="EN167" s="6">
        <v>-0.02578146</v>
      </c>
      <c r="EO167" s="6">
        <v>0</v>
      </c>
      <c r="EP167" s="6">
        <v>-0.16655301</v>
      </c>
      <c r="EQ167" s="6">
        <v>0.12024558</v>
      </c>
      <c r="ER167" s="6">
        <v>-0.00104545</v>
      </c>
      <c r="ES167" s="6">
        <v>-0.00505756</v>
      </c>
      <c r="ET167" s="6">
        <v>-0.11557673</v>
      </c>
      <c r="EU167" s="6">
        <v>0.01801221</v>
      </c>
      <c r="EV167" s="6">
        <v>0</v>
      </c>
      <c r="EW167" s="6">
        <v>0.17021294</v>
      </c>
      <c r="EX167" s="6">
        <v>0.12101443</v>
      </c>
      <c r="EY167" s="6">
        <v>-0.00641702</v>
      </c>
      <c r="EZ167" s="6">
        <v>0.05455911</v>
      </c>
      <c r="FA167" s="6">
        <v>-0.0250671</v>
      </c>
      <c r="FB167" s="6">
        <v>-0.0039956</v>
      </c>
      <c r="FC167" s="6">
        <v>5.25818381</v>
      </c>
      <c r="FD167" s="6">
        <v>-0.0356242</v>
      </c>
      <c r="FE167" s="6">
        <v>0.04175077</v>
      </c>
      <c r="FF167" s="6">
        <v>-0.24835577</v>
      </c>
      <c r="FG167" s="6">
        <v>-0.27112203</v>
      </c>
      <c r="FH167" s="6">
        <v>-0.00097212</v>
      </c>
      <c r="FI167" s="6">
        <v>0.00456756</v>
      </c>
      <c r="FJ167" s="6">
        <v>-0.0703811</v>
      </c>
      <c r="FK167" s="6">
        <v>-0.02403479</v>
      </c>
      <c r="FL167" s="6">
        <v>-0.03780498</v>
      </c>
      <c r="FM167" s="6">
        <v>6.16350074</v>
      </c>
      <c r="FN167" s="6">
        <v>0.02853984</v>
      </c>
      <c r="FO167" s="6">
        <v>-4.10485806</v>
      </c>
      <c r="FP167" s="6">
        <v>2.60215864</v>
      </c>
      <c r="FQ167" s="6">
        <v>-0.10212113</v>
      </c>
      <c r="FR167" s="6">
        <v>-0.55736754</v>
      </c>
      <c r="FS167" s="6">
        <v>2.64817311</v>
      </c>
      <c r="FT167" s="6">
        <v>-0.29138</v>
      </c>
      <c r="FU167" s="6">
        <v>-0.16306693</v>
      </c>
      <c r="FV167" s="6">
        <v>-37.71459543</v>
      </c>
      <c r="FW167" s="6">
        <v>0.30899939</v>
      </c>
      <c r="FX167" s="6">
        <v>-13.2410559</v>
      </c>
      <c r="FY167" s="6">
        <v>-0.06419882</v>
      </c>
      <c r="FZ167" s="6">
        <v>-0.64716834</v>
      </c>
      <c r="GA167" s="6">
        <v>-0.1836886</v>
      </c>
      <c r="GB167" s="6">
        <v>-0.090663</v>
      </c>
      <c r="GC167" s="6">
        <v>-0.42159983</v>
      </c>
      <c r="GD167" s="6">
        <v>-1.75186313</v>
      </c>
      <c r="GE167" s="6">
        <v>-0.12782048</v>
      </c>
      <c r="GF167" s="6">
        <v>-0.00531178</v>
      </c>
      <c r="GG167" s="6">
        <v>-0.13779279</v>
      </c>
      <c r="GH167" s="6">
        <v>0.77183479</v>
      </c>
      <c r="GI167" s="6">
        <v>-0.19512183</v>
      </c>
      <c r="GJ167" s="6">
        <v>-2.099</v>
      </c>
      <c r="GK167" s="6">
        <v>0.2732998</v>
      </c>
      <c r="GL167" s="6">
        <v>-5.57653321</v>
      </c>
      <c r="GM167" s="6">
        <v>0.79714209</v>
      </c>
      <c r="GN167" s="6">
        <v>-1.85138445</v>
      </c>
      <c r="GO167" s="6">
        <v>0.5101202</v>
      </c>
      <c r="GP167" s="6">
        <v>0.49370574</v>
      </c>
      <c r="GQ167" s="6">
        <v>-3.21103774</v>
      </c>
      <c r="GR167" s="6">
        <v>-0.38989658</v>
      </c>
      <c r="GS167" s="6">
        <v>-0.1939355</v>
      </c>
      <c r="GT167" s="6">
        <v>-2.9085744</v>
      </c>
      <c r="GU167" s="6">
        <v>1.1207571</v>
      </c>
      <c r="GV167" s="6">
        <v>-15.75049567</v>
      </c>
      <c r="GW167" s="6">
        <v>-0.99752828</v>
      </c>
      <c r="GX167" s="6">
        <v>-290.69385331</v>
      </c>
      <c r="GY167" s="6">
        <v>-10.83513693</v>
      </c>
    </row>
    <row r="168" spans="1:207">
      <c r="A168" s="5" t="s">
        <v>167</v>
      </c>
      <c r="B168" s="6">
        <v>-373.368768388484</v>
      </c>
      <c r="C168" s="7">
        <v>-275.04982848</v>
      </c>
      <c r="D168" s="6">
        <v>3.16017369</v>
      </c>
      <c r="E168" s="6">
        <v>3.68017008</v>
      </c>
      <c r="F168" s="6">
        <v>-0.3562514</v>
      </c>
      <c r="G168" s="6">
        <v>0.02386478</v>
      </c>
      <c r="H168" s="6">
        <v>3.37627307</v>
      </c>
      <c r="I168" s="6">
        <v>-0.5253164</v>
      </c>
      <c r="J168" s="6">
        <v>0</v>
      </c>
      <c r="K168" s="6">
        <v>-12.81701469</v>
      </c>
      <c r="L168" s="6">
        <v>0.7061315</v>
      </c>
      <c r="M168" s="6">
        <v>0.34895928</v>
      </c>
      <c r="N168" s="6">
        <v>-4.8555335</v>
      </c>
      <c r="O168" s="6">
        <v>19.10983657</v>
      </c>
      <c r="P168" s="6">
        <v>-0.20942555</v>
      </c>
      <c r="Q168" s="6">
        <v>2.72640736</v>
      </c>
      <c r="R168" s="6">
        <v>-2.1290198</v>
      </c>
      <c r="S168" s="6">
        <v>-48.60143</v>
      </c>
      <c r="T168" s="6">
        <v>-8.05646508</v>
      </c>
      <c r="U168" s="6">
        <v>-0.79854927</v>
      </c>
      <c r="V168" s="6">
        <v>3.08017125</v>
      </c>
      <c r="W168" s="6">
        <v>-0.09164197</v>
      </c>
      <c r="X168" s="6">
        <v>0.80291333</v>
      </c>
      <c r="Y168" s="6">
        <v>0</v>
      </c>
      <c r="Z168" s="6">
        <v>0.004741</v>
      </c>
      <c r="AA168" s="6">
        <v>-0.94584653</v>
      </c>
      <c r="AB168" s="6">
        <v>0</v>
      </c>
      <c r="AC168" s="6">
        <v>-0.06099682</v>
      </c>
      <c r="AD168" s="6">
        <v>0.25181759</v>
      </c>
      <c r="AE168" s="6">
        <v>0.01203396</v>
      </c>
      <c r="AF168" s="6">
        <v>2.56217742</v>
      </c>
      <c r="AG168" s="6">
        <v>-15.12218129</v>
      </c>
      <c r="AH168" s="6">
        <v>-5.11986689</v>
      </c>
      <c r="AI168" s="6">
        <v>-0.66884878</v>
      </c>
      <c r="AJ168" s="6">
        <v>0.82448177</v>
      </c>
      <c r="AK168" s="6">
        <v>0</v>
      </c>
      <c r="AL168" s="6">
        <v>-0.00311267</v>
      </c>
      <c r="AM168" s="6">
        <v>-0.03283861</v>
      </c>
      <c r="AN168" s="6">
        <v>-0.00020153</v>
      </c>
      <c r="AO168" s="6">
        <v>-0.00164964</v>
      </c>
      <c r="AP168" s="6">
        <v>-3.4419926</v>
      </c>
      <c r="AQ168" s="6">
        <v>-26.54005931</v>
      </c>
      <c r="AR168" s="6">
        <v>-0.37123428</v>
      </c>
      <c r="AS168" s="6">
        <v>-0.02493936</v>
      </c>
      <c r="AT168" s="6">
        <v>-0.24337321</v>
      </c>
      <c r="AU168" s="6">
        <v>-0.23458689</v>
      </c>
      <c r="AV168" s="6">
        <v>4.75691892</v>
      </c>
      <c r="AW168" s="6">
        <v>-0.02936725</v>
      </c>
      <c r="AX168" s="6">
        <v>-0.75548902</v>
      </c>
      <c r="AY168" s="6">
        <v>-0.00244232</v>
      </c>
      <c r="AZ168" s="6">
        <v>-4.44047168</v>
      </c>
      <c r="BA168" s="6">
        <v>-0.00295419</v>
      </c>
      <c r="BB168" s="6">
        <v>-0.25130654</v>
      </c>
      <c r="BC168" s="6">
        <v>-0.04053288</v>
      </c>
      <c r="BD168" s="6">
        <v>0</v>
      </c>
      <c r="BE168" s="6">
        <v>-6.46902429</v>
      </c>
      <c r="BF168" s="6">
        <v>-0.00295056</v>
      </c>
      <c r="BG168" s="6">
        <v>-0.20528438</v>
      </c>
      <c r="BH168" s="6">
        <v>0</v>
      </c>
      <c r="BI168" s="6">
        <v>-0.32046</v>
      </c>
      <c r="BJ168" s="6">
        <v>-0.01607208</v>
      </c>
      <c r="BK168" s="6">
        <v>0.01025744</v>
      </c>
      <c r="BL168" s="6">
        <v>0</v>
      </c>
      <c r="BM168" s="6">
        <v>-0.00923236</v>
      </c>
      <c r="BN168" s="6">
        <v>-0.0001236</v>
      </c>
      <c r="BO168" s="6">
        <v>-0.00550959</v>
      </c>
      <c r="BP168" s="6">
        <v>-0.00075828</v>
      </c>
      <c r="BQ168" s="6">
        <v>-1.092e-5</v>
      </c>
      <c r="BR168" s="6">
        <v>-1.62289684</v>
      </c>
      <c r="BS168" s="6">
        <v>0.02957027</v>
      </c>
      <c r="BT168" s="6">
        <v>1.34563742</v>
      </c>
      <c r="BU168" s="6">
        <v>-0.0070848</v>
      </c>
      <c r="BV168" s="6">
        <v>0</v>
      </c>
      <c r="BW168" s="6">
        <v>0.00360312</v>
      </c>
      <c r="BX168" s="6">
        <v>-0.00159984</v>
      </c>
      <c r="BY168" s="6">
        <v>-0.0265967</v>
      </c>
      <c r="BZ168" s="6">
        <v>1.656e-5</v>
      </c>
      <c r="CA168" s="6">
        <v>-0.04601245</v>
      </c>
      <c r="CB168" s="6">
        <v>-0.002862</v>
      </c>
      <c r="CC168" s="6">
        <v>0</v>
      </c>
      <c r="CD168" s="6">
        <v>-2.26e-6</v>
      </c>
      <c r="CE168" s="6">
        <v>0.03714451</v>
      </c>
      <c r="CF168" s="6">
        <v>-1.32589191</v>
      </c>
      <c r="CG168" s="6">
        <v>0</v>
      </c>
      <c r="CH168" s="6">
        <v>0</v>
      </c>
      <c r="CI168" s="6">
        <v>0</v>
      </c>
      <c r="CJ168" s="6">
        <v>0</v>
      </c>
      <c r="CK168" s="6">
        <v>-0.18233796</v>
      </c>
      <c r="CL168" s="6">
        <v>0</v>
      </c>
      <c r="CM168" s="6">
        <v>0.00198684</v>
      </c>
      <c r="CN168" s="6">
        <v>4.968e-5</v>
      </c>
      <c r="CO168" s="6">
        <v>0</v>
      </c>
      <c r="CP168" s="6">
        <v>0.00024516</v>
      </c>
      <c r="CQ168" s="6">
        <v>-0.00721001</v>
      </c>
      <c r="CR168" s="6">
        <v>0</v>
      </c>
      <c r="CS168" s="6">
        <v>0</v>
      </c>
      <c r="CT168" s="6">
        <v>-0.00089904</v>
      </c>
      <c r="CU168" s="6">
        <v>-0.03537627</v>
      </c>
      <c r="CV168" s="6">
        <v>4.224e-5</v>
      </c>
      <c r="CW168" s="6">
        <v>0</v>
      </c>
      <c r="CX168" s="6">
        <v>-1.0172428</v>
      </c>
      <c r="CY168" s="6">
        <v>0</v>
      </c>
      <c r="CZ168" s="6">
        <v>-0.01921394</v>
      </c>
      <c r="DA168" s="6">
        <v>0</v>
      </c>
      <c r="DB168" s="6">
        <v>0</v>
      </c>
      <c r="DC168" s="6">
        <v>0.15527284</v>
      </c>
      <c r="DD168" s="6">
        <v>-1.404e-5</v>
      </c>
      <c r="DE168" s="6">
        <v>-1.55690568</v>
      </c>
      <c r="DF168" s="6">
        <v>0</v>
      </c>
      <c r="DG168" s="6">
        <v>-0.14335477</v>
      </c>
      <c r="DH168" s="6">
        <v>0</v>
      </c>
      <c r="DI168" s="6">
        <v>0.00040375</v>
      </c>
      <c r="DJ168" s="6">
        <v>-0.06283212</v>
      </c>
      <c r="DK168" s="6">
        <v>-0.76320845</v>
      </c>
      <c r="DL168" s="6">
        <v>-1.77738141</v>
      </c>
      <c r="DM168" s="6">
        <v>0</v>
      </c>
      <c r="DN168" s="6">
        <v>-0.613332</v>
      </c>
      <c r="DO168" s="6">
        <v>-4.86938195</v>
      </c>
      <c r="DP168" s="6">
        <v>0</v>
      </c>
      <c r="DQ168" s="6">
        <v>-0.02545744</v>
      </c>
      <c r="DR168" s="6">
        <v>-0.17773122</v>
      </c>
      <c r="DS168" s="6">
        <v>-5.04e-6</v>
      </c>
      <c r="DT168" s="6">
        <v>-5.27594937</v>
      </c>
      <c r="DU168" s="6">
        <v>0</v>
      </c>
      <c r="DV168" s="6">
        <v>-0.0001578</v>
      </c>
      <c r="DW168" s="6">
        <v>0.0011844</v>
      </c>
      <c r="DX168" s="6">
        <v>0</v>
      </c>
      <c r="DY168" s="6">
        <v>-0.00694932</v>
      </c>
      <c r="DZ168" s="6">
        <v>-0.56557267</v>
      </c>
      <c r="EA168" s="6">
        <v>0.03496528</v>
      </c>
      <c r="EB168" s="6">
        <v>-0.00019956</v>
      </c>
      <c r="EC168" s="6">
        <v>0.00264048</v>
      </c>
      <c r="ED168" s="6">
        <v>-0.00028548</v>
      </c>
      <c r="EE168" s="6">
        <v>-0.11828959</v>
      </c>
      <c r="EF168" s="6">
        <v>0</v>
      </c>
      <c r="EG168" s="6">
        <v>-0.00327756</v>
      </c>
      <c r="EH168" s="6">
        <v>-0.13475983</v>
      </c>
      <c r="EI168" s="6">
        <v>0.02002137</v>
      </c>
      <c r="EJ168" s="6">
        <v>-3.3e-5</v>
      </c>
      <c r="EK168" s="6">
        <v>-1.25022881</v>
      </c>
      <c r="EL168" s="6">
        <v>-0.00315951</v>
      </c>
      <c r="EM168" s="6">
        <v>-0.00515291</v>
      </c>
      <c r="EN168" s="6">
        <v>-0.00057065</v>
      </c>
      <c r="EO168" s="6">
        <v>0</v>
      </c>
      <c r="EP168" s="6">
        <v>-0.84054685</v>
      </c>
      <c r="EQ168" s="6">
        <v>-0.01053112</v>
      </c>
      <c r="ER168" s="6">
        <v>-0.00072536</v>
      </c>
      <c r="ES168" s="6">
        <v>-0.00284526</v>
      </c>
      <c r="ET168" s="6">
        <v>0.07696416</v>
      </c>
      <c r="EU168" s="6">
        <v>-1.39648958</v>
      </c>
      <c r="EV168" s="6">
        <v>0</v>
      </c>
      <c r="EW168" s="6">
        <v>-3.3521627</v>
      </c>
      <c r="EX168" s="6">
        <v>-2.17981649</v>
      </c>
      <c r="EY168" s="6">
        <v>-0.00492628</v>
      </c>
      <c r="EZ168" s="6">
        <v>-0.01705946</v>
      </c>
      <c r="FA168" s="6">
        <v>-0.76185175</v>
      </c>
      <c r="FB168" s="6">
        <v>-0.03145644</v>
      </c>
      <c r="FC168" s="6">
        <v>0.09508111</v>
      </c>
      <c r="FD168" s="6">
        <v>2.42790885</v>
      </c>
      <c r="FE168" s="6">
        <v>-0.00440789</v>
      </c>
      <c r="FF168" s="6">
        <v>-0.06465091</v>
      </c>
      <c r="FG168" s="6">
        <v>-0.00383242</v>
      </c>
      <c r="FH168" s="6">
        <v>0</v>
      </c>
      <c r="FI168" s="6">
        <v>-0.05366296</v>
      </c>
      <c r="FJ168" s="6">
        <v>-0.00065333</v>
      </c>
      <c r="FK168" s="6">
        <v>0</v>
      </c>
      <c r="FL168" s="6">
        <v>-0.01900531</v>
      </c>
      <c r="FM168" s="6">
        <v>0.59971596</v>
      </c>
      <c r="FN168" s="6">
        <v>0.03899666</v>
      </c>
      <c r="FO168" s="6">
        <v>0.057328</v>
      </c>
      <c r="FP168" s="6">
        <v>0.00168017</v>
      </c>
      <c r="FQ168" s="6">
        <v>0.09256903</v>
      </c>
      <c r="FR168" s="6">
        <v>-1.01527513</v>
      </c>
      <c r="FS168" s="6">
        <v>0.02287808</v>
      </c>
      <c r="FT168" s="6">
        <v>0.95321</v>
      </c>
      <c r="FU168" s="6">
        <v>-0.00406701</v>
      </c>
      <c r="FV168" s="6">
        <v>0.13467661</v>
      </c>
      <c r="FW168" s="6">
        <v>-0.06974513</v>
      </c>
      <c r="FX168" s="6">
        <v>1.15533758</v>
      </c>
      <c r="FY168" s="6">
        <v>-0.00334856</v>
      </c>
      <c r="FZ168" s="6">
        <v>-5.904e-5</v>
      </c>
      <c r="GA168" s="6">
        <v>-0.03536015</v>
      </c>
      <c r="GB168" s="6">
        <v>-0.12580446</v>
      </c>
      <c r="GC168" s="6">
        <v>2.172e-5</v>
      </c>
      <c r="GD168" s="6">
        <v>66.54390572</v>
      </c>
      <c r="GE168" s="6">
        <v>0.02650871</v>
      </c>
      <c r="GF168" s="6">
        <v>-2.85266017</v>
      </c>
      <c r="GG168" s="6">
        <v>-0.04097269</v>
      </c>
      <c r="GH168" s="6">
        <v>0.02127404</v>
      </c>
      <c r="GI168" s="6">
        <v>0.53188346</v>
      </c>
      <c r="GJ168" s="6">
        <v>0</v>
      </c>
      <c r="GK168" s="6">
        <v>-2.09370154</v>
      </c>
      <c r="GL168" s="6">
        <v>-0.22044562</v>
      </c>
      <c r="GM168" s="6">
        <v>-0.62920442</v>
      </c>
      <c r="GN168" s="6">
        <v>-4.92202226</v>
      </c>
      <c r="GO168" s="6">
        <v>-5.51141609</v>
      </c>
      <c r="GP168" s="6">
        <v>-0.00404748</v>
      </c>
      <c r="GQ168" s="6">
        <v>-0.29915112</v>
      </c>
      <c r="GR168" s="6">
        <v>-2.07469277</v>
      </c>
      <c r="GS168" s="6">
        <v>-0.41413759</v>
      </c>
      <c r="GT168" s="6">
        <v>-4.26125029</v>
      </c>
      <c r="GU168" s="6">
        <v>-5.77148757</v>
      </c>
      <c r="GV168" s="6">
        <v>1.83989609</v>
      </c>
      <c r="GW168" s="6">
        <v>-0.75934476</v>
      </c>
      <c r="GX168" s="6">
        <v>3.84632426</v>
      </c>
      <c r="GY168" s="6">
        <v>2.11439715</v>
      </c>
    </row>
    <row r="169" spans="1:207">
      <c r="A169" s="5" t="s">
        <v>168</v>
      </c>
      <c r="B169" s="6">
        <v>0</v>
      </c>
      <c r="C169" s="7">
        <v>18.79943487</v>
      </c>
      <c r="D169" s="6">
        <v>1.74085352</v>
      </c>
      <c r="E169" s="6">
        <v>1.47833084</v>
      </c>
      <c r="F169" s="6">
        <v>2.8268798</v>
      </c>
      <c r="G169" s="6">
        <v>-3.96700567</v>
      </c>
      <c r="H169" s="6">
        <v>1.55764594</v>
      </c>
      <c r="I169" s="6">
        <v>-0.01079711</v>
      </c>
      <c r="J169" s="6">
        <v>0</v>
      </c>
      <c r="K169" s="6">
        <v>0.07161973</v>
      </c>
      <c r="L169" s="6">
        <v>0.03013296</v>
      </c>
      <c r="M169" s="6">
        <v>0.0639289</v>
      </c>
      <c r="N169" s="6">
        <v>-0.03466582</v>
      </c>
      <c r="O169" s="6">
        <v>0.17036372</v>
      </c>
      <c r="P169" s="6">
        <v>0.27280448</v>
      </c>
      <c r="Q169" s="6">
        <v>-0.41378773</v>
      </c>
      <c r="R169" s="6">
        <v>0.00050968</v>
      </c>
      <c r="S169" s="6">
        <v>0.28831</v>
      </c>
      <c r="T169" s="6">
        <v>0.01292012</v>
      </c>
      <c r="U169" s="6">
        <v>-0.0195094</v>
      </c>
      <c r="V169" s="6">
        <v>0</v>
      </c>
      <c r="W169" s="6">
        <v>-0.00738015</v>
      </c>
      <c r="X169" s="6">
        <v>0.16644344</v>
      </c>
      <c r="Y169" s="6">
        <v>0</v>
      </c>
      <c r="Z169" s="6">
        <v>-0.00402</v>
      </c>
      <c r="AA169" s="6">
        <v>-0.00222857</v>
      </c>
      <c r="AB169" s="6">
        <v>0</v>
      </c>
      <c r="AC169" s="6">
        <v>0.00625296</v>
      </c>
      <c r="AD169" s="6">
        <v>0.00012507</v>
      </c>
      <c r="AE169" s="6">
        <v>8.15998425</v>
      </c>
      <c r="AF169" s="6">
        <v>-0.08111102</v>
      </c>
      <c r="AG169" s="6">
        <v>0.06553755</v>
      </c>
      <c r="AH169" s="6">
        <v>-0.00360307</v>
      </c>
      <c r="AI169" s="6">
        <v>0.06955632</v>
      </c>
      <c r="AJ169" s="6">
        <v>0.14640946</v>
      </c>
      <c r="AK169" s="6">
        <v>0</v>
      </c>
      <c r="AL169" s="6">
        <v>-0.09645241</v>
      </c>
      <c r="AM169" s="6">
        <v>0.16292241</v>
      </c>
      <c r="AN169" s="6">
        <v>0.45178812</v>
      </c>
      <c r="AO169" s="6">
        <v>3.96378736</v>
      </c>
      <c r="AP169" s="6">
        <v>-0.00304665</v>
      </c>
      <c r="AQ169" s="6">
        <v>-0.06117477</v>
      </c>
      <c r="AR169" s="6">
        <v>-2.33e-6</v>
      </c>
      <c r="AS169" s="6">
        <v>0.16440617</v>
      </c>
      <c r="AT169" s="6">
        <v>-0.00357051</v>
      </c>
      <c r="AU169" s="6">
        <v>-0.00446663</v>
      </c>
      <c r="AV169" s="6">
        <v>2.17918585</v>
      </c>
      <c r="AW169" s="6">
        <v>0</v>
      </c>
      <c r="AX169" s="6">
        <v>-0.00020644</v>
      </c>
      <c r="AY169" s="6">
        <v>0</v>
      </c>
      <c r="AZ169" s="6">
        <v>-0.04998065</v>
      </c>
      <c r="BA169" s="6">
        <v>-0.01021845</v>
      </c>
      <c r="BB169" s="6">
        <v>0</v>
      </c>
      <c r="BC169" s="6">
        <v>-0.00067992</v>
      </c>
      <c r="BD169" s="6">
        <v>0</v>
      </c>
      <c r="BE169" s="6">
        <v>-0.00196588</v>
      </c>
      <c r="BF169" s="6">
        <v>2.62051433</v>
      </c>
      <c r="BG169" s="6">
        <v>0.00135185</v>
      </c>
      <c r="BH169" s="6">
        <v>0</v>
      </c>
      <c r="BI169" s="6">
        <v>-0.03226</v>
      </c>
      <c r="BJ169" s="6">
        <v>0</v>
      </c>
      <c r="BK169" s="6">
        <v>0.00618818</v>
      </c>
      <c r="BL169" s="6">
        <v>0</v>
      </c>
      <c r="BM169" s="6">
        <v>0</v>
      </c>
      <c r="BN169" s="6">
        <v>0</v>
      </c>
      <c r="BO169" s="6">
        <v>0.0012855</v>
      </c>
      <c r="BP169" s="6">
        <v>0.00252135</v>
      </c>
      <c r="BQ169" s="6">
        <v>-0.00204296</v>
      </c>
      <c r="BR169" s="6">
        <v>0.00068087</v>
      </c>
      <c r="BS169" s="6">
        <v>-0.03240458</v>
      </c>
      <c r="BT169" s="6">
        <v>0.10090619</v>
      </c>
      <c r="BU169" s="6">
        <v>-0.20958956</v>
      </c>
      <c r="BV169" s="6">
        <v>0</v>
      </c>
      <c r="BW169" s="6">
        <v>0.01809615</v>
      </c>
      <c r="BX169" s="6">
        <v>1.994e-5</v>
      </c>
      <c r="BY169" s="6">
        <v>0.30941513</v>
      </c>
      <c r="BZ169" s="6">
        <v>0</v>
      </c>
      <c r="CA169" s="6">
        <v>-0.00238116</v>
      </c>
      <c r="CB169" s="6">
        <v>2.94e-6</v>
      </c>
      <c r="CC169" s="6">
        <v>0</v>
      </c>
      <c r="CD169" s="6">
        <v>-0.00073006</v>
      </c>
      <c r="CE169" s="6">
        <v>-0.00437375</v>
      </c>
      <c r="CF169" s="6">
        <v>-0.00010754</v>
      </c>
      <c r="CG169" s="6">
        <v>0</v>
      </c>
      <c r="CH169" s="6">
        <v>0</v>
      </c>
      <c r="CI169" s="6">
        <v>-0.00052941</v>
      </c>
      <c r="CJ169" s="6">
        <v>0</v>
      </c>
      <c r="CK169" s="6">
        <v>-0.00025295</v>
      </c>
      <c r="CL169" s="6">
        <v>-3.76e-6</v>
      </c>
      <c r="CM169" s="6">
        <v>-0.00016973</v>
      </c>
      <c r="CN169" s="6">
        <v>-0.0011896</v>
      </c>
      <c r="CO169" s="6">
        <v>0</v>
      </c>
      <c r="CP169" s="6">
        <v>-0.00013397</v>
      </c>
      <c r="CQ169" s="6">
        <v>-0.01363547</v>
      </c>
      <c r="CR169" s="6">
        <v>-5.36e-6</v>
      </c>
      <c r="CS169" s="6">
        <v>0</v>
      </c>
      <c r="CT169" s="6">
        <v>-0.00105089</v>
      </c>
      <c r="CU169" s="6">
        <v>-0.0608579</v>
      </c>
      <c r="CV169" s="6">
        <v>0.01354816</v>
      </c>
      <c r="CW169" s="6">
        <v>0.0003237</v>
      </c>
      <c r="CX169" s="6">
        <v>0</v>
      </c>
      <c r="CY169" s="6">
        <v>0.00220346</v>
      </c>
      <c r="CZ169" s="6">
        <v>-0.00671824</v>
      </c>
      <c r="DA169" s="6">
        <v>-0.01241138</v>
      </c>
      <c r="DB169" s="6">
        <v>-0.00876211</v>
      </c>
      <c r="DC169" s="6">
        <v>0</v>
      </c>
      <c r="DD169" s="6">
        <v>-0.00166823</v>
      </c>
      <c r="DE169" s="6">
        <v>-0.01172636</v>
      </c>
      <c r="DF169" s="6">
        <v>0</v>
      </c>
      <c r="DG169" s="6">
        <v>-0.00808651</v>
      </c>
      <c r="DH169" s="6">
        <v>-0.00079882</v>
      </c>
      <c r="DI169" s="6">
        <v>-0.00589784</v>
      </c>
      <c r="DJ169" s="6">
        <v>0</v>
      </c>
      <c r="DK169" s="6">
        <v>0.00737006</v>
      </c>
      <c r="DL169" s="6">
        <v>0.00044988</v>
      </c>
      <c r="DM169" s="6">
        <v>0.000866</v>
      </c>
      <c r="DN169" s="6">
        <v>-1.2e-7</v>
      </c>
      <c r="DO169" s="6">
        <v>-0.00246431</v>
      </c>
      <c r="DP169" s="6">
        <v>0.00057384</v>
      </c>
      <c r="DQ169" s="6">
        <v>0.1979455</v>
      </c>
      <c r="DR169" s="6">
        <v>-0.0052059</v>
      </c>
      <c r="DS169" s="6">
        <v>-0.00126697</v>
      </c>
      <c r="DT169" s="6">
        <v>-0.00053264</v>
      </c>
      <c r="DU169" s="6">
        <v>-0.02333462</v>
      </c>
      <c r="DV169" s="6">
        <v>-0.05659581</v>
      </c>
      <c r="DW169" s="6">
        <v>-0.00854666</v>
      </c>
      <c r="DX169" s="6">
        <v>0</v>
      </c>
      <c r="DY169" s="6">
        <v>-0.00895697</v>
      </c>
      <c r="DZ169" s="6">
        <v>-0.00859516</v>
      </c>
      <c r="EA169" s="6">
        <v>0.00356878</v>
      </c>
      <c r="EB169" s="6">
        <v>-0.00022365</v>
      </c>
      <c r="EC169" s="6">
        <v>-0.00319767</v>
      </c>
      <c r="ED169" s="6">
        <v>-0.00830889</v>
      </c>
      <c r="EE169" s="6">
        <v>0.3011365</v>
      </c>
      <c r="EF169" s="6">
        <v>-0.00306343</v>
      </c>
      <c r="EG169" s="6">
        <v>0</v>
      </c>
      <c r="EH169" s="6">
        <v>-0.00147027</v>
      </c>
      <c r="EI169" s="6">
        <v>0.2431631</v>
      </c>
      <c r="EJ169" s="6">
        <v>-0.003927</v>
      </c>
      <c r="EK169" s="6">
        <v>-0.00468587</v>
      </c>
      <c r="EL169" s="6">
        <v>-0.0074103</v>
      </c>
      <c r="EM169" s="6">
        <v>-0.00776658</v>
      </c>
      <c r="EN169" s="6">
        <v>-0.00577848</v>
      </c>
      <c r="EO169" s="6">
        <v>0</v>
      </c>
      <c r="EP169" s="6">
        <v>-0.01429588</v>
      </c>
      <c r="EQ169" s="6">
        <v>0.08461322</v>
      </c>
      <c r="ER169" s="6">
        <v>-0.00723664</v>
      </c>
      <c r="ES169" s="6">
        <v>-0.00336837</v>
      </c>
      <c r="ET169" s="6">
        <v>0.16285469</v>
      </c>
      <c r="EU169" s="6">
        <v>-0.00535445</v>
      </c>
      <c r="EV169" s="6">
        <v>0</v>
      </c>
      <c r="EW169" s="6">
        <v>-0.09974539</v>
      </c>
      <c r="EX169" s="6">
        <v>-0.00016217</v>
      </c>
      <c r="EY169" s="6">
        <v>-0.00083334</v>
      </c>
      <c r="EZ169" s="6">
        <v>-0.00042736</v>
      </c>
      <c r="FA169" s="6">
        <v>0.01191399</v>
      </c>
      <c r="FB169" s="6">
        <v>-0.01918193</v>
      </c>
      <c r="FC169" s="6">
        <v>0.0462378</v>
      </c>
      <c r="FD169" s="6">
        <v>-0.00189693</v>
      </c>
      <c r="FE169" s="6">
        <v>-0.05257594</v>
      </c>
      <c r="FF169" s="6">
        <v>-0.10161877</v>
      </c>
      <c r="FG169" s="6">
        <v>0.0873359</v>
      </c>
      <c r="FH169" s="6">
        <v>-0.00191295</v>
      </c>
      <c r="FI169" s="6">
        <v>-0.00026004</v>
      </c>
      <c r="FJ169" s="6">
        <v>0.078321</v>
      </c>
      <c r="FK169" s="6">
        <v>-0.00379116</v>
      </c>
      <c r="FL169" s="6">
        <v>0.06672442</v>
      </c>
      <c r="FM169" s="6">
        <v>0.07017898</v>
      </c>
      <c r="FN169" s="6">
        <v>-0.0006709</v>
      </c>
      <c r="FO169" s="6">
        <v>-0.072615</v>
      </c>
      <c r="FP169" s="6">
        <v>0.12618541</v>
      </c>
      <c r="FQ169" s="6">
        <v>-0.00067746</v>
      </c>
      <c r="FR169" s="6">
        <v>-0.00333441</v>
      </c>
      <c r="FS169" s="6">
        <v>0.00210818</v>
      </c>
      <c r="FT169" s="6">
        <v>1.34525</v>
      </c>
      <c r="FU169" s="6">
        <v>-0.00376133</v>
      </c>
      <c r="FV169" s="6">
        <v>0.00409957</v>
      </c>
      <c r="FW169" s="6">
        <v>0.50363853</v>
      </c>
      <c r="FX169" s="6">
        <v>0.01732406</v>
      </c>
      <c r="FY169" s="6">
        <v>0.00090839</v>
      </c>
      <c r="FZ169" s="6">
        <v>0.42591721</v>
      </c>
      <c r="GA169" s="6">
        <v>0.07006474</v>
      </c>
      <c r="GB169" s="6">
        <v>-0.0163215</v>
      </c>
      <c r="GC169" s="6">
        <v>0</v>
      </c>
      <c r="GD169" s="6">
        <v>-0.00066187</v>
      </c>
      <c r="GE169" s="6">
        <v>-0.05555159</v>
      </c>
      <c r="GF169" s="6">
        <v>-0.08597911</v>
      </c>
      <c r="GG169" s="6">
        <v>-0.29244281</v>
      </c>
      <c r="GH169" s="6">
        <v>0.00441903</v>
      </c>
      <c r="GI169" s="6">
        <v>0.05800679</v>
      </c>
      <c r="GJ169" s="6">
        <v>0.079</v>
      </c>
      <c r="GK169" s="6">
        <v>0.00962312</v>
      </c>
      <c r="GL169" s="6">
        <v>-0.11794233</v>
      </c>
      <c r="GM169" s="6">
        <v>-0.00276476</v>
      </c>
      <c r="GN169" s="6">
        <v>0.04158942</v>
      </c>
      <c r="GO169" s="6">
        <v>0.01987623</v>
      </c>
      <c r="GP169" s="6">
        <v>0</v>
      </c>
      <c r="GQ169" s="6">
        <v>0.02362647</v>
      </c>
      <c r="GR169" s="6">
        <v>-0.003971</v>
      </c>
      <c r="GS169" s="6">
        <v>0.23668541</v>
      </c>
      <c r="GT169" s="6">
        <v>0.85729121</v>
      </c>
      <c r="GU169" s="6">
        <v>0.43236638</v>
      </c>
      <c r="GV169" s="6">
        <v>0.74438177</v>
      </c>
      <c r="GW169" s="6">
        <v>-0.39799727</v>
      </c>
      <c r="GX169" s="6">
        <v>-0.03699308</v>
      </c>
      <c r="GY169" s="6">
        <v>4.00477042</v>
      </c>
    </row>
    <row r="170" spans="1:207">
      <c r="A170" s="5" t="s">
        <v>169</v>
      </c>
      <c r="B170" s="6">
        <v>0</v>
      </c>
      <c r="C170" s="7">
        <v>141.52873155</v>
      </c>
      <c r="D170" s="6">
        <v>-3.68082093</v>
      </c>
      <c r="E170" s="6">
        <v>-8.04862445</v>
      </c>
      <c r="F170" s="6">
        <v>-2.4530668</v>
      </c>
      <c r="G170" s="6">
        <v>-3.23499622</v>
      </c>
      <c r="H170" s="6">
        <v>-7.19535435</v>
      </c>
      <c r="I170" s="6">
        <v>-0.76377973</v>
      </c>
      <c r="J170" s="6">
        <v>0.69633227</v>
      </c>
      <c r="K170" s="6">
        <v>7.9664873</v>
      </c>
      <c r="L170" s="6">
        <v>-1.31038764</v>
      </c>
      <c r="M170" s="6">
        <v>-0.79591399</v>
      </c>
      <c r="N170" s="6">
        <v>5.12780422</v>
      </c>
      <c r="O170" s="6">
        <v>39.31837498</v>
      </c>
      <c r="P170" s="6">
        <v>-2.41575665</v>
      </c>
      <c r="Q170" s="6">
        <v>0.25706677</v>
      </c>
      <c r="R170" s="6">
        <v>31.77604754</v>
      </c>
      <c r="S170" s="6">
        <v>6.61122</v>
      </c>
      <c r="T170" s="6">
        <v>5.8626683</v>
      </c>
      <c r="U170" s="6">
        <v>-0.17214925</v>
      </c>
      <c r="V170" s="6">
        <v>1.5626271</v>
      </c>
      <c r="W170" s="6">
        <v>-0.41096063</v>
      </c>
      <c r="X170" s="6">
        <v>-0.47930238</v>
      </c>
      <c r="Y170" s="6">
        <v>0</v>
      </c>
      <c r="Z170" s="6">
        <v>-0.132324</v>
      </c>
      <c r="AA170" s="6">
        <v>-5.19933321</v>
      </c>
      <c r="AB170" s="6">
        <v>-0.05973242</v>
      </c>
      <c r="AC170" s="6">
        <v>-0.27264794</v>
      </c>
      <c r="AD170" s="6">
        <v>-0.09057928</v>
      </c>
      <c r="AE170" s="6">
        <v>-11.83576674</v>
      </c>
      <c r="AF170" s="6">
        <v>3.84434244</v>
      </c>
      <c r="AG170" s="6">
        <v>27.21483754</v>
      </c>
      <c r="AH170" s="6">
        <v>0</v>
      </c>
      <c r="AI170" s="6">
        <v>-0.22339236</v>
      </c>
      <c r="AJ170" s="6">
        <v>-1.17767809</v>
      </c>
      <c r="AK170" s="6">
        <v>0</v>
      </c>
      <c r="AL170" s="6">
        <v>-0.1370949</v>
      </c>
      <c r="AM170" s="6">
        <v>-0.52896063</v>
      </c>
      <c r="AN170" s="6">
        <v>-0.00723011</v>
      </c>
      <c r="AO170" s="6">
        <v>-0.00488633</v>
      </c>
      <c r="AP170" s="6">
        <v>-1.89339945</v>
      </c>
      <c r="AQ170" s="6">
        <v>0.35777894</v>
      </c>
      <c r="AR170" s="6">
        <v>0.12874867</v>
      </c>
      <c r="AS170" s="6">
        <v>-0.04982247</v>
      </c>
      <c r="AT170" s="6">
        <v>-0.20705215</v>
      </c>
      <c r="AU170" s="6">
        <v>0.48970751</v>
      </c>
      <c r="AV170" s="6">
        <v>2.12774885</v>
      </c>
      <c r="AW170" s="6">
        <v>-0.0181692</v>
      </c>
      <c r="AX170" s="6">
        <v>-0.24079832</v>
      </c>
      <c r="AY170" s="6">
        <v>0.00112941</v>
      </c>
      <c r="AZ170" s="6">
        <v>3.44138952</v>
      </c>
      <c r="BA170" s="6">
        <v>-0.05069069</v>
      </c>
      <c r="BB170" s="6">
        <v>2.13541774</v>
      </c>
      <c r="BC170" s="6">
        <v>0.00240341</v>
      </c>
      <c r="BD170" s="6">
        <v>0</v>
      </c>
      <c r="BE170" s="6">
        <v>-1.14730821</v>
      </c>
      <c r="BF170" s="6">
        <v>-0.01667541</v>
      </c>
      <c r="BG170" s="6">
        <v>-0.2627644</v>
      </c>
      <c r="BH170" s="6">
        <v>-0.05446821</v>
      </c>
      <c r="BI170" s="6">
        <v>-0.13873</v>
      </c>
      <c r="BJ170" s="6">
        <v>0.0113409</v>
      </c>
      <c r="BK170" s="6">
        <v>0.00013417</v>
      </c>
      <c r="BL170" s="6">
        <v>-0.06888708</v>
      </c>
      <c r="BM170" s="6">
        <v>-0.0361601</v>
      </c>
      <c r="BN170" s="6">
        <v>0.00615242</v>
      </c>
      <c r="BO170" s="6">
        <v>-0.06453749</v>
      </c>
      <c r="BP170" s="6">
        <v>-0.03607989</v>
      </c>
      <c r="BQ170" s="6">
        <v>-0.00292115</v>
      </c>
      <c r="BR170" s="6">
        <v>-0.01501164</v>
      </c>
      <c r="BS170" s="6">
        <v>-0.02788144</v>
      </c>
      <c r="BT170" s="6">
        <v>0.33847958</v>
      </c>
      <c r="BU170" s="6">
        <v>-0.03229749</v>
      </c>
      <c r="BV170" s="6">
        <v>0</v>
      </c>
      <c r="BW170" s="6">
        <v>0.00141069</v>
      </c>
      <c r="BX170" s="6">
        <v>-0.01731405</v>
      </c>
      <c r="BY170" s="6">
        <v>-0.07127556</v>
      </c>
      <c r="BZ170" s="6">
        <v>0</v>
      </c>
      <c r="CA170" s="6">
        <v>-0.37192548</v>
      </c>
      <c r="CB170" s="6">
        <v>-0.0015944</v>
      </c>
      <c r="CC170" s="6">
        <v>-5.467e-5</v>
      </c>
      <c r="CD170" s="6">
        <v>-0.00262529</v>
      </c>
      <c r="CE170" s="6">
        <v>0.03909922</v>
      </c>
      <c r="CF170" s="6">
        <v>0.1689214</v>
      </c>
      <c r="CG170" s="6">
        <v>-0.00027053</v>
      </c>
      <c r="CH170" s="6">
        <v>0</v>
      </c>
      <c r="CI170" s="6">
        <v>-0.00071478</v>
      </c>
      <c r="CJ170" s="6">
        <v>6.486e-5</v>
      </c>
      <c r="CK170" s="6">
        <v>-0.07620216</v>
      </c>
      <c r="CL170" s="6">
        <v>-1.78e-5</v>
      </c>
      <c r="CM170" s="6">
        <v>-0.0006846</v>
      </c>
      <c r="CN170" s="6">
        <v>-0.00036102</v>
      </c>
      <c r="CO170" s="6">
        <v>0</v>
      </c>
      <c r="CP170" s="6">
        <v>-0.00506524</v>
      </c>
      <c r="CQ170" s="6">
        <v>-0.03929255</v>
      </c>
      <c r="CR170" s="6">
        <v>0.00011286</v>
      </c>
      <c r="CS170" s="6">
        <v>-4.8e-7</v>
      </c>
      <c r="CT170" s="6">
        <v>-0.00203336</v>
      </c>
      <c r="CU170" s="6">
        <v>-0.16498915</v>
      </c>
      <c r="CV170" s="6">
        <v>0.00084088</v>
      </c>
      <c r="CW170" s="6">
        <v>-0.07415478</v>
      </c>
      <c r="CX170" s="6">
        <v>-0.76296024</v>
      </c>
      <c r="CY170" s="6">
        <v>-0.00277997</v>
      </c>
      <c r="CZ170" s="6">
        <v>-0.06423346</v>
      </c>
      <c r="DA170" s="6">
        <v>0</v>
      </c>
      <c r="DB170" s="6">
        <v>-0.00250087</v>
      </c>
      <c r="DC170" s="6">
        <v>0</v>
      </c>
      <c r="DD170" s="6">
        <v>-0.00417997</v>
      </c>
      <c r="DE170" s="6">
        <v>-0.16231714</v>
      </c>
      <c r="DF170" s="6">
        <v>-0.00582603</v>
      </c>
      <c r="DG170" s="6">
        <v>0.17323238</v>
      </c>
      <c r="DH170" s="6">
        <v>-0.00109329</v>
      </c>
      <c r="DI170" s="6">
        <v>-0.15352516</v>
      </c>
      <c r="DJ170" s="6">
        <v>-5.33251326</v>
      </c>
      <c r="DK170" s="6">
        <v>-0.07493188</v>
      </c>
      <c r="DL170" s="6">
        <v>-1.05505214</v>
      </c>
      <c r="DM170" s="6">
        <v>-0.00391943</v>
      </c>
      <c r="DN170" s="6">
        <v>-0.02978292</v>
      </c>
      <c r="DO170" s="6">
        <v>-0.10661036</v>
      </c>
      <c r="DP170" s="6">
        <v>-0.04174923</v>
      </c>
      <c r="DQ170" s="6">
        <v>0.13583657</v>
      </c>
      <c r="DR170" s="6">
        <v>-0.17976449</v>
      </c>
      <c r="DS170" s="6">
        <v>-0.35631644</v>
      </c>
      <c r="DT170" s="6">
        <v>-0.09399188</v>
      </c>
      <c r="DU170" s="6">
        <v>-0.00511004</v>
      </c>
      <c r="DV170" s="6">
        <v>-0.00111147</v>
      </c>
      <c r="DW170" s="6">
        <v>-0.11896915</v>
      </c>
      <c r="DX170" s="6">
        <v>-0.00014872</v>
      </c>
      <c r="DY170" s="6">
        <v>-0.00027444</v>
      </c>
      <c r="DZ170" s="6">
        <v>-0.39251527</v>
      </c>
      <c r="EA170" s="6">
        <v>-0.07602222</v>
      </c>
      <c r="EB170" s="6">
        <v>-0.00594866</v>
      </c>
      <c r="EC170" s="6">
        <v>-0.17242412</v>
      </c>
      <c r="ED170" s="6">
        <v>-0.00617222</v>
      </c>
      <c r="EE170" s="6">
        <v>-0.46425361</v>
      </c>
      <c r="EF170" s="6">
        <v>-0.00284076</v>
      </c>
      <c r="EG170" s="6">
        <v>-0.00627292</v>
      </c>
      <c r="EH170" s="6">
        <v>0.56924708</v>
      </c>
      <c r="EI170" s="6">
        <v>-0.07541624</v>
      </c>
      <c r="EJ170" s="6">
        <v>-0.03032798</v>
      </c>
      <c r="EK170" s="6">
        <v>-0.12709011</v>
      </c>
      <c r="EL170" s="6">
        <v>-0.10693599</v>
      </c>
      <c r="EM170" s="6">
        <v>-0.12595435</v>
      </c>
      <c r="EN170" s="6">
        <v>-0.02941622</v>
      </c>
      <c r="EO170" s="6">
        <v>0</v>
      </c>
      <c r="EP170" s="6">
        <v>-0.20565296</v>
      </c>
      <c r="EQ170" s="6">
        <v>-0.04246276</v>
      </c>
      <c r="ER170" s="6">
        <v>0.03053566</v>
      </c>
      <c r="ES170" s="6">
        <v>-0.04815853</v>
      </c>
      <c r="ET170" s="6">
        <v>-0.2060861</v>
      </c>
      <c r="EU170" s="6">
        <v>-0.11078741</v>
      </c>
      <c r="EV170" s="6">
        <v>0</v>
      </c>
      <c r="EW170" s="6">
        <v>12.12170365</v>
      </c>
      <c r="EX170" s="6">
        <v>3.70106619</v>
      </c>
      <c r="EY170" s="6">
        <v>-0.08578782</v>
      </c>
      <c r="EZ170" s="6">
        <v>-0.18841431</v>
      </c>
      <c r="FA170" s="6">
        <v>0.27866814</v>
      </c>
      <c r="FB170" s="6">
        <v>-0.02397617</v>
      </c>
      <c r="FC170" s="6">
        <v>-0.05856776</v>
      </c>
      <c r="FD170" s="6">
        <v>-0.64631015</v>
      </c>
      <c r="FE170" s="6">
        <v>-0.06123631</v>
      </c>
      <c r="FF170" s="6">
        <v>-0.30000459</v>
      </c>
      <c r="FG170" s="6">
        <v>-0.02285072</v>
      </c>
      <c r="FH170" s="6">
        <v>-0.00429259</v>
      </c>
      <c r="FI170" s="6">
        <v>-0.01080977</v>
      </c>
      <c r="FJ170" s="6">
        <v>-0.03441409</v>
      </c>
      <c r="FK170" s="6">
        <v>-3.29416703</v>
      </c>
      <c r="FL170" s="6">
        <v>-0.11625135</v>
      </c>
      <c r="FM170" s="6">
        <v>0.10498744</v>
      </c>
      <c r="FN170" s="6">
        <v>-0.03865266</v>
      </c>
      <c r="FO170" s="6">
        <v>0.26535101</v>
      </c>
      <c r="FP170" s="6">
        <v>-0.20634906</v>
      </c>
      <c r="FQ170" s="6">
        <v>-0.2831986</v>
      </c>
      <c r="FR170" s="6">
        <v>-1.22189624</v>
      </c>
      <c r="FS170" s="6">
        <v>0.08908001</v>
      </c>
      <c r="FT170" s="6">
        <v>0.57074</v>
      </c>
      <c r="FU170" s="6">
        <v>-0.05630814</v>
      </c>
      <c r="FV170" s="6">
        <v>0.20970526</v>
      </c>
      <c r="FW170" s="6">
        <v>-0.45044735</v>
      </c>
      <c r="FX170" s="6">
        <v>-0.23568787</v>
      </c>
      <c r="FY170" s="6">
        <v>0.95369334</v>
      </c>
      <c r="FZ170" s="6">
        <v>-0.11263766</v>
      </c>
      <c r="GA170" s="6">
        <v>-0.04086113</v>
      </c>
      <c r="GB170" s="6">
        <v>-0.17291537</v>
      </c>
      <c r="GC170" s="6">
        <v>-4.99e-5</v>
      </c>
      <c r="GD170" s="6">
        <v>8.87888296</v>
      </c>
      <c r="GE170" s="6">
        <v>-0.04828487</v>
      </c>
      <c r="GF170" s="6">
        <v>8.90921951</v>
      </c>
      <c r="GG170" s="6">
        <v>-0.03985437</v>
      </c>
      <c r="GH170" s="6">
        <v>0.05650441</v>
      </c>
      <c r="GI170" s="6">
        <v>-0.44731546</v>
      </c>
      <c r="GJ170" s="6">
        <v>0</v>
      </c>
      <c r="GK170" s="6">
        <v>4.44670096</v>
      </c>
      <c r="GL170" s="6">
        <v>-0.8393076</v>
      </c>
      <c r="GM170" s="6">
        <v>1.32013908</v>
      </c>
      <c r="GN170" s="6">
        <v>0.71580443</v>
      </c>
      <c r="GO170" s="6">
        <v>-0.12643235</v>
      </c>
      <c r="GP170" s="6">
        <v>0.05990796</v>
      </c>
      <c r="GQ170" s="6">
        <v>-4.95908265</v>
      </c>
      <c r="GR170" s="6">
        <v>0.93175982</v>
      </c>
      <c r="GS170" s="6">
        <v>-1.87274533</v>
      </c>
      <c r="GT170" s="6">
        <v>5.2156311</v>
      </c>
      <c r="GU170" s="6">
        <v>0.94962524</v>
      </c>
      <c r="GV170" s="6">
        <v>-4.93231583</v>
      </c>
      <c r="GW170" s="6">
        <v>1.1037592</v>
      </c>
      <c r="GX170" s="6">
        <v>-12.63255796</v>
      </c>
      <c r="GY170" s="6">
        <v>-28.11719336</v>
      </c>
    </row>
    <row r="171" spans="1:207">
      <c r="A171" s="5" t="s">
        <v>170</v>
      </c>
      <c r="B171" s="6">
        <v>0.60830962</v>
      </c>
      <c r="C171" s="7">
        <v>0.42457421</v>
      </c>
      <c r="D171" s="6">
        <v>0.0006644</v>
      </c>
      <c r="E171" s="6">
        <v>0.00077816</v>
      </c>
      <c r="F171" s="6">
        <v>-0.0049014</v>
      </c>
      <c r="G171" s="6">
        <v>0</v>
      </c>
      <c r="H171" s="6">
        <v>0.53897725</v>
      </c>
      <c r="I171" s="6">
        <v>-6.49e-6</v>
      </c>
      <c r="J171" s="6">
        <v>0</v>
      </c>
      <c r="K171" s="6">
        <v>0.11092868</v>
      </c>
      <c r="L171" s="6">
        <v>-7.74e-6</v>
      </c>
      <c r="M171" s="6">
        <v>0.00024244</v>
      </c>
      <c r="N171" s="6">
        <v>0.00330703</v>
      </c>
      <c r="O171" s="6">
        <v>-1.327e-5</v>
      </c>
      <c r="P171" s="6">
        <v>6.143e-5</v>
      </c>
      <c r="Q171" s="6">
        <v>0</v>
      </c>
      <c r="R171" s="6">
        <v>0</v>
      </c>
      <c r="S171" s="6">
        <v>0.13311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3.969e-5</v>
      </c>
      <c r="AD171" s="6">
        <v>0</v>
      </c>
      <c r="AE171" s="6">
        <v>0.00080682</v>
      </c>
      <c r="AF171" s="6">
        <v>0.01304065</v>
      </c>
      <c r="AG171" s="6">
        <v>0.00757748</v>
      </c>
      <c r="AH171" s="6">
        <v>-0.0001298</v>
      </c>
      <c r="AI171" s="6">
        <v>0</v>
      </c>
      <c r="AJ171" s="6">
        <v>0.01017379</v>
      </c>
      <c r="AK171" s="6">
        <v>0</v>
      </c>
      <c r="AL171" s="6">
        <v>0.00566916</v>
      </c>
      <c r="AM171" s="6">
        <v>0</v>
      </c>
      <c r="AN171" s="6">
        <v>0</v>
      </c>
      <c r="AO171" s="6">
        <v>0</v>
      </c>
      <c r="AP171" s="6">
        <v>8.28e-6</v>
      </c>
      <c r="AQ171" s="6">
        <v>0.00062225</v>
      </c>
      <c r="AR171" s="6">
        <v>-5.6e-7</v>
      </c>
      <c r="AS171" s="6">
        <v>0.00049698</v>
      </c>
      <c r="AT171" s="6">
        <v>0</v>
      </c>
      <c r="AU171" s="6">
        <v>0</v>
      </c>
      <c r="AV171" s="6">
        <v>0.0209787</v>
      </c>
      <c r="AW171" s="6">
        <v>0</v>
      </c>
      <c r="AX171" s="6">
        <v>0</v>
      </c>
      <c r="AY171" s="6">
        <v>0</v>
      </c>
      <c r="AZ171" s="6">
        <v>-1.445e-5</v>
      </c>
      <c r="BA171" s="6">
        <v>0</v>
      </c>
      <c r="BB171" s="6">
        <v>0</v>
      </c>
      <c r="BC171" s="6">
        <v>1.02e-6</v>
      </c>
      <c r="BD171" s="6">
        <v>0</v>
      </c>
      <c r="BE171" s="6">
        <v>0</v>
      </c>
      <c r="BF171" s="6">
        <v>0</v>
      </c>
      <c r="BG171" s="6">
        <v>0</v>
      </c>
      <c r="BH171" s="6">
        <v>0</v>
      </c>
      <c r="BI171" s="6">
        <v>0</v>
      </c>
      <c r="BJ171" s="6">
        <v>0</v>
      </c>
      <c r="BK171" s="6">
        <v>0</v>
      </c>
      <c r="BL171" s="6">
        <v>8.95e-6</v>
      </c>
      <c r="BM171" s="6">
        <v>0</v>
      </c>
      <c r="BN171" s="6">
        <v>0</v>
      </c>
      <c r="BO171" s="6">
        <v>0</v>
      </c>
      <c r="BP171" s="6">
        <v>7.899e-5</v>
      </c>
      <c r="BQ171" s="6">
        <v>-5.89e-6</v>
      </c>
      <c r="BR171" s="6">
        <v>0.00054944</v>
      </c>
      <c r="BS171" s="6">
        <v>0</v>
      </c>
      <c r="BT171" s="6">
        <v>-0.00283699</v>
      </c>
      <c r="BU171" s="6">
        <v>5.4e-7</v>
      </c>
      <c r="BV171" s="6">
        <v>0</v>
      </c>
      <c r="BW171" s="6">
        <v>0</v>
      </c>
      <c r="BX171" s="6">
        <v>0</v>
      </c>
      <c r="BY171" s="6">
        <v>-6.2e-7</v>
      </c>
      <c r="BZ171" s="6">
        <v>0</v>
      </c>
      <c r="CA171" s="6">
        <v>0</v>
      </c>
      <c r="CB171" s="6">
        <v>0</v>
      </c>
      <c r="CC171" s="6">
        <v>0</v>
      </c>
      <c r="CD171" s="6">
        <v>0</v>
      </c>
      <c r="CE171" s="6">
        <v>0</v>
      </c>
      <c r="CF171" s="6">
        <v>0</v>
      </c>
      <c r="CG171" s="6">
        <v>3.84e-6</v>
      </c>
      <c r="CH171" s="6">
        <v>0</v>
      </c>
      <c r="CI171" s="6">
        <v>0</v>
      </c>
      <c r="CJ171" s="6">
        <v>0</v>
      </c>
      <c r="CK171" s="6">
        <v>0</v>
      </c>
      <c r="CL171" s="6">
        <v>0</v>
      </c>
      <c r="CM171" s="6">
        <v>0</v>
      </c>
      <c r="CN171" s="6">
        <v>0</v>
      </c>
      <c r="CO171" s="6">
        <v>0</v>
      </c>
      <c r="CP171" s="6">
        <v>0</v>
      </c>
      <c r="CQ171" s="6">
        <v>0</v>
      </c>
      <c r="CR171" s="6">
        <v>0</v>
      </c>
      <c r="CS171" s="6">
        <v>-1.22626773</v>
      </c>
      <c r="CT171" s="6">
        <v>0</v>
      </c>
      <c r="CU171" s="6">
        <v>0</v>
      </c>
      <c r="CV171" s="6">
        <v>0</v>
      </c>
      <c r="CW171" s="6">
        <v>3.94e-6</v>
      </c>
      <c r="CX171" s="6">
        <v>2.46e-6</v>
      </c>
      <c r="CY171" s="6">
        <v>0</v>
      </c>
      <c r="CZ171" s="6">
        <v>0</v>
      </c>
      <c r="DA171" s="6">
        <v>0</v>
      </c>
      <c r="DB171" s="6">
        <v>0</v>
      </c>
      <c r="DC171" s="6">
        <v>0</v>
      </c>
      <c r="DD171" s="6">
        <v>0</v>
      </c>
      <c r="DE171" s="6">
        <v>0</v>
      </c>
      <c r="DF171" s="6">
        <v>0</v>
      </c>
      <c r="DG171" s="6">
        <v>0</v>
      </c>
      <c r="DH171" s="6">
        <v>0</v>
      </c>
      <c r="DI171" s="6">
        <v>0</v>
      </c>
      <c r="DJ171" s="6">
        <v>0</v>
      </c>
      <c r="DK171" s="6">
        <v>0</v>
      </c>
      <c r="DL171" s="6">
        <v>6.9e-7</v>
      </c>
      <c r="DM171" s="6">
        <v>0</v>
      </c>
      <c r="DN171" s="6">
        <v>4.6e-7</v>
      </c>
      <c r="DO171" s="6">
        <v>1.9e-7</v>
      </c>
      <c r="DP171" s="6">
        <v>0</v>
      </c>
      <c r="DQ171" s="6">
        <v>0</v>
      </c>
      <c r="DR171" s="6">
        <v>0.00136843</v>
      </c>
      <c r="DS171" s="6">
        <v>0</v>
      </c>
      <c r="DT171" s="6">
        <v>-7e-7</v>
      </c>
      <c r="DU171" s="6">
        <v>0</v>
      </c>
      <c r="DV171" s="6">
        <v>-3.935e-5</v>
      </c>
      <c r="DW171" s="6">
        <v>0</v>
      </c>
      <c r="DX171" s="6">
        <v>0</v>
      </c>
      <c r="DY171" s="6">
        <v>0</v>
      </c>
      <c r="DZ171" s="6">
        <v>6.9e-7</v>
      </c>
      <c r="EA171" s="6">
        <v>-2.89e-6</v>
      </c>
      <c r="EB171" s="6">
        <v>0</v>
      </c>
      <c r="EC171" s="6">
        <v>0</v>
      </c>
      <c r="ED171" s="6">
        <v>0</v>
      </c>
      <c r="EE171" s="6">
        <v>0</v>
      </c>
      <c r="EF171" s="6">
        <v>0</v>
      </c>
      <c r="EG171" s="6">
        <v>0.06443245</v>
      </c>
      <c r="EH171" s="6">
        <v>0</v>
      </c>
      <c r="EI171" s="6">
        <v>0</v>
      </c>
      <c r="EJ171" s="6">
        <v>0</v>
      </c>
      <c r="EK171" s="6">
        <v>0.00031188</v>
      </c>
      <c r="EL171" s="6">
        <v>0</v>
      </c>
      <c r="EM171" s="6">
        <v>0.0011536</v>
      </c>
      <c r="EN171" s="6">
        <v>-3.75e-6</v>
      </c>
      <c r="EO171" s="6">
        <v>0</v>
      </c>
      <c r="EP171" s="6">
        <v>0</v>
      </c>
      <c r="EQ171" s="6">
        <v>0</v>
      </c>
      <c r="ER171" s="6">
        <v>0</v>
      </c>
      <c r="ES171" s="6">
        <v>0.00024079</v>
      </c>
      <c r="ET171" s="6">
        <v>0</v>
      </c>
      <c r="EU171" s="6">
        <v>0</v>
      </c>
      <c r="EV171" s="6">
        <v>0</v>
      </c>
      <c r="EW171" s="6">
        <v>0.17046349</v>
      </c>
      <c r="EX171" s="6">
        <v>1.995e-5</v>
      </c>
      <c r="EY171" s="6">
        <v>0</v>
      </c>
      <c r="EZ171" s="6">
        <v>0</v>
      </c>
      <c r="FA171" s="6">
        <v>0</v>
      </c>
      <c r="FB171" s="6">
        <v>5.04e-6</v>
      </c>
      <c r="FC171" s="6">
        <v>0.00148562</v>
      </c>
      <c r="FD171" s="6">
        <v>0</v>
      </c>
      <c r="FE171" s="6">
        <v>0</v>
      </c>
      <c r="FF171" s="6">
        <v>0</v>
      </c>
      <c r="FG171" s="6">
        <v>9.984e-5</v>
      </c>
      <c r="FH171" s="6">
        <v>4.047e-5</v>
      </c>
      <c r="FI171" s="6">
        <v>0</v>
      </c>
      <c r="FJ171" s="6">
        <v>0</v>
      </c>
      <c r="FK171" s="6">
        <v>0</v>
      </c>
      <c r="FL171" s="6">
        <v>-0.00045326</v>
      </c>
      <c r="FM171" s="6">
        <v>9.27e-6</v>
      </c>
      <c r="FN171" s="6">
        <v>0</v>
      </c>
      <c r="FO171" s="6">
        <v>0</v>
      </c>
      <c r="FP171" s="6">
        <v>0</v>
      </c>
      <c r="FQ171" s="6">
        <v>0</v>
      </c>
      <c r="FR171" s="6">
        <v>0.04040289</v>
      </c>
      <c r="FS171" s="6">
        <v>0.00254754</v>
      </c>
      <c r="FT171" s="6">
        <v>0</v>
      </c>
      <c r="FU171" s="6">
        <v>0</v>
      </c>
      <c r="FV171" s="6">
        <v>0.00027484</v>
      </c>
      <c r="FW171" s="6">
        <v>0</v>
      </c>
      <c r="FX171" s="6">
        <v>0</v>
      </c>
      <c r="FY171" s="6">
        <v>0</v>
      </c>
      <c r="FZ171" s="6">
        <v>0</v>
      </c>
      <c r="GA171" s="6">
        <v>0</v>
      </c>
      <c r="GB171" s="6">
        <v>0</v>
      </c>
      <c r="GC171" s="6">
        <v>0</v>
      </c>
      <c r="GD171" s="6">
        <v>-0.0018396</v>
      </c>
      <c r="GE171" s="6">
        <v>0</v>
      </c>
      <c r="GF171" s="6">
        <v>0</v>
      </c>
      <c r="GG171" s="6">
        <v>0</v>
      </c>
      <c r="GH171" s="6">
        <v>-7.5e-7</v>
      </c>
      <c r="GI171" s="6">
        <v>0.00934597</v>
      </c>
      <c r="GJ171" s="6">
        <v>0</v>
      </c>
      <c r="GK171" s="6">
        <v>0</v>
      </c>
      <c r="GL171" s="6">
        <v>0.03260035</v>
      </c>
      <c r="GM171" s="6">
        <v>0.00038867</v>
      </c>
      <c r="GN171" s="6">
        <v>0</v>
      </c>
      <c r="GO171" s="6">
        <v>0</v>
      </c>
      <c r="GP171" s="6">
        <v>5.33e-6</v>
      </c>
      <c r="GQ171" s="6">
        <v>0.00174515</v>
      </c>
      <c r="GR171" s="6">
        <v>0</v>
      </c>
      <c r="GS171" s="6">
        <v>3.86e-5</v>
      </c>
      <c r="GT171" s="6">
        <v>-0.01948001</v>
      </c>
      <c r="GU171" s="6">
        <v>0</v>
      </c>
      <c r="GV171" s="6">
        <v>0.00014027</v>
      </c>
      <c r="GW171" s="6">
        <v>0</v>
      </c>
      <c r="GX171" s="6">
        <v>0</v>
      </c>
      <c r="GY171" s="6">
        <v>0.19732186</v>
      </c>
    </row>
    <row r="172" spans="1:207">
      <c r="A172" s="5" t="s">
        <v>171</v>
      </c>
      <c r="B172" s="6">
        <v>0</v>
      </c>
      <c r="C172" s="7">
        <v>98.00577927</v>
      </c>
      <c r="D172" s="6">
        <v>2.01453888</v>
      </c>
      <c r="E172" s="6">
        <v>4.25738777</v>
      </c>
      <c r="F172" s="6">
        <v>12.3768016</v>
      </c>
      <c r="G172" s="6">
        <v>4.89601566</v>
      </c>
      <c r="H172" s="6">
        <v>3.83001611</v>
      </c>
      <c r="I172" s="6">
        <v>-0.26128562</v>
      </c>
      <c r="J172" s="6">
        <v>3.76044662</v>
      </c>
      <c r="K172" s="6">
        <v>31.2539899</v>
      </c>
      <c r="L172" s="6">
        <v>0.2281996</v>
      </c>
      <c r="M172" s="6">
        <v>0.04914175</v>
      </c>
      <c r="N172" s="6">
        <v>0.57561962</v>
      </c>
      <c r="O172" s="6">
        <v>-0.19764756</v>
      </c>
      <c r="P172" s="6">
        <v>0.44809557</v>
      </c>
      <c r="Q172" s="6">
        <v>1.67930222</v>
      </c>
      <c r="R172" s="6">
        <v>0.0145287</v>
      </c>
      <c r="S172" s="6">
        <v>7.557</v>
      </c>
      <c r="T172" s="6">
        <v>-1.79149388</v>
      </c>
      <c r="U172" s="6">
        <v>0.02101181</v>
      </c>
      <c r="V172" s="6">
        <v>0</v>
      </c>
      <c r="W172" s="6">
        <v>0.95130917</v>
      </c>
      <c r="X172" s="6">
        <v>36.80064695</v>
      </c>
      <c r="Y172" s="6">
        <v>0</v>
      </c>
      <c r="Z172" s="6">
        <v>0.004278</v>
      </c>
      <c r="AA172" s="6">
        <v>0.41428715</v>
      </c>
      <c r="AB172" s="6">
        <v>0</v>
      </c>
      <c r="AC172" s="6">
        <v>0.18559099</v>
      </c>
      <c r="AD172" s="6">
        <v>0.09402013</v>
      </c>
      <c r="AE172" s="6">
        <v>21.27768201</v>
      </c>
      <c r="AF172" s="6">
        <v>0.52685113</v>
      </c>
      <c r="AG172" s="6">
        <v>1.68261049</v>
      </c>
      <c r="AH172" s="6">
        <v>0.20680049</v>
      </c>
      <c r="AI172" s="6">
        <v>0.08556966</v>
      </c>
      <c r="AJ172" s="6">
        <v>0.08374515</v>
      </c>
      <c r="AK172" s="6">
        <v>0</v>
      </c>
      <c r="AL172" s="6">
        <v>0.15753942</v>
      </c>
      <c r="AM172" s="6">
        <v>1.55418851</v>
      </c>
      <c r="AN172" s="6">
        <v>4.482039</v>
      </c>
      <c r="AO172" s="6">
        <v>0</v>
      </c>
      <c r="AP172" s="6">
        <v>0.10556871</v>
      </c>
      <c r="AQ172" s="6">
        <v>-0.22639406</v>
      </c>
      <c r="AR172" s="6">
        <v>-0.00390785</v>
      </c>
      <c r="AS172" s="6">
        <v>-1.118199</v>
      </c>
      <c r="AT172" s="6">
        <v>4.305e-5</v>
      </c>
      <c r="AU172" s="6">
        <v>-0.40038191</v>
      </c>
      <c r="AV172" s="6">
        <v>9.35207842</v>
      </c>
      <c r="AW172" s="6">
        <v>0.06820991</v>
      </c>
      <c r="AX172" s="6">
        <v>0</v>
      </c>
      <c r="AY172" s="6">
        <v>0</v>
      </c>
      <c r="AZ172" s="6">
        <v>-0.060428</v>
      </c>
      <c r="BA172" s="6">
        <v>-0.00036619</v>
      </c>
      <c r="BB172" s="6">
        <v>0</v>
      </c>
      <c r="BC172" s="6">
        <v>0</v>
      </c>
      <c r="BD172" s="6">
        <v>0</v>
      </c>
      <c r="BE172" s="6">
        <v>0.00050535</v>
      </c>
      <c r="BF172" s="6">
        <v>-2.87090982</v>
      </c>
      <c r="BG172" s="6">
        <v>0.00080225</v>
      </c>
      <c r="BH172" s="6">
        <v>0</v>
      </c>
      <c r="BI172" s="6">
        <v>-0.00109</v>
      </c>
      <c r="BJ172" s="6">
        <v>0</v>
      </c>
      <c r="BK172" s="6">
        <v>0.47827835</v>
      </c>
      <c r="BL172" s="6">
        <v>-3.996e-5</v>
      </c>
      <c r="BM172" s="6">
        <v>6.984e-5</v>
      </c>
      <c r="BN172" s="6">
        <v>0</v>
      </c>
      <c r="BO172" s="6">
        <v>0</v>
      </c>
      <c r="BP172" s="6">
        <v>-4.956e-5</v>
      </c>
      <c r="BQ172" s="6">
        <v>0.00149364</v>
      </c>
      <c r="BR172" s="6">
        <v>-0.01840617</v>
      </c>
      <c r="BS172" s="6">
        <v>-0.25427478</v>
      </c>
      <c r="BT172" s="6">
        <v>0.39476934</v>
      </c>
      <c r="BU172" s="6">
        <v>-0.23247252</v>
      </c>
      <c r="BV172" s="6">
        <v>0</v>
      </c>
      <c r="BW172" s="6">
        <v>0</v>
      </c>
      <c r="BX172" s="6">
        <v>-3.455e-5</v>
      </c>
      <c r="BY172" s="6">
        <v>3.31725004</v>
      </c>
      <c r="BZ172" s="6">
        <v>0</v>
      </c>
      <c r="CA172" s="6">
        <v>0</v>
      </c>
      <c r="CB172" s="6">
        <v>0</v>
      </c>
      <c r="CC172" s="6">
        <v>0</v>
      </c>
      <c r="CD172" s="6">
        <v>0</v>
      </c>
      <c r="CE172" s="6">
        <v>0</v>
      </c>
      <c r="CF172" s="6">
        <v>0.04057512</v>
      </c>
      <c r="CG172" s="6">
        <v>0</v>
      </c>
      <c r="CH172" s="6">
        <v>0</v>
      </c>
      <c r="CI172" s="6">
        <v>-5.4e-6</v>
      </c>
      <c r="CJ172" s="6">
        <v>0</v>
      </c>
      <c r="CK172" s="6">
        <v>-0.00010758</v>
      </c>
      <c r="CL172" s="6">
        <v>2.122e-5</v>
      </c>
      <c r="CM172" s="6">
        <v>-0.0214854</v>
      </c>
      <c r="CN172" s="6">
        <v>-0.00023822</v>
      </c>
      <c r="CO172" s="6">
        <v>0</v>
      </c>
      <c r="CP172" s="6">
        <v>-4.212e-5</v>
      </c>
      <c r="CQ172" s="6">
        <v>-0.00243996</v>
      </c>
      <c r="CR172" s="6">
        <v>0.00400428</v>
      </c>
      <c r="CS172" s="6">
        <v>-5.64e-6</v>
      </c>
      <c r="CT172" s="6">
        <v>0</v>
      </c>
      <c r="CU172" s="6">
        <v>0</v>
      </c>
      <c r="CV172" s="6">
        <v>0</v>
      </c>
      <c r="CW172" s="6">
        <v>-0.00017496</v>
      </c>
      <c r="CX172" s="6">
        <v>0</v>
      </c>
      <c r="CY172" s="6">
        <v>-0.02657521</v>
      </c>
      <c r="CZ172" s="6">
        <v>-0.00019454</v>
      </c>
      <c r="DA172" s="6">
        <v>0</v>
      </c>
      <c r="DB172" s="6">
        <v>-0.07374079</v>
      </c>
      <c r="DC172" s="6">
        <v>0</v>
      </c>
      <c r="DD172" s="6">
        <v>-0.0503771</v>
      </c>
      <c r="DE172" s="6">
        <v>0.01380708</v>
      </c>
      <c r="DF172" s="6">
        <v>-2.735e-5</v>
      </c>
      <c r="DG172" s="6">
        <v>-0.08379387</v>
      </c>
      <c r="DH172" s="6">
        <v>-0.04092935</v>
      </c>
      <c r="DI172" s="6">
        <v>0</v>
      </c>
      <c r="DJ172" s="6">
        <v>0</v>
      </c>
      <c r="DK172" s="6">
        <v>-0.0035292</v>
      </c>
      <c r="DL172" s="6">
        <v>-0.00268956</v>
      </c>
      <c r="DM172" s="6">
        <v>-0.15240158</v>
      </c>
      <c r="DN172" s="6">
        <v>-6.263e-5</v>
      </c>
      <c r="DO172" s="6">
        <v>-8.988e-5</v>
      </c>
      <c r="DP172" s="6">
        <v>0.03696506</v>
      </c>
      <c r="DQ172" s="6">
        <v>-6.63e-6</v>
      </c>
      <c r="DR172" s="6">
        <v>-0.99816955</v>
      </c>
      <c r="DS172" s="6">
        <v>-1.608e-5</v>
      </c>
      <c r="DT172" s="6">
        <v>-9.212e-5</v>
      </c>
      <c r="DU172" s="6">
        <v>-0.12238156</v>
      </c>
      <c r="DV172" s="6">
        <v>-0.83854321</v>
      </c>
      <c r="DW172" s="6">
        <v>2.328e-5</v>
      </c>
      <c r="DX172" s="6">
        <v>-0.0025745</v>
      </c>
      <c r="DY172" s="6">
        <v>-4.32e-6</v>
      </c>
      <c r="DZ172" s="6">
        <v>0.0005394</v>
      </c>
      <c r="EA172" s="6">
        <v>0.02139841</v>
      </c>
      <c r="EB172" s="6">
        <v>-0.37867791</v>
      </c>
      <c r="EC172" s="6">
        <v>5.362e-5</v>
      </c>
      <c r="ED172" s="6">
        <v>-0.47219316</v>
      </c>
      <c r="EE172" s="6">
        <v>5.75999429</v>
      </c>
      <c r="EF172" s="6">
        <v>-0.01723044</v>
      </c>
      <c r="EG172" s="6">
        <v>0</v>
      </c>
      <c r="EH172" s="6">
        <v>-0.00024979</v>
      </c>
      <c r="EI172" s="6">
        <v>0.39541224</v>
      </c>
      <c r="EJ172" s="6">
        <v>0</v>
      </c>
      <c r="EK172" s="6">
        <v>-0.00253609</v>
      </c>
      <c r="EL172" s="6">
        <v>0.00125533</v>
      </c>
      <c r="EM172" s="6">
        <v>-0.00058368</v>
      </c>
      <c r="EN172" s="6">
        <v>0.0020281</v>
      </c>
      <c r="EO172" s="6">
        <v>0</v>
      </c>
      <c r="EP172" s="6">
        <v>-0.13510854</v>
      </c>
      <c r="EQ172" s="6">
        <v>0.78240589</v>
      </c>
      <c r="ER172" s="6">
        <v>-1.68e-6</v>
      </c>
      <c r="ES172" s="6">
        <v>-0.00409788</v>
      </c>
      <c r="ET172" s="6">
        <v>43.65092761</v>
      </c>
      <c r="EU172" s="6">
        <v>-0.00038724</v>
      </c>
      <c r="EV172" s="6">
        <v>0</v>
      </c>
      <c r="EW172" s="6">
        <v>54.3020945</v>
      </c>
      <c r="EX172" s="6">
        <v>0.01336696</v>
      </c>
      <c r="EY172" s="6">
        <v>0.00016847</v>
      </c>
      <c r="EZ172" s="6">
        <v>-0.00271556</v>
      </c>
      <c r="FA172" s="6">
        <v>-0.06043232</v>
      </c>
      <c r="FB172" s="6">
        <v>-0.77363062</v>
      </c>
      <c r="FC172" s="6">
        <v>0.01072832</v>
      </c>
      <c r="FD172" s="6">
        <v>-0.00121995</v>
      </c>
      <c r="FE172" s="6">
        <v>-0.32892384</v>
      </c>
      <c r="FF172" s="6">
        <v>0.01425563</v>
      </c>
      <c r="FG172" s="6">
        <v>-0.6912598</v>
      </c>
      <c r="FH172" s="6">
        <v>-0.33935167</v>
      </c>
      <c r="FI172" s="6">
        <v>-0.00092619</v>
      </c>
      <c r="FJ172" s="6">
        <v>0</v>
      </c>
      <c r="FK172" s="6">
        <v>0.01283215</v>
      </c>
      <c r="FL172" s="6">
        <v>0.85600161</v>
      </c>
      <c r="FM172" s="6">
        <v>0.26906326</v>
      </c>
      <c r="FN172" s="6">
        <v>-0.00192648</v>
      </c>
      <c r="FO172" s="6">
        <v>0.005477</v>
      </c>
      <c r="FP172" s="6">
        <v>-0.12956943</v>
      </c>
      <c r="FQ172" s="6">
        <v>0.02319012</v>
      </c>
      <c r="FR172" s="6">
        <v>0.03230291</v>
      </c>
      <c r="FS172" s="6">
        <v>0.02821536</v>
      </c>
      <c r="FT172" s="6">
        <v>1.75312</v>
      </c>
      <c r="FU172" s="6">
        <v>0.07035681</v>
      </c>
      <c r="FV172" s="6">
        <v>0.1023086</v>
      </c>
      <c r="FW172" s="6">
        <v>45.94006869</v>
      </c>
      <c r="FX172" s="6">
        <v>0.01647262</v>
      </c>
      <c r="FY172" s="6">
        <v>0.00255989</v>
      </c>
      <c r="FZ172" s="6">
        <v>-0.29309381</v>
      </c>
      <c r="GA172" s="6">
        <v>-5.88041721</v>
      </c>
      <c r="GB172" s="6">
        <v>0.01064143</v>
      </c>
      <c r="GC172" s="6">
        <v>0</v>
      </c>
      <c r="GD172" s="6">
        <v>0.01137178</v>
      </c>
      <c r="GE172" s="6">
        <v>0.00523289</v>
      </c>
      <c r="GF172" s="6">
        <v>0</v>
      </c>
      <c r="GG172" s="6">
        <v>-0.0082649</v>
      </c>
      <c r="GH172" s="6">
        <v>0.00294205</v>
      </c>
      <c r="GI172" s="6">
        <v>0.29702641</v>
      </c>
      <c r="GJ172" s="6">
        <v>-0.274</v>
      </c>
      <c r="GK172" s="6">
        <v>0.23634606</v>
      </c>
      <c r="GL172" s="6">
        <v>1.82562539</v>
      </c>
      <c r="GM172" s="6">
        <v>0.00892283</v>
      </c>
      <c r="GN172" s="6">
        <v>0.08170529</v>
      </c>
      <c r="GO172" s="6">
        <v>0.02927232</v>
      </c>
      <c r="GP172" s="6">
        <v>0</v>
      </c>
      <c r="GQ172" s="6">
        <v>-0.00879141</v>
      </c>
      <c r="GR172" s="6">
        <v>0.00037525</v>
      </c>
      <c r="GS172" s="6">
        <v>0.48969535</v>
      </c>
      <c r="GT172" s="6">
        <v>-1.29297578</v>
      </c>
      <c r="GU172" s="6">
        <v>3.67459961</v>
      </c>
      <c r="GV172" s="6">
        <v>4.54946149</v>
      </c>
      <c r="GW172" s="6">
        <v>1.70641768</v>
      </c>
      <c r="GX172" s="6">
        <v>1.99251406</v>
      </c>
      <c r="GY172" s="6">
        <v>106.80722666</v>
      </c>
    </row>
    <row r="173" spans="1:207">
      <c r="A173" s="5" t="s">
        <v>172</v>
      </c>
      <c r="B173" s="6">
        <v>-85.0381818226671</v>
      </c>
      <c r="C173" s="7">
        <v>-23.14655538</v>
      </c>
      <c r="D173" s="6">
        <v>-3.50381586</v>
      </c>
      <c r="E173" s="6">
        <v>-2.20190168</v>
      </c>
      <c r="F173" s="6">
        <v>0.0225964</v>
      </c>
      <c r="G173" s="6">
        <v>0.13394964</v>
      </c>
      <c r="H173" s="6">
        <v>-0.75768094</v>
      </c>
      <c r="I173" s="6">
        <v>0.00947456</v>
      </c>
      <c r="J173" s="6">
        <v>0</v>
      </c>
      <c r="K173" s="6">
        <v>-29.9410281</v>
      </c>
      <c r="L173" s="6">
        <v>0.01025436</v>
      </c>
      <c r="M173" s="6">
        <v>0.00101951</v>
      </c>
      <c r="N173" s="6">
        <v>3.15288177</v>
      </c>
      <c r="O173" s="6">
        <v>-0.00075309</v>
      </c>
      <c r="P173" s="6">
        <v>0.01371592</v>
      </c>
      <c r="Q173" s="6">
        <v>-0.03149876</v>
      </c>
      <c r="R173" s="6">
        <v>0.01937093</v>
      </c>
      <c r="S173" s="6">
        <v>-8.49899</v>
      </c>
      <c r="T173" s="6">
        <v>0.01000189</v>
      </c>
      <c r="U173" s="6">
        <v>0</v>
      </c>
      <c r="V173" s="6">
        <v>-0.00029448</v>
      </c>
      <c r="W173" s="6">
        <v>0.0001213</v>
      </c>
      <c r="X173" s="6">
        <v>-0.49052882</v>
      </c>
      <c r="Y173" s="6">
        <v>0</v>
      </c>
      <c r="Z173" s="6">
        <v>0.001273</v>
      </c>
      <c r="AA173" s="6">
        <v>-0.03918612</v>
      </c>
      <c r="AB173" s="6">
        <v>0</v>
      </c>
      <c r="AC173" s="6">
        <v>0.0004117</v>
      </c>
      <c r="AD173" s="6">
        <v>0.00081835</v>
      </c>
      <c r="AE173" s="6">
        <v>-0.52117505</v>
      </c>
      <c r="AF173" s="6">
        <v>-6.64413109</v>
      </c>
      <c r="AG173" s="6">
        <v>1.46119136</v>
      </c>
      <c r="AH173" s="6">
        <v>0.00522883</v>
      </c>
      <c r="AI173" s="6">
        <v>0.00147199</v>
      </c>
      <c r="AJ173" s="6">
        <v>0.06498604</v>
      </c>
      <c r="AK173" s="6">
        <v>0</v>
      </c>
      <c r="AL173" s="6">
        <v>0.0001044</v>
      </c>
      <c r="AM173" s="6">
        <v>-7.242e-5</v>
      </c>
      <c r="AN173" s="6">
        <v>0.00060138</v>
      </c>
      <c r="AO173" s="6">
        <v>0</v>
      </c>
      <c r="AP173" s="6">
        <v>-0.00201422</v>
      </c>
      <c r="AQ173" s="6">
        <v>0.1290809</v>
      </c>
      <c r="AR173" s="6">
        <v>-2.582e-5</v>
      </c>
      <c r="AS173" s="6">
        <v>-4.68e-6</v>
      </c>
      <c r="AT173" s="6">
        <v>0</v>
      </c>
      <c r="AU173" s="6">
        <v>-2.98e-6</v>
      </c>
      <c r="AV173" s="6">
        <v>0.01985566</v>
      </c>
      <c r="AW173" s="6">
        <v>0</v>
      </c>
      <c r="AX173" s="6">
        <v>0</v>
      </c>
      <c r="AY173" s="6">
        <v>0</v>
      </c>
      <c r="AZ173" s="6">
        <v>-8.153e-5</v>
      </c>
      <c r="BA173" s="6">
        <v>-1.536e-5</v>
      </c>
      <c r="BB173" s="6">
        <v>0</v>
      </c>
      <c r="BC173" s="6">
        <v>0</v>
      </c>
      <c r="BD173" s="6">
        <v>0</v>
      </c>
      <c r="BE173" s="6">
        <v>-0.00068992</v>
      </c>
      <c r="BF173" s="6">
        <v>0</v>
      </c>
      <c r="BG173" s="6">
        <v>-9.534e-5</v>
      </c>
      <c r="BH173" s="6">
        <v>0</v>
      </c>
      <c r="BI173" s="6">
        <v>0</v>
      </c>
      <c r="BJ173" s="6">
        <v>0</v>
      </c>
      <c r="BK173" s="6">
        <v>0</v>
      </c>
      <c r="BL173" s="6">
        <v>0</v>
      </c>
      <c r="BM173" s="6">
        <v>-0.00028392</v>
      </c>
      <c r="BN173" s="6">
        <v>0</v>
      </c>
      <c r="BO173" s="6">
        <v>-0.0005178</v>
      </c>
      <c r="BP173" s="6">
        <v>-0.00212712</v>
      </c>
      <c r="BQ173" s="6">
        <v>-9.96e-6</v>
      </c>
      <c r="BR173" s="6">
        <v>-1.17e-6</v>
      </c>
      <c r="BS173" s="6">
        <v>0</v>
      </c>
      <c r="BT173" s="6">
        <v>0.02087744</v>
      </c>
      <c r="BU173" s="6">
        <v>0</v>
      </c>
      <c r="BV173" s="6">
        <v>-0.0254826526671155</v>
      </c>
      <c r="BW173" s="6">
        <v>-4.20161459</v>
      </c>
      <c r="BX173" s="6">
        <v>0</v>
      </c>
      <c r="BY173" s="6">
        <v>-0.00329349</v>
      </c>
      <c r="BZ173" s="6">
        <v>0</v>
      </c>
      <c r="CA173" s="6">
        <v>0</v>
      </c>
      <c r="CB173" s="6">
        <v>-0.00053772</v>
      </c>
      <c r="CC173" s="6">
        <v>0</v>
      </c>
      <c r="CD173" s="6">
        <v>0</v>
      </c>
      <c r="CE173" s="6">
        <v>0</v>
      </c>
      <c r="CF173" s="6">
        <v>0.00919117</v>
      </c>
      <c r="CG173" s="6">
        <v>-0.07036114</v>
      </c>
      <c r="CH173" s="6">
        <v>-0.00516576</v>
      </c>
      <c r="CI173" s="6">
        <v>-9.901e-5</v>
      </c>
      <c r="CJ173" s="6">
        <v>0</v>
      </c>
      <c r="CK173" s="6">
        <v>0</v>
      </c>
      <c r="CL173" s="6">
        <v>0</v>
      </c>
      <c r="CM173" s="6">
        <v>0</v>
      </c>
      <c r="CN173" s="6">
        <v>0</v>
      </c>
      <c r="CO173" s="6">
        <v>0</v>
      </c>
      <c r="CP173" s="6">
        <v>-6.12e-6</v>
      </c>
      <c r="CQ173" s="6">
        <v>0</v>
      </c>
      <c r="CR173" s="6">
        <v>-1.44e-5</v>
      </c>
      <c r="CS173" s="6">
        <v>-0.00011868</v>
      </c>
      <c r="CT173" s="6">
        <v>0</v>
      </c>
      <c r="CU173" s="6">
        <v>0</v>
      </c>
      <c r="CV173" s="6">
        <v>0</v>
      </c>
      <c r="CW173" s="6">
        <v>-0.03830352</v>
      </c>
      <c r="CX173" s="6">
        <v>0</v>
      </c>
      <c r="CY173" s="6">
        <v>0</v>
      </c>
      <c r="CZ173" s="6">
        <v>-4.012e-5</v>
      </c>
      <c r="DA173" s="6">
        <v>-0.00157315</v>
      </c>
      <c r="DB173" s="6">
        <v>0</v>
      </c>
      <c r="DC173" s="6">
        <v>0</v>
      </c>
      <c r="DD173" s="6">
        <v>0</v>
      </c>
      <c r="DE173" s="6">
        <v>-0.01497044</v>
      </c>
      <c r="DF173" s="6">
        <v>0</v>
      </c>
      <c r="DG173" s="6">
        <v>0</v>
      </c>
      <c r="DH173" s="6">
        <v>-2.64e-6</v>
      </c>
      <c r="DI173" s="6">
        <v>0</v>
      </c>
      <c r="DJ173" s="6">
        <v>0</v>
      </c>
      <c r="DK173" s="6">
        <v>1.752e-5</v>
      </c>
      <c r="DL173" s="6">
        <v>0</v>
      </c>
      <c r="DM173" s="6">
        <v>0</v>
      </c>
      <c r="DN173" s="6">
        <v>-0.00047268</v>
      </c>
      <c r="DO173" s="6">
        <v>0</v>
      </c>
      <c r="DP173" s="6">
        <v>-0.00026135</v>
      </c>
      <c r="DQ173" s="6">
        <v>0</v>
      </c>
      <c r="DR173" s="6">
        <v>-0.0371865</v>
      </c>
      <c r="DS173" s="6">
        <v>0</v>
      </c>
      <c r="DT173" s="6">
        <v>0</v>
      </c>
      <c r="DU173" s="6">
        <v>0</v>
      </c>
      <c r="DV173" s="6">
        <v>0</v>
      </c>
      <c r="DW173" s="6">
        <v>0</v>
      </c>
      <c r="DX173" s="6">
        <v>0</v>
      </c>
      <c r="DY173" s="6">
        <v>0</v>
      </c>
      <c r="DZ173" s="6">
        <v>0</v>
      </c>
      <c r="EA173" s="6">
        <v>-3.29e-5</v>
      </c>
      <c r="EB173" s="6">
        <v>-3.253e-5</v>
      </c>
      <c r="EC173" s="6">
        <v>0.0001481</v>
      </c>
      <c r="ED173" s="6">
        <v>0</v>
      </c>
      <c r="EE173" s="6">
        <v>0.0009318</v>
      </c>
      <c r="EF173" s="6">
        <v>0</v>
      </c>
      <c r="EG173" s="6">
        <v>-0.00023796</v>
      </c>
      <c r="EH173" s="6">
        <v>0</v>
      </c>
      <c r="EI173" s="6">
        <v>0</v>
      </c>
      <c r="EJ173" s="6">
        <v>0</v>
      </c>
      <c r="EK173" s="6">
        <v>-0.00078831</v>
      </c>
      <c r="EL173" s="6">
        <v>-0.00114553</v>
      </c>
      <c r="EM173" s="6">
        <v>-3.916e-5</v>
      </c>
      <c r="EN173" s="6">
        <v>-3.666e-5</v>
      </c>
      <c r="EO173" s="6">
        <v>0.07684923</v>
      </c>
      <c r="EP173" s="6">
        <v>0.00014281</v>
      </c>
      <c r="EQ173" s="6">
        <v>-3.18e-6</v>
      </c>
      <c r="ER173" s="6">
        <v>0</v>
      </c>
      <c r="ES173" s="6">
        <v>0</v>
      </c>
      <c r="ET173" s="6">
        <v>6.649e-5</v>
      </c>
      <c r="EU173" s="6">
        <v>0</v>
      </c>
      <c r="EV173" s="6">
        <v>-0.01646923</v>
      </c>
      <c r="EW173" s="6">
        <v>6.16228534</v>
      </c>
      <c r="EX173" s="6">
        <v>0.00063025</v>
      </c>
      <c r="EY173" s="6">
        <v>0</v>
      </c>
      <c r="EZ173" s="6">
        <v>-3.36e-6</v>
      </c>
      <c r="FA173" s="6">
        <v>0</v>
      </c>
      <c r="FB173" s="6">
        <v>0</v>
      </c>
      <c r="FC173" s="6">
        <v>3.4e-7</v>
      </c>
      <c r="FD173" s="6">
        <v>-6.875e-5</v>
      </c>
      <c r="FE173" s="6">
        <v>-0.00022872</v>
      </c>
      <c r="FF173" s="6">
        <v>-0.0086662</v>
      </c>
      <c r="FG173" s="6">
        <v>0</v>
      </c>
      <c r="FH173" s="6">
        <v>0</v>
      </c>
      <c r="FI173" s="6">
        <v>0</v>
      </c>
      <c r="FJ173" s="6">
        <v>0</v>
      </c>
      <c r="FK173" s="6">
        <v>0.0014682</v>
      </c>
      <c r="FL173" s="6">
        <v>0</v>
      </c>
      <c r="FM173" s="6">
        <v>0.00143617</v>
      </c>
      <c r="FN173" s="6">
        <v>0</v>
      </c>
      <c r="FO173" s="6">
        <v>-0.002977</v>
      </c>
      <c r="FP173" s="6">
        <v>0.023538</v>
      </c>
      <c r="FQ173" s="6">
        <v>-0.00122676</v>
      </c>
      <c r="FR173" s="6">
        <v>-1.95498296</v>
      </c>
      <c r="FS173" s="6">
        <v>0.00682017</v>
      </c>
      <c r="FT173" s="6">
        <v>-0.00048</v>
      </c>
      <c r="FU173" s="6">
        <v>0</v>
      </c>
      <c r="FV173" s="6">
        <v>-0.79846688</v>
      </c>
      <c r="FW173" s="6">
        <v>0.00089339</v>
      </c>
      <c r="FX173" s="6">
        <v>0.00544525</v>
      </c>
      <c r="FY173" s="6">
        <v>0</v>
      </c>
      <c r="FZ173" s="6">
        <v>0</v>
      </c>
      <c r="GA173" s="6">
        <v>0</v>
      </c>
      <c r="GB173" s="6">
        <v>-1.154e-5</v>
      </c>
      <c r="GC173" s="6">
        <v>0</v>
      </c>
      <c r="GD173" s="6">
        <v>-0.35789932</v>
      </c>
      <c r="GE173" s="6">
        <v>0.00146652</v>
      </c>
      <c r="GF173" s="6">
        <v>0</v>
      </c>
      <c r="GG173" s="6">
        <v>-0.00229739</v>
      </c>
      <c r="GH173" s="6">
        <v>0.00125698</v>
      </c>
      <c r="GI173" s="6">
        <v>1.10417724</v>
      </c>
      <c r="GJ173" s="6">
        <v>0.022</v>
      </c>
      <c r="GK173" s="6">
        <v>-0.0016363</v>
      </c>
      <c r="GL173" s="6">
        <v>-0.01376108</v>
      </c>
      <c r="GM173" s="6">
        <v>0.00136203</v>
      </c>
      <c r="GN173" s="6">
        <v>-0.00050903</v>
      </c>
      <c r="GO173" s="6">
        <v>-0.00089431</v>
      </c>
      <c r="GP173" s="6">
        <v>-0.03131376</v>
      </c>
      <c r="GQ173" s="6">
        <v>-0.00248383</v>
      </c>
      <c r="GR173" s="6">
        <v>0.00730014</v>
      </c>
      <c r="GS173" s="6">
        <v>-0.07566681</v>
      </c>
      <c r="GT173" s="6">
        <v>-4.08875607</v>
      </c>
      <c r="GU173" s="6">
        <v>0.03669954</v>
      </c>
      <c r="GV173" s="6">
        <v>-0.27239501</v>
      </c>
      <c r="GW173" s="6">
        <v>0.06123249</v>
      </c>
      <c r="GX173" s="6">
        <v>-2.02930983</v>
      </c>
      <c r="GY173" s="6">
        <v>0.51256938</v>
      </c>
    </row>
    <row r="174" spans="1:207">
      <c r="A174" s="5" t="s">
        <v>173</v>
      </c>
      <c r="B174" s="6">
        <v>0</v>
      </c>
      <c r="C174" s="7">
        <v>21.60290903</v>
      </c>
      <c r="D174" s="6">
        <v>-0.07051961</v>
      </c>
      <c r="E174" s="6">
        <v>1.6704901</v>
      </c>
      <c r="F174" s="6">
        <v>0.719559</v>
      </c>
      <c r="G174" s="6">
        <v>0.05726124</v>
      </c>
      <c r="H174" s="6">
        <v>0.5011732</v>
      </c>
      <c r="I174" s="6">
        <v>0.00540477</v>
      </c>
      <c r="J174" s="6">
        <v>0</v>
      </c>
      <c r="K174" s="6">
        <v>0.7479168</v>
      </c>
      <c r="L174" s="6">
        <v>-0.02784396</v>
      </c>
      <c r="M174" s="6">
        <v>0.08522938</v>
      </c>
      <c r="N174" s="6">
        <v>0.20677984</v>
      </c>
      <c r="O174" s="6">
        <v>-0.06662422</v>
      </c>
      <c r="P174" s="6">
        <v>-0.46398701</v>
      </c>
      <c r="Q174" s="6">
        <v>-0.03132687</v>
      </c>
      <c r="R174" s="6">
        <v>-0.0063653</v>
      </c>
      <c r="S174" s="6">
        <v>-0.2598</v>
      </c>
      <c r="T174" s="6">
        <v>0.10860695</v>
      </c>
      <c r="U174" s="6">
        <v>-0.00549584</v>
      </c>
      <c r="V174" s="6">
        <v>-0.0727782</v>
      </c>
      <c r="W174" s="6">
        <v>-0.00118592</v>
      </c>
      <c r="X174" s="6">
        <v>0.19982009</v>
      </c>
      <c r="Y174" s="6">
        <v>-0.04333</v>
      </c>
      <c r="Z174" s="6">
        <v>-0.004092</v>
      </c>
      <c r="AA174" s="6">
        <v>-0.46964064</v>
      </c>
      <c r="AB174" s="6">
        <v>0</v>
      </c>
      <c r="AC174" s="6">
        <v>0.0931634</v>
      </c>
      <c r="AD174" s="6">
        <v>0.02927709</v>
      </c>
      <c r="AE174" s="6">
        <v>1.25349246</v>
      </c>
      <c r="AF174" s="6">
        <v>-0.05555531</v>
      </c>
      <c r="AG174" s="6">
        <v>0.27255855</v>
      </c>
      <c r="AH174" s="6">
        <v>-0.39260078</v>
      </c>
      <c r="AI174" s="6">
        <v>0.08276659</v>
      </c>
      <c r="AJ174" s="6">
        <v>0.15040423</v>
      </c>
      <c r="AK174" s="6">
        <v>0</v>
      </c>
      <c r="AL174" s="6">
        <v>-0.02145456</v>
      </c>
      <c r="AM174" s="6">
        <v>-7.48476602</v>
      </c>
      <c r="AN174" s="6">
        <v>-0.01187656</v>
      </c>
      <c r="AO174" s="6">
        <v>0</v>
      </c>
      <c r="AP174" s="6">
        <v>0.00415902</v>
      </c>
      <c r="AQ174" s="6">
        <v>0.02782281</v>
      </c>
      <c r="AR174" s="6">
        <v>6.403e-5</v>
      </c>
      <c r="AS174" s="6">
        <v>-0.04333945</v>
      </c>
      <c r="AT174" s="6">
        <v>-0.09686273</v>
      </c>
      <c r="AU174" s="6">
        <v>-0.02759051</v>
      </c>
      <c r="AV174" s="6">
        <v>5.39088865</v>
      </c>
      <c r="AW174" s="6">
        <v>-0.00293042</v>
      </c>
      <c r="AX174" s="6">
        <v>-0.00268065</v>
      </c>
      <c r="AY174" s="6">
        <v>0</v>
      </c>
      <c r="AZ174" s="6">
        <v>-0.00060584</v>
      </c>
      <c r="BA174" s="6">
        <v>-2.638e-5</v>
      </c>
      <c r="BB174" s="6">
        <v>0</v>
      </c>
      <c r="BC174" s="6">
        <v>-0.03320416</v>
      </c>
      <c r="BD174" s="6">
        <v>0</v>
      </c>
      <c r="BE174" s="6">
        <v>-0.01976134</v>
      </c>
      <c r="BF174" s="6">
        <v>-0.4359175</v>
      </c>
      <c r="BG174" s="6">
        <v>-0.04237646</v>
      </c>
      <c r="BH174" s="6">
        <v>6.74e-6</v>
      </c>
      <c r="BI174" s="6">
        <v>-0.01058</v>
      </c>
      <c r="BJ174" s="6">
        <v>0.00040792</v>
      </c>
      <c r="BK174" s="6">
        <v>-0.00137103</v>
      </c>
      <c r="BL174" s="6">
        <v>-0.01461548</v>
      </c>
      <c r="BM174" s="6">
        <v>0</v>
      </c>
      <c r="BN174" s="6">
        <v>0</v>
      </c>
      <c r="BO174" s="6">
        <v>0.00746205</v>
      </c>
      <c r="BP174" s="6">
        <v>1.181e-5</v>
      </c>
      <c r="BQ174" s="6">
        <v>-0.00110052</v>
      </c>
      <c r="BR174" s="6">
        <v>-0.00260913</v>
      </c>
      <c r="BS174" s="6">
        <v>-2.74627698</v>
      </c>
      <c r="BT174" s="6">
        <v>0.16362695</v>
      </c>
      <c r="BU174" s="6">
        <v>0.00045236</v>
      </c>
      <c r="BV174" s="6">
        <v>-2.46241115862382</v>
      </c>
      <c r="BW174" s="6">
        <v>0</v>
      </c>
      <c r="BX174" s="6">
        <v>0.0001237</v>
      </c>
      <c r="BY174" s="6">
        <v>-0.1167869</v>
      </c>
      <c r="BZ174" s="6">
        <v>0.00029152</v>
      </c>
      <c r="CA174" s="6">
        <v>0</v>
      </c>
      <c r="CB174" s="6">
        <v>0</v>
      </c>
      <c r="CC174" s="6">
        <v>0</v>
      </c>
      <c r="CD174" s="6">
        <v>-4.998e-5</v>
      </c>
      <c r="CE174" s="6">
        <v>0</v>
      </c>
      <c r="CF174" s="6">
        <v>-0.31308198</v>
      </c>
      <c r="CG174" s="6">
        <v>0</v>
      </c>
      <c r="CH174" s="6">
        <v>0</v>
      </c>
      <c r="CI174" s="6">
        <v>0</v>
      </c>
      <c r="CJ174" s="6">
        <v>0</v>
      </c>
      <c r="CK174" s="6">
        <v>0.00141784</v>
      </c>
      <c r="CL174" s="6">
        <v>7e-7</v>
      </c>
      <c r="CM174" s="6">
        <v>0.00100392</v>
      </c>
      <c r="CN174" s="6">
        <v>0</v>
      </c>
      <c r="CO174" s="6">
        <v>0</v>
      </c>
      <c r="CP174" s="6">
        <v>-3.996e-5</v>
      </c>
      <c r="CQ174" s="6">
        <v>-9.35e-5</v>
      </c>
      <c r="CR174" s="6">
        <v>0</v>
      </c>
      <c r="CS174" s="6">
        <v>0</v>
      </c>
      <c r="CT174" s="6">
        <v>-0.00012112</v>
      </c>
      <c r="CU174" s="6">
        <v>-0.00514897</v>
      </c>
      <c r="CV174" s="6">
        <v>0.00089774</v>
      </c>
      <c r="CW174" s="6">
        <v>0</v>
      </c>
      <c r="CX174" s="6">
        <v>-0.02168152</v>
      </c>
      <c r="CY174" s="6">
        <v>0</v>
      </c>
      <c r="CZ174" s="6">
        <v>-0.08746455</v>
      </c>
      <c r="DA174" s="6">
        <v>0</v>
      </c>
      <c r="DB174" s="6">
        <v>-0.00010704</v>
      </c>
      <c r="DC174" s="6">
        <v>0</v>
      </c>
      <c r="DD174" s="6">
        <v>0</v>
      </c>
      <c r="DE174" s="6">
        <v>-0.10548372</v>
      </c>
      <c r="DF174" s="6">
        <v>0</v>
      </c>
      <c r="DG174" s="6">
        <v>0</v>
      </c>
      <c r="DH174" s="6">
        <v>-0.00631887</v>
      </c>
      <c r="DI174" s="6">
        <v>-0.14905852</v>
      </c>
      <c r="DJ174" s="6">
        <v>0</v>
      </c>
      <c r="DK174" s="6">
        <v>-5.64e-6</v>
      </c>
      <c r="DL174" s="6">
        <v>0.00122102</v>
      </c>
      <c r="DM174" s="6">
        <v>-0.00563259</v>
      </c>
      <c r="DN174" s="6">
        <v>-0.29401445</v>
      </c>
      <c r="DO174" s="6">
        <v>0</v>
      </c>
      <c r="DP174" s="6">
        <v>0</v>
      </c>
      <c r="DQ174" s="6">
        <v>0</v>
      </c>
      <c r="DR174" s="6">
        <v>0.0110115</v>
      </c>
      <c r="DS174" s="6">
        <v>0</v>
      </c>
      <c r="DT174" s="6">
        <v>-0.00114454</v>
      </c>
      <c r="DU174" s="6">
        <v>0.1463709</v>
      </c>
      <c r="DV174" s="6">
        <v>-0.0059177</v>
      </c>
      <c r="DW174" s="6">
        <v>-2.614e-5</v>
      </c>
      <c r="DX174" s="6">
        <v>0</v>
      </c>
      <c r="DY174" s="6">
        <v>-0.02049204</v>
      </c>
      <c r="DZ174" s="6">
        <v>6.97e-6</v>
      </c>
      <c r="EA174" s="6">
        <v>-0.00120573</v>
      </c>
      <c r="EB174" s="6">
        <v>-0.04697353</v>
      </c>
      <c r="EC174" s="6">
        <v>-0.0030229</v>
      </c>
      <c r="ED174" s="6">
        <v>0.0011573</v>
      </c>
      <c r="EE174" s="6">
        <v>-5.01767289</v>
      </c>
      <c r="EF174" s="6">
        <v>0.00029807</v>
      </c>
      <c r="EG174" s="6">
        <v>0</v>
      </c>
      <c r="EH174" s="6">
        <v>-0.00023923</v>
      </c>
      <c r="EI174" s="6">
        <v>-1.52769358</v>
      </c>
      <c r="EJ174" s="6">
        <v>0</v>
      </c>
      <c r="EK174" s="6">
        <v>-0.02687902</v>
      </c>
      <c r="EL174" s="6">
        <v>-0.00233547</v>
      </c>
      <c r="EM174" s="6">
        <v>-0.00128779</v>
      </c>
      <c r="EN174" s="6">
        <v>-0.00878624</v>
      </c>
      <c r="EO174" s="6">
        <v>0</v>
      </c>
      <c r="EP174" s="6">
        <v>-0.00034758</v>
      </c>
      <c r="EQ174" s="6">
        <v>-0.00044387</v>
      </c>
      <c r="ER174" s="6">
        <v>-0.00470037</v>
      </c>
      <c r="ES174" s="6">
        <v>-0.02089368</v>
      </c>
      <c r="ET174" s="6">
        <v>-0.34552329</v>
      </c>
      <c r="EU174" s="6">
        <v>0</v>
      </c>
      <c r="EV174" s="6">
        <v>0</v>
      </c>
      <c r="EW174" s="6">
        <v>0.05470213</v>
      </c>
      <c r="EX174" s="6">
        <v>-1.009e-5</v>
      </c>
      <c r="EY174" s="6">
        <v>-0.05687617</v>
      </c>
      <c r="EZ174" s="6">
        <v>-0.00160235</v>
      </c>
      <c r="FA174" s="6">
        <v>0</v>
      </c>
      <c r="FB174" s="6">
        <v>-0.01545379</v>
      </c>
      <c r="FC174" s="6">
        <v>0.00702276</v>
      </c>
      <c r="FD174" s="6">
        <v>0.04693988</v>
      </c>
      <c r="FE174" s="6">
        <v>-0.1101541</v>
      </c>
      <c r="FF174" s="6">
        <v>-0.02522446</v>
      </c>
      <c r="FG174" s="6">
        <v>0.0001289</v>
      </c>
      <c r="FH174" s="6">
        <v>-0.00564089</v>
      </c>
      <c r="FI174" s="6">
        <v>-0.00381673</v>
      </c>
      <c r="FJ174" s="6">
        <v>-0.00638475</v>
      </c>
      <c r="FK174" s="6">
        <v>0.03348249</v>
      </c>
      <c r="FL174" s="6">
        <v>-0.0717521</v>
      </c>
      <c r="FM174" s="6">
        <v>0.19208937</v>
      </c>
      <c r="FN174" s="6">
        <v>0.0112343</v>
      </c>
      <c r="FO174" s="6">
        <v>-0.003274</v>
      </c>
      <c r="FP174" s="6">
        <v>-0.0319326</v>
      </c>
      <c r="FQ174" s="6">
        <v>-0.00302536</v>
      </c>
      <c r="FR174" s="6">
        <v>0.01883187</v>
      </c>
      <c r="FS174" s="6">
        <v>0.26494512</v>
      </c>
      <c r="FT174" s="6">
        <v>-27.06325</v>
      </c>
      <c r="FU174" s="6">
        <v>-0.06292116</v>
      </c>
      <c r="FV174" s="6">
        <v>-0.0374609</v>
      </c>
      <c r="FW174" s="6">
        <v>-0.27215957</v>
      </c>
      <c r="FX174" s="6">
        <v>0.02745382</v>
      </c>
      <c r="FY174" s="6">
        <v>-5.94e-6</v>
      </c>
      <c r="FZ174" s="6">
        <v>0.06005998</v>
      </c>
      <c r="GA174" s="6">
        <v>-0.05619125</v>
      </c>
      <c r="GB174" s="6">
        <v>-0.14498364</v>
      </c>
      <c r="GC174" s="6">
        <v>0</v>
      </c>
      <c r="GD174" s="6">
        <v>0.39828541</v>
      </c>
      <c r="GE174" s="6">
        <v>-0.00686366</v>
      </c>
      <c r="GF174" s="6">
        <v>0.0009784</v>
      </c>
      <c r="GG174" s="6">
        <v>-9.96e-5</v>
      </c>
      <c r="GH174" s="6">
        <v>0.00201068</v>
      </c>
      <c r="GI174" s="6">
        <v>-0.01014535</v>
      </c>
      <c r="GJ174" s="6">
        <v>-0.614</v>
      </c>
      <c r="GK174" s="6">
        <v>0.02790683</v>
      </c>
      <c r="GL174" s="6">
        <v>-0.09853566</v>
      </c>
      <c r="GM174" s="6">
        <v>0.01187624</v>
      </c>
      <c r="GN174" s="6">
        <v>-0.14248856</v>
      </c>
      <c r="GO174" s="6">
        <v>0.0155196</v>
      </c>
      <c r="GP174" s="6">
        <v>0.00079004</v>
      </c>
      <c r="GQ174" s="6">
        <v>-0.00138077</v>
      </c>
      <c r="GR174" s="6">
        <v>-0.22766319</v>
      </c>
      <c r="GS174" s="6">
        <v>0.02518655</v>
      </c>
      <c r="GT174" s="6">
        <v>1.81443663</v>
      </c>
      <c r="GU174" s="6">
        <v>0.10924198</v>
      </c>
      <c r="GV174" s="6">
        <v>0.66979695</v>
      </c>
      <c r="GW174" s="6">
        <v>1.62644367</v>
      </c>
      <c r="GX174" s="6">
        <v>0.09877319</v>
      </c>
      <c r="GY174" s="6">
        <v>25.06596253</v>
      </c>
    </row>
    <row r="175" spans="1:207">
      <c r="A175" s="5" t="s">
        <v>174</v>
      </c>
      <c r="B175" s="6">
        <v>-219.651454588308</v>
      </c>
      <c r="C175" s="7">
        <v>-134.12143473</v>
      </c>
      <c r="D175" s="6">
        <v>-15.99576959</v>
      </c>
      <c r="E175" s="6">
        <v>2.57826761</v>
      </c>
      <c r="F175" s="6">
        <v>-1.9614022</v>
      </c>
      <c r="G175" s="6">
        <v>-26.63526632</v>
      </c>
      <c r="H175" s="6">
        <v>-1.47543216</v>
      </c>
      <c r="I175" s="6">
        <v>-1.43768545</v>
      </c>
      <c r="J175" s="6">
        <v>3.92066663</v>
      </c>
      <c r="K175" s="6">
        <v>-17.95555797</v>
      </c>
      <c r="L175" s="6">
        <v>0.06509087</v>
      </c>
      <c r="M175" s="6">
        <v>0.35302282</v>
      </c>
      <c r="N175" s="6">
        <v>-0.39859005</v>
      </c>
      <c r="O175" s="6">
        <v>0.06652867</v>
      </c>
      <c r="P175" s="6">
        <v>0.16448424</v>
      </c>
      <c r="Q175" s="6">
        <v>-22.80417027</v>
      </c>
      <c r="R175" s="6">
        <v>0.03053846</v>
      </c>
      <c r="S175" s="6">
        <v>-22.55522</v>
      </c>
      <c r="T175" s="6">
        <v>0.91629123</v>
      </c>
      <c r="U175" s="6">
        <v>-0.11676847</v>
      </c>
      <c r="V175" s="6">
        <v>-0.01342032</v>
      </c>
      <c r="W175" s="6">
        <v>-0.22211797</v>
      </c>
      <c r="X175" s="6">
        <v>-1.50264503</v>
      </c>
      <c r="Y175" s="6">
        <v>-0.00594</v>
      </c>
      <c r="Z175" s="6">
        <v>-0.019559</v>
      </c>
      <c r="AA175" s="6">
        <v>0.39837581</v>
      </c>
      <c r="AB175" s="6">
        <v>-0.06672695</v>
      </c>
      <c r="AC175" s="6">
        <v>0.22041349</v>
      </c>
      <c r="AD175" s="6">
        <v>0.10712873</v>
      </c>
      <c r="AE175" s="6">
        <v>-11.8428044</v>
      </c>
      <c r="AF175" s="6">
        <v>0.15026289</v>
      </c>
      <c r="AG175" s="6">
        <v>2.90382129</v>
      </c>
      <c r="AH175" s="6">
        <v>0.21930309</v>
      </c>
      <c r="AI175" s="6">
        <v>0.08329759</v>
      </c>
      <c r="AJ175" s="6">
        <v>0.11046355</v>
      </c>
      <c r="AK175" s="6">
        <v>0</v>
      </c>
      <c r="AL175" s="6">
        <v>-0.00102506</v>
      </c>
      <c r="AM175" s="6">
        <v>-2.51165798</v>
      </c>
      <c r="AN175" s="6">
        <v>-0.09938365</v>
      </c>
      <c r="AO175" s="6">
        <v>0.00265068</v>
      </c>
      <c r="AP175" s="6">
        <v>0.3563343</v>
      </c>
      <c r="AQ175" s="6">
        <v>0.18370094</v>
      </c>
      <c r="AR175" s="6">
        <v>-0.04426668</v>
      </c>
      <c r="AS175" s="6">
        <v>-0.01184892</v>
      </c>
      <c r="AT175" s="6">
        <v>-0.03654608</v>
      </c>
      <c r="AU175" s="6">
        <v>-0.50715362</v>
      </c>
      <c r="AV175" s="6">
        <v>15.20631219</v>
      </c>
      <c r="AW175" s="6">
        <v>-0.00181939</v>
      </c>
      <c r="AX175" s="6">
        <v>-5.971e-5</v>
      </c>
      <c r="AY175" s="6">
        <v>0</v>
      </c>
      <c r="AZ175" s="6">
        <v>5.51485323</v>
      </c>
      <c r="BA175" s="6">
        <v>-0.22703824</v>
      </c>
      <c r="BB175" s="6">
        <v>0</v>
      </c>
      <c r="BC175" s="6">
        <v>0.55332132</v>
      </c>
      <c r="BD175" s="6">
        <v>0</v>
      </c>
      <c r="BE175" s="6">
        <v>0.00228629</v>
      </c>
      <c r="BF175" s="6">
        <v>0.42508871</v>
      </c>
      <c r="BG175" s="6">
        <v>0.05875993</v>
      </c>
      <c r="BH175" s="6">
        <v>0</v>
      </c>
      <c r="BI175" s="6">
        <v>-0.00228</v>
      </c>
      <c r="BJ175" s="6">
        <v>0</v>
      </c>
      <c r="BK175" s="6">
        <v>-1.12387871</v>
      </c>
      <c r="BL175" s="6">
        <v>0</v>
      </c>
      <c r="BM175" s="6">
        <v>-0.0018156</v>
      </c>
      <c r="BN175" s="6">
        <v>0</v>
      </c>
      <c r="BO175" s="6">
        <v>-0.00228852</v>
      </c>
      <c r="BP175" s="6">
        <v>-0.0260196</v>
      </c>
      <c r="BQ175" s="6">
        <v>0.11801532</v>
      </c>
      <c r="BR175" s="6">
        <v>-2.16688779</v>
      </c>
      <c r="BS175" s="6">
        <v>-1.53058032</v>
      </c>
      <c r="BT175" s="6">
        <v>0.43674199</v>
      </c>
      <c r="BU175" s="6">
        <v>-0.07635384</v>
      </c>
      <c r="BV175" s="6">
        <v>0</v>
      </c>
      <c r="BW175" s="6">
        <v>-0.19659588</v>
      </c>
      <c r="BX175" s="6">
        <v>-5.4e-6</v>
      </c>
      <c r="BY175" s="6">
        <v>0.32785657</v>
      </c>
      <c r="BZ175" s="6">
        <v>0</v>
      </c>
      <c r="CA175" s="6">
        <v>0</v>
      </c>
      <c r="CB175" s="6">
        <v>-3.36e-6</v>
      </c>
      <c r="CC175" s="6">
        <v>0</v>
      </c>
      <c r="CD175" s="6">
        <v>0</v>
      </c>
      <c r="CE175" s="6">
        <v>0</v>
      </c>
      <c r="CF175" s="6">
        <v>0.06420715</v>
      </c>
      <c r="CG175" s="6">
        <v>0</v>
      </c>
      <c r="CH175" s="6">
        <v>0</v>
      </c>
      <c r="CI175" s="6">
        <v>0</v>
      </c>
      <c r="CJ175" s="6">
        <v>0.00034602</v>
      </c>
      <c r="CK175" s="6">
        <v>-9.9e-7</v>
      </c>
      <c r="CL175" s="6">
        <v>0</v>
      </c>
      <c r="CM175" s="6">
        <v>-0.00151884</v>
      </c>
      <c r="CN175" s="6">
        <v>-0.01677858</v>
      </c>
      <c r="CO175" s="6">
        <v>0</v>
      </c>
      <c r="CP175" s="6">
        <v>-0.0737336</v>
      </c>
      <c r="CQ175" s="6">
        <v>-3e-6</v>
      </c>
      <c r="CR175" s="6">
        <v>-1.2e-6</v>
      </c>
      <c r="CS175" s="6">
        <v>-0.00053004</v>
      </c>
      <c r="CT175" s="6">
        <v>-0.0002394</v>
      </c>
      <c r="CU175" s="6">
        <v>-0.01786908</v>
      </c>
      <c r="CV175" s="6">
        <v>0.01709721</v>
      </c>
      <c r="CW175" s="6">
        <v>0.00631296</v>
      </c>
      <c r="CX175" s="6">
        <v>0</v>
      </c>
      <c r="CY175" s="6">
        <v>-0.01045716</v>
      </c>
      <c r="CZ175" s="6">
        <v>-0.00602178</v>
      </c>
      <c r="DA175" s="6">
        <v>0</v>
      </c>
      <c r="DB175" s="6">
        <v>-0.00084037</v>
      </c>
      <c r="DC175" s="6">
        <v>0</v>
      </c>
      <c r="DD175" s="6">
        <v>0</v>
      </c>
      <c r="DE175" s="6">
        <v>0.00973507</v>
      </c>
      <c r="DF175" s="6">
        <v>-0.00190129</v>
      </c>
      <c r="DG175" s="6">
        <v>-3.8e-6</v>
      </c>
      <c r="DH175" s="6">
        <v>-0.01014996</v>
      </c>
      <c r="DI175" s="6">
        <v>0.00014833</v>
      </c>
      <c r="DJ175" s="6">
        <v>0</v>
      </c>
      <c r="DK175" s="6">
        <v>-0.00278028</v>
      </c>
      <c r="DL175" s="6">
        <v>-0.00015312</v>
      </c>
      <c r="DM175" s="6">
        <v>-0.00649599</v>
      </c>
      <c r="DN175" s="6">
        <v>-0.00191352</v>
      </c>
      <c r="DO175" s="6">
        <v>0</v>
      </c>
      <c r="DP175" s="6">
        <v>0</v>
      </c>
      <c r="DQ175" s="6">
        <v>-0.00707809</v>
      </c>
      <c r="DR175" s="6">
        <v>-1.91947499</v>
      </c>
      <c r="DS175" s="6">
        <v>-0.00022572</v>
      </c>
      <c r="DT175" s="6">
        <v>-0.00067462</v>
      </c>
      <c r="DU175" s="6">
        <v>-0.03772416</v>
      </c>
      <c r="DV175" s="6">
        <v>-0.08643529</v>
      </c>
      <c r="DW175" s="6">
        <v>-0.00052922</v>
      </c>
      <c r="DX175" s="6">
        <v>-0.0050016</v>
      </c>
      <c r="DY175" s="6">
        <v>-0.00499438</v>
      </c>
      <c r="DZ175" s="6">
        <v>-0.07625837</v>
      </c>
      <c r="EA175" s="6">
        <v>-0.15874739</v>
      </c>
      <c r="EB175" s="6">
        <v>-0.05586368</v>
      </c>
      <c r="EC175" s="6">
        <v>-0.00331783</v>
      </c>
      <c r="ED175" s="6">
        <v>-0.01231099</v>
      </c>
      <c r="EE175" s="6">
        <v>0</v>
      </c>
      <c r="EF175" s="6">
        <v>-0.00083796</v>
      </c>
      <c r="EG175" s="6">
        <v>0</v>
      </c>
      <c r="EH175" s="6">
        <v>9.484e-5</v>
      </c>
      <c r="EI175" s="6">
        <v>0.69150957</v>
      </c>
      <c r="EJ175" s="6">
        <v>-0.00171696</v>
      </c>
      <c r="EK175" s="6">
        <v>-0.01728059</v>
      </c>
      <c r="EL175" s="6">
        <v>-0.03438164</v>
      </c>
      <c r="EM175" s="6">
        <v>-0.0285979</v>
      </c>
      <c r="EN175" s="6">
        <v>-0.00502908</v>
      </c>
      <c r="EO175" s="6">
        <v>0</v>
      </c>
      <c r="EP175" s="6">
        <v>0.00011466</v>
      </c>
      <c r="EQ175" s="6">
        <v>-0.25622133</v>
      </c>
      <c r="ER175" s="6">
        <v>0</v>
      </c>
      <c r="ES175" s="6">
        <v>-8.773e-5</v>
      </c>
      <c r="ET175" s="6">
        <v>-1.00620469</v>
      </c>
      <c r="EU175" s="6">
        <v>-0.00888852</v>
      </c>
      <c r="EV175" s="6">
        <v>0</v>
      </c>
      <c r="EW175" s="6">
        <v>0.18383395</v>
      </c>
      <c r="EX175" s="6">
        <v>0.00952494</v>
      </c>
      <c r="EY175" s="6">
        <v>-0.0060966</v>
      </c>
      <c r="EZ175" s="6">
        <v>-0.00889068</v>
      </c>
      <c r="FA175" s="6">
        <v>1.75900975</v>
      </c>
      <c r="FB175" s="6">
        <v>-0.04860721</v>
      </c>
      <c r="FC175" s="6">
        <v>0.00377989</v>
      </c>
      <c r="FD175" s="6">
        <v>-0.02337939</v>
      </c>
      <c r="FE175" s="6">
        <v>-1.09065909</v>
      </c>
      <c r="FF175" s="6">
        <v>-0.00243081</v>
      </c>
      <c r="FG175" s="6">
        <v>-0.22095454</v>
      </c>
      <c r="FH175" s="6">
        <v>-0.02353706</v>
      </c>
      <c r="FI175" s="6">
        <v>-0.00301752</v>
      </c>
      <c r="FJ175" s="6">
        <v>-0.97331026</v>
      </c>
      <c r="FK175" s="6">
        <v>0.0100836</v>
      </c>
      <c r="FL175" s="6">
        <v>-0.43175318</v>
      </c>
      <c r="FM175" s="6">
        <v>0.24531329</v>
      </c>
      <c r="FN175" s="6">
        <v>-0.00369119</v>
      </c>
      <c r="FO175" s="6">
        <v>-0.106957</v>
      </c>
      <c r="FP175" s="6">
        <v>-0.07411601</v>
      </c>
      <c r="FQ175" s="6">
        <v>-0.090369</v>
      </c>
      <c r="FR175" s="6">
        <v>-0.32547815</v>
      </c>
      <c r="FS175" s="6">
        <v>0.04528719</v>
      </c>
      <c r="FT175" s="6">
        <v>23.22277</v>
      </c>
      <c r="FU175" s="6">
        <v>0.66156782</v>
      </c>
      <c r="FV175" s="6">
        <v>-1.70116009</v>
      </c>
      <c r="FW175" s="6">
        <v>3.42591528</v>
      </c>
      <c r="FX175" s="6">
        <v>0.04943013</v>
      </c>
      <c r="FY175" s="6">
        <v>-0.00122002</v>
      </c>
      <c r="FZ175" s="6">
        <v>-1.26544147</v>
      </c>
      <c r="GA175" s="6">
        <v>-0.52583683</v>
      </c>
      <c r="GB175" s="6">
        <v>-0.04028549</v>
      </c>
      <c r="GC175" s="6">
        <v>-0.12979404</v>
      </c>
      <c r="GD175" s="6">
        <v>-10.7401498</v>
      </c>
      <c r="GE175" s="6">
        <v>-0.0073372</v>
      </c>
      <c r="GF175" s="6">
        <v>-0.01437992</v>
      </c>
      <c r="GG175" s="6">
        <v>-0.02603463</v>
      </c>
      <c r="GH175" s="6">
        <v>0.03188225</v>
      </c>
      <c r="GI175" s="6">
        <v>0.39833952</v>
      </c>
      <c r="GJ175" s="6">
        <v>0.45</v>
      </c>
      <c r="GK175" s="6">
        <v>0.21274166</v>
      </c>
      <c r="GL175" s="6">
        <v>-0.04904105</v>
      </c>
      <c r="GM175" s="6">
        <v>0.00578637</v>
      </c>
      <c r="GN175" s="6">
        <v>0.10994093</v>
      </c>
      <c r="GO175" s="6">
        <v>-0.00291185</v>
      </c>
      <c r="GP175" s="6">
        <v>2.798e-5</v>
      </c>
      <c r="GQ175" s="6">
        <v>-0.23668994</v>
      </c>
      <c r="GR175" s="6">
        <v>-0.06257859</v>
      </c>
      <c r="GS175" s="6">
        <v>-0.07094017</v>
      </c>
      <c r="GT175" s="6">
        <v>-18.50303784</v>
      </c>
      <c r="GU175" s="6">
        <v>-0.67204819</v>
      </c>
      <c r="GV175" s="6">
        <v>-1.51876028</v>
      </c>
      <c r="GW175" s="6">
        <v>2.36735139</v>
      </c>
      <c r="GX175" s="6">
        <v>-13.51487457</v>
      </c>
      <c r="GY175" s="6">
        <v>33.04160337</v>
      </c>
    </row>
    <row r="176" spans="1:207">
      <c r="A176" s="5" t="s">
        <v>175</v>
      </c>
      <c r="B176" s="6">
        <v>0</v>
      </c>
      <c r="C176" s="7">
        <v>344.63257681</v>
      </c>
      <c r="D176" s="6">
        <v>-17.53142413</v>
      </c>
      <c r="E176" s="6">
        <v>-14.88989242</v>
      </c>
      <c r="F176" s="6">
        <v>-33.7386802</v>
      </c>
      <c r="G176" s="6">
        <v>-7.8889386</v>
      </c>
      <c r="H176" s="6">
        <v>5.14607431</v>
      </c>
      <c r="I176" s="6">
        <v>-0.12619189</v>
      </c>
      <c r="J176" s="6">
        <v>24.47724731</v>
      </c>
      <c r="K176" s="6">
        <v>-3.34071921</v>
      </c>
      <c r="L176" s="6">
        <v>0.68467383</v>
      </c>
      <c r="M176" s="6">
        <v>-1.32416581</v>
      </c>
      <c r="N176" s="6">
        <v>36.5228416</v>
      </c>
      <c r="O176" s="6">
        <v>19.87308211</v>
      </c>
      <c r="P176" s="6">
        <v>-1.91278987</v>
      </c>
      <c r="Q176" s="6">
        <v>-13.95979804</v>
      </c>
      <c r="R176" s="6">
        <v>0.59091141</v>
      </c>
      <c r="S176" s="6">
        <v>43.71871</v>
      </c>
      <c r="T176" s="6">
        <v>47.00066162</v>
      </c>
      <c r="U176" s="6">
        <v>-0.09236616</v>
      </c>
      <c r="V176" s="6">
        <v>3.4904811</v>
      </c>
      <c r="W176" s="6">
        <v>-0.28479114</v>
      </c>
      <c r="X176" s="6">
        <v>3.34302351</v>
      </c>
      <c r="Y176" s="6">
        <v>0</v>
      </c>
      <c r="Z176" s="6">
        <v>-0.079008</v>
      </c>
      <c r="AA176" s="6">
        <v>0.16451341</v>
      </c>
      <c r="AB176" s="6">
        <v>-0.12252981</v>
      </c>
      <c r="AC176" s="6">
        <v>-1.66071776</v>
      </c>
      <c r="AD176" s="6">
        <v>0.29749055</v>
      </c>
      <c r="AE176" s="6">
        <v>5.36405796</v>
      </c>
      <c r="AF176" s="6">
        <v>27.01164831</v>
      </c>
      <c r="AG176" s="6">
        <v>95.48492456</v>
      </c>
      <c r="AH176" s="6">
        <v>1.71177901</v>
      </c>
      <c r="AI176" s="6">
        <v>0.19289475</v>
      </c>
      <c r="AJ176" s="6">
        <v>2.28740833</v>
      </c>
      <c r="AK176" s="6">
        <v>2.00530037</v>
      </c>
      <c r="AL176" s="6">
        <v>-0.00918083</v>
      </c>
      <c r="AM176" s="6">
        <v>1.5931284</v>
      </c>
      <c r="AN176" s="6">
        <v>-0.0009043</v>
      </c>
      <c r="AO176" s="6">
        <v>2.85305305</v>
      </c>
      <c r="AP176" s="6">
        <v>-0.08308992</v>
      </c>
      <c r="AQ176" s="6">
        <v>-0.82518041</v>
      </c>
      <c r="AR176" s="6">
        <v>-0.01030619</v>
      </c>
      <c r="AS176" s="6">
        <v>0.1475334</v>
      </c>
      <c r="AT176" s="6">
        <v>-0.1895944</v>
      </c>
      <c r="AU176" s="6">
        <v>-0.04275485</v>
      </c>
      <c r="AV176" s="6">
        <v>12.22490821</v>
      </c>
      <c r="AW176" s="6">
        <v>0.03601213</v>
      </c>
      <c r="AX176" s="6">
        <v>-0.00670447</v>
      </c>
      <c r="AY176" s="6">
        <v>-3.339e-5</v>
      </c>
      <c r="AZ176" s="6">
        <v>0.46754374</v>
      </c>
      <c r="BA176" s="6">
        <v>-0.00576169</v>
      </c>
      <c r="BB176" s="6">
        <v>0</v>
      </c>
      <c r="BC176" s="6">
        <v>-0.00548134</v>
      </c>
      <c r="BD176" s="6">
        <v>0</v>
      </c>
      <c r="BE176" s="6">
        <v>-0.00338257</v>
      </c>
      <c r="BF176" s="6">
        <v>-0.01090336</v>
      </c>
      <c r="BG176" s="6">
        <v>-0.04122408</v>
      </c>
      <c r="BH176" s="6">
        <v>-7.78e-6</v>
      </c>
      <c r="BI176" s="6">
        <v>0.01766</v>
      </c>
      <c r="BJ176" s="6">
        <v>2.12e-6</v>
      </c>
      <c r="BK176" s="6">
        <v>-0.03785438</v>
      </c>
      <c r="BL176" s="6">
        <v>5.489e-5</v>
      </c>
      <c r="BM176" s="6">
        <v>-9.492e-5</v>
      </c>
      <c r="BN176" s="6">
        <v>0</v>
      </c>
      <c r="BO176" s="6">
        <v>0.01398804</v>
      </c>
      <c r="BP176" s="6">
        <v>-0.00042191</v>
      </c>
      <c r="BQ176" s="6">
        <v>0.02018553</v>
      </c>
      <c r="BR176" s="6">
        <v>-0.00527598</v>
      </c>
      <c r="BS176" s="6">
        <v>-0.0718115</v>
      </c>
      <c r="BT176" s="6">
        <v>0.55093671</v>
      </c>
      <c r="BU176" s="6">
        <v>-0.03360503</v>
      </c>
      <c r="BV176" s="6">
        <v>-0.961906646200649</v>
      </c>
      <c r="BW176" s="6">
        <v>0</v>
      </c>
      <c r="BX176" s="6">
        <v>-0.00092067</v>
      </c>
      <c r="BY176" s="6">
        <v>-0.26187151</v>
      </c>
      <c r="BZ176" s="6">
        <v>0.18824534</v>
      </c>
      <c r="CA176" s="6">
        <v>-0.00026712</v>
      </c>
      <c r="CB176" s="6">
        <v>0.18407728</v>
      </c>
      <c r="CC176" s="6">
        <v>0.01006457</v>
      </c>
      <c r="CD176" s="6">
        <v>0</v>
      </c>
      <c r="CE176" s="6">
        <v>0</v>
      </c>
      <c r="CF176" s="6">
        <v>0.81362958</v>
      </c>
      <c r="CG176" s="6">
        <v>0.00648086</v>
      </c>
      <c r="CH176" s="6">
        <v>-0.0244466</v>
      </c>
      <c r="CI176" s="6">
        <v>-0.00983213</v>
      </c>
      <c r="CJ176" s="6">
        <v>-0.03575092</v>
      </c>
      <c r="CK176" s="6">
        <v>0.02153257</v>
      </c>
      <c r="CL176" s="6">
        <v>-0.00152136</v>
      </c>
      <c r="CM176" s="6">
        <v>2.299e-5</v>
      </c>
      <c r="CN176" s="6">
        <v>-0.00018786</v>
      </c>
      <c r="CO176" s="6">
        <v>0</v>
      </c>
      <c r="CP176" s="6">
        <v>-3.457e-5</v>
      </c>
      <c r="CQ176" s="6">
        <v>-0.01984032</v>
      </c>
      <c r="CR176" s="6">
        <v>-0.07760783</v>
      </c>
      <c r="CS176" s="6">
        <v>0.06215613</v>
      </c>
      <c r="CT176" s="6">
        <v>0</v>
      </c>
      <c r="CU176" s="6">
        <v>-0.00126484</v>
      </c>
      <c r="CV176" s="6">
        <v>0.00194821</v>
      </c>
      <c r="CW176" s="6">
        <v>-0.01755997</v>
      </c>
      <c r="CX176" s="6">
        <v>-2.36e-6</v>
      </c>
      <c r="CY176" s="6">
        <v>-0.00116232</v>
      </c>
      <c r="CZ176" s="6">
        <v>-0.10253113</v>
      </c>
      <c r="DA176" s="6">
        <v>-0.00365497</v>
      </c>
      <c r="DB176" s="6">
        <v>0</v>
      </c>
      <c r="DC176" s="6">
        <v>0</v>
      </c>
      <c r="DD176" s="6">
        <v>-0.00048499</v>
      </c>
      <c r="DE176" s="6">
        <v>-0.02609477</v>
      </c>
      <c r="DF176" s="6">
        <v>-0.00190768</v>
      </c>
      <c r="DG176" s="6">
        <v>-0.00237487</v>
      </c>
      <c r="DH176" s="6">
        <v>-0.00028301</v>
      </c>
      <c r="DI176" s="6">
        <v>-0.00126631</v>
      </c>
      <c r="DJ176" s="6">
        <v>0</v>
      </c>
      <c r="DK176" s="6">
        <v>-0.03144756</v>
      </c>
      <c r="DL176" s="6">
        <v>0.00956259</v>
      </c>
      <c r="DM176" s="6">
        <v>-0.00394681</v>
      </c>
      <c r="DN176" s="6">
        <v>-0.07201071</v>
      </c>
      <c r="DO176" s="6">
        <v>-0.00859793</v>
      </c>
      <c r="DP176" s="6">
        <v>-0.04309683</v>
      </c>
      <c r="DQ176" s="6">
        <v>0.16195893</v>
      </c>
      <c r="DR176" s="6">
        <v>-0.17401668</v>
      </c>
      <c r="DS176" s="6">
        <v>-0.00341479</v>
      </c>
      <c r="DT176" s="6">
        <v>-0.17090116</v>
      </c>
      <c r="DU176" s="6">
        <v>-0.00304971</v>
      </c>
      <c r="DV176" s="6">
        <v>-3.9e-7</v>
      </c>
      <c r="DW176" s="6">
        <v>-0.00096512</v>
      </c>
      <c r="DX176" s="6">
        <v>0</v>
      </c>
      <c r="DY176" s="6">
        <v>0</v>
      </c>
      <c r="DZ176" s="6">
        <v>-0.04265799</v>
      </c>
      <c r="EA176" s="6">
        <v>-0.04780118</v>
      </c>
      <c r="EB176" s="6">
        <v>-0.00151337</v>
      </c>
      <c r="EC176" s="6">
        <v>-0.00794942</v>
      </c>
      <c r="ED176" s="6">
        <v>-0.00082543</v>
      </c>
      <c r="EE176" s="6">
        <v>0.11184254</v>
      </c>
      <c r="EF176" s="6">
        <v>-0.00042417</v>
      </c>
      <c r="EG176" s="6">
        <v>-0.22778016</v>
      </c>
      <c r="EH176" s="6">
        <v>-0.00048516</v>
      </c>
      <c r="EI176" s="6">
        <v>-0.04031233</v>
      </c>
      <c r="EJ176" s="6">
        <v>-0.06055298</v>
      </c>
      <c r="EK176" s="6">
        <v>-0.01364195</v>
      </c>
      <c r="EL176" s="6">
        <v>-0.04019269</v>
      </c>
      <c r="EM176" s="6">
        <v>-0.03281719</v>
      </c>
      <c r="EN176" s="6">
        <v>-0.01543013</v>
      </c>
      <c r="EO176" s="6">
        <v>0</v>
      </c>
      <c r="EP176" s="6">
        <v>-0.01673992</v>
      </c>
      <c r="EQ176" s="6">
        <v>-0.02122799</v>
      </c>
      <c r="ER176" s="6">
        <v>-0.00969834</v>
      </c>
      <c r="ES176" s="6">
        <v>-1.463e-5</v>
      </c>
      <c r="ET176" s="6">
        <v>-0.12949367</v>
      </c>
      <c r="EU176" s="6">
        <v>-0.12915767</v>
      </c>
      <c r="EV176" s="6">
        <v>0</v>
      </c>
      <c r="EW176" s="6">
        <v>51.27200126</v>
      </c>
      <c r="EX176" s="6">
        <v>-0.02412055</v>
      </c>
      <c r="EY176" s="6">
        <v>-0.01678289</v>
      </c>
      <c r="EZ176" s="6">
        <v>0.01887603</v>
      </c>
      <c r="FA176" s="6">
        <v>0.08705287</v>
      </c>
      <c r="FB176" s="6">
        <v>0.02605688</v>
      </c>
      <c r="FC176" s="6">
        <v>0.01067985</v>
      </c>
      <c r="FD176" s="6">
        <v>-0.18328352</v>
      </c>
      <c r="FE176" s="6">
        <v>-0.0610697</v>
      </c>
      <c r="FF176" s="6">
        <v>-0.00421827</v>
      </c>
      <c r="FG176" s="6">
        <v>-0.02361954</v>
      </c>
      <c r="FH176" s="6">
        <v>-0.00872656</v>
      </c>
      <c r="FI176" s="6">
        <v>-0.00861034</v>
      </c>
      <c r="FJ176" s="6">
        <v>-0.03381888</v>
      </c>
      <c r="FK176" s="6">
        <v>-0.05950152</v>
      </c>
      <c r="FL176" s="6">
        <v>-0.08847643</v>
      </c>
      <c r="FM176" s="6">
        <v>-0.28857722</v>
      </c>
      <c r="FN176" s="6">
        <v>-0.32952209</v>
      </c>
      <c r="FO176" s="6">
        <v>-0.00995</v>
      </c>
      <c r="FP176" s="6">
        <v>0.15145707</v>
      </c>
      <c r="FQ176" s="6">
        <v>0.02554225</v>
      </c>
      <c r="FR176" s="6">
        <v>0</v>
      </c>
      <c r="FS176" s="6">
        <v>-0.00629969</v>
      </c>
      <c r="FT176" s="6">
        <v>2.31461</v>
      </c>
      <c r="FU176" s="6">
        <v>0.02581117</v>
      </c>
      <c r="FV176" s="6">
        <v>0.90943579</v>
      </c>
      <c r="FW176" s="6">
        <v>-0.37532746</v>
      </c>
      <c r="FX176" s="6">
        <v>-0.02352979</v>
      </c>
      <c r="FY176" s="6">
        <v>-0.03366794</v>
      </c>
      <c r="FZ176" s="6">
        <v>-0.87818838</v>
      </c>
      <c r="GA176" s="6">
        <v>0.00878447</v>
      </c>
      <c r="GB176" s="6">
        <v>-0.06833299</v>
      </c>
      <c r="GC176" s="6">
        <v>1.27e-5</v>
      </c>
      <c r="GD176" s="6">
        <v>6.44583954</v>
      </c>
      <c r="GE176" s="6">
        <v>-0.00034269</v>
      </c>
      <c r="GF176" s="6">
        <v>-0.63148296</v>
      </c>
      <c r="GG176" s="6">
        <v>-0.13894944</v>
      </c>
      <c r="GH176" s="6">
        <v>0.02221259</v>
      </c>
      <c r="GI176" s="6">
        <v>3.27017381</v>
      </c>
      <c r="GJ176" s="6">
        <v>1.164</v>
      </c>
      <c r="GK176" s="6">
        <v>-0.23417759</v>
      </c>
      <c r="GL176" s="6">
        <v>0.00382907</v>
      </c>
      <c r="GM176" s="6">
        <v>-0.33973467</v>
      </c>
      <c r="GN176" s="6">
        <v>0.01865181</v>
      </c>
      <c r="GO176" s="6">
        <v>-0.00350383</v>
      </c>
      <c r="GP176" s="6">
        <v>0.26797437</v>
      </c>
      <c r="GQ176" s="6">
        <v>-0.4165116</v>
      </c>
      <c r="GR176" s="6">
        <v>-0.39502507</v>
      </c>
      <c r="GS176" s="6">
        <v>-0.34162248</v>
      </c>
      <c r="GT176" s="6">
        <v>6.34699248</v>
      </c>
      <c r="GU176" s="6">
        <v>-0.96419295</v>
      </c>
      <c r="GV176" s="6">
        <v>4.47452449</v>
      </c>
      <c r="GW176" s="6">
        <v>-76.79500376</v>
      </c>
      <c r="GX176" s="6">
        <v>1.31409957</v>
      </c>
      <c r="GY176" s="6">
        <v>-39.80933696</v>
      </c>
    </row>
    <row r="177" spans="1:207">
      <c r="A177" s="5" t="s">
        <v>176</v>
      </c>
      <c r="B177" s="6">
        <v>0</v>
      </c>
      <c r="C177" s="7">
        <v>325.70576812</v>
      </c>
      <c r="D177" s="6">
        <v>110.42741929</v>
      </c>
      <c r="E177" s="6">
        <v>-41.70254806</v>
      </c>
      <c r="F177" s="6">
        <v>-34.9968244</v>
      </c>
      <c r="G177" s="6">
        <v>-14.39467088</v>
      </c>
      <c r="H177" s="6">
        <v>34.50418847</v>
      </c>
      <c r="I177" s="6">
        <v>72.31953632</v>
      </c>
      <c r="J177" s="6">
        <v>20.66859697</v>
      </c>
      <c r="K177" s="6">
        <v>31.08766352</v>
      </c>
      <c r="L177" s="6">
        <v>5.54829422</v>
      </c>
      <c r="M177" s="6">
        <v>-30.0355124</v>
      </c>
      <c r="N177" s="6">
        <v>3.65100539</v>
      </c>
      <c r="O177" s="6">
        <v>76.06437058</v>
      </c>
      <c r="P177" s="6">
        <v>0</v>
      </c>
      <c r="Q177" s="6">
        <v>-2.44359716</v>
      </c>
      <c r="R177" s="6">
        <v>8.46515552</v>
      </c>
      <c r="S177" s="6">
        <v>79.16025</v>
      </c>
      <c r="T177" s="6">
        <v>1.19476659</v>
      </c>
      <c r="U177" s="6">
        <v>-2.95005939</v>
      </c>
      <c r="V177" s="6">
        <v>-2.20629314</v>
      </c>
      <c r="W177" s="6">
        <v>-1.68161478</v>
      </c>
      <c r="X177" s="6">
        <v>55.54703392</v>
      </c>
      <c r="Y177" s="6">
        <v>-0.93565</v>
      </c>
      <c r="Z177" s="6">
        <v>-1.381611</v>
      </c>
      <c r="AA177" s="6">
        <v>13.51444291</v>
      </c>
      <c r="AB177" s="6">
        <v>0.30678968</v>
      </c>
      <c r="AC177" s="6">
        <v>-14.42384319</v>
      </c>
      <c r="AD177" s="6">
        <v>15.89378359</v>
      </c>
      <c r="AE177" s="6">
        <v>4.18277598</v>
      </c>
      <c r="AF177" s="6">
        <v>-9.08658956</v>
      </c>
      <c r="AG177" s="6">
        <v>5.47171932</v>
      </c>
      <c r="AH177" s="6">
        <v>2.39182717</v>
      </c>
      <c r="AI177" s="6">
        <v>-9.01425624</v>
      </c>
      <c r="AJ177" s="6">
        <v>-0.67119707</v>
      </c>
      <c r="AK177" s="6">
        <v>0</v>
      </c>
      <c r="AL177" s="6">
        <v>-0.62368286</v>
      </c>
      <c r="AM177" s="6">
        <v>-1.2020246</v>
      </c>
      <c r="AN177" s="6">
        <v>-0.13951098</v>
      </c>
      <c r="AO177" s="6">
        <v>-0.00738612</v>
      </c>
      <c r="AP177" s="6">
        <v>0.38566035</v>
      </c>
      <c r="AQ177" s="6">
        <v>-11.9550518</v>
      </c>
      <c r="AR177" s="6">
        <v>-0.09363571</v>
      </c>
      <c r="AS177" s="6">
        <v>-0.3334232</v>
      </c>
      <c r="AT177" s="6">
        <v>0.387015</v>
      </c>
      <c r="AU177" s="6">
        <v>0.38402682</v>
      </c>
      <c r="AV177" s="6">
        <v>8.49994108</v>
      </c>
      <c r="AW177" s="6">
        <v>-0.09692738</v>
      </c>
      <c r="AX177" s="6">
        <v>-0.32680572</v>
      </c>
      <c r="AY177" s="6">
        <v>-0.19745167</v>
      </c>
      <c r="AZ177" s="6">
        <v>2.86612175</v>
      </c>
      <c r="BA177" s="6">
        <v>-0.10423729</v>
      </c>
      <c r="BB177" s="6">
        <v>0.01998506</v>
      </c>
      <c r="BC177" s="6">
        <v>-0.16204519</v>
      </c>
      <c r="BD177" s="6">
        <v>0</v>
      </c>
      <c r="BE177" s="6">
        <v>-0.61816326</v>
      </c>
      <c r="BF177" s="6">
        <v>0.1678736</v>
      </c>
      <c r="BG177" s="6">
        <v>-0.37045978</v>
      </c>
      <c r="BH177" s="6">
        <v>-5.73e-6</v>
      </c>
      <c r="BI177" s="6">
        <v>0.08901</v>
      </c>
      <c r="BJ177" s="6">
        <v>-0.21120807</v>
      </c>
      <c r="BK177" s="6">
        <v>-0.04263171</v>
      </c>
      <c r="BL177" s="6">
        <v>-0.00025583</v>
      </c>
      <c r="BM177" s="6">
        <v>-0.43846865</v>
      </c>
      <c r="BN177" s="6">
        <v>-0.02275659</v>
      </c>
      <c r="BO177" s="6">
        <v>-0.06652844</v>
      </c>
      <c r="BP177" s="6">
        <v>-0.11985136</v>
      </c>
      <c r="BQ177" s="6">
        <v>-0.31138672</v>
      </c>
      <c r="BR177" s="6">
        <v>-0.29359449</v>
      </c>
      <c r="BS177" s="6">
        <v>-0.08044177</v>
      </c>
      <c r="BT177" s="6">
        <v>-9.52520115</v>
      </c>
      <c r="BU177" s="6">
        <v>-0.0692352</v>
      </c>
      <c r="BV177" s="6">
        <v>-3.36908520325022</v>
      </c>
      <c r="BW177" s="6">
        <v>-0.00487086</v>
      </c>
      <c r="BX177" s="6">
        <v>-0.0396763</v>
      </c>
      <c r="BY177" s="6">
        <v>-0.23304201</v>
      </c>
      <c r="BZ177" s="6">
        <v>-1.179e-5</v>
      </c>
      <c r="CA177" s="6">
        <v>-0.02245679</v>
      </c>
      <c r="CB177" s="6">
        <v>2.07e-6</v>
      </c>
      <c r="CC177" s="6">
        <v>-0.00023781</v>
      </c>
      <c r="CD177" s="6">
        <v>-0.00183087</v>
      </c>
      <c r="CE177" s="6">
        <v>0</v>
      </c>
      <c r="CF177" s="6">
        <v>4.62167641</v>
      </c>
      <c r="CG177" s="6">
        <v>-3.16e-6</v>
      </c>
      <c r="CH177" s="6">
        <v>0</v>
      </c>
      <c r="CI177" s="6">
        <v>-2.24e-6</v>
      </c>
      <c r="CJ177" s="6">
        <v>-0.001223</v>
      </c>
      <c r="CK177" s="6">
        <v>0.06462807</v>
      </c>
      <c r="CL177" s="6">
        <v>-0.01536679</v>
      </c>
      <c r="CM177" s="6">
        <v>-5.889e-5</v>
      </c>
      <c r="CN177" s="6">
        <v>-0.00207833</v>
      </c>
      <c r="CO177" s="6">
        <v>0</v>
      </c>
      <c r="CP177" s="6">
        <v>-0.00732515</v>
      </c>
      <c r="CQ177" s="6">
        <v>-0.03541987</v>
      </c>
      <c r="CR177" s="6">
        <v>-0.00010331</v>
      </c>
      <c r="CS177" s="6">
        <v>3.339e-5</v>
      </c>
      <c r="CT177" s="6">
        <v>-0.03348224</v>
      </c>
      <c r="CU177" s="6">
        <v>-0.2811478</v>
      </c>
      <c r="CV177" s="6">
        <v>-0.25665306</v>
      </c>
      <c r="CW177" s="6">
        <v>-0.00021867</v>
      </c>
      <c r="CX177" s="6">
        <v>-0.0579853</v>
      </c>
      <c r="CY177" s="6">
        <v>0.02321874</v>
      </c>
      <c r="CZ177" s="6">
        <v>-2.69106983</v>
      </c>
      <c r="DA177" s="6">
        <v>0</v>
      </c>
      <c r="DB177" s="6">
        <v>-0.00024825</v>
      </c>
      <c r="DC177" s="6">
        <v>0</v>
      </c>
      <c r="DD177" s="6">
        <v>-0.00326333</v>
      </c>
      <c r="DE177" s="6">
        <v>-0.32410188</v>
      </c>
      <c r="DF177" s="6">
        <v>-0.05373376</v>
      </c>
      <c r="DG177" s="6">
        <v>-0.04311594</v>
      </c>
      <c r="DH177" s="6">
        <v>0.41772551</v>
      </c>
      <c r="DI177" s="6">
        <v>-0.04364573</v>
      </c>
      <c r="DJ177" s="6">
        <v>-0.00947228</v>
      </c>
      <c r="DK177" s="6">
        <v>-0.12410204</v>
      </c>
      <c r="DL177" s="6">
        <v>-0.03205466</v>
      </c>
      <c r="DM177" s="6">
        <v>0.0941928</v>
      </c>
      <c r="DN177" s="6">
        <v>-0.11752835</v>
      </c>
      <c r="DO177" s="6">
        <v>-0.034054</v>
      </c>
      <c r="DP177" s="6">
        <v>0.001421</v>
      </c>
      <c r="DQ177" s="6">
        <v>-0.18305567</v>
      </c>
      <c r="DR177" s="6">
        <v>-9.70079282</v>
      </c>
      <c r="DS177" s="6">
        <v>-0.28582702</v>
      </c>
      <c r="DT177" s="6">
        <v>-0.07452868</v>
      </c>
      <c r="DU177" s="6">
        <v>-0.03695931</v>
      </c>
      <c r="DV177" s="6">
        <v>-0.02694493</v>
      </c>
      <c r="DW177" s="6">
        <v>-0.06145895</v>
      </c>
      <c r="DX177" s="6">
        <v>-0.02159409</v>
      </c>
      <c r="DY177" s="6">
        <v>-0.05788315</v>
      </c>
      <c r="DZ177" s="6">
        <v>-1.11506649</v>
      </c>
      <c r="EA177" s="6">
        <v>-1.09217182</v>
      </c>
      <c r="EB177" s="6">
        <v>-0.00260009</v>
      </c>
      <c r="EC177" s="6">
        <v>-0.4455003</v>
      </c>
      <c r="ED177" s="6">
        <v>-0.01116447</v>
      </c>
      <c r="EE177" s="6">
        <v>-1.91722402</v>
      </c>
      <c r="EF177" s="6">
        <v>-0.00400837</v>
      </c>
      <c r="EG177" s="6">
        <v>-0.00886909</v>
      </c>
      <c r="EH177" s="6">
        <v>-0.38486053</v>
      </c>
      <c r="EI177" s="6">
        <v>-0.02977999</v>
      </c>
      <c r="EJ177" s="6">
        <v>-0.93264502</v>
      </c>
      <c r="EK177" s="6">
        <v>-1.20865814</v>
      </c>
      <c r="EL177" s="6">
        <v>-0.93340583</v>
      </c>
      <c r="EM177" s="6">
        <v>-1.83419851</v>
      </c>
      <c r="EN177" s="6">
        <v>-0.66959635</v>
      </c>
      <c r="EO177" s="6">
        <v>0</v>
      </c>
      <c r="EP177" s="6">
        <v>0.31300966</v>
      </c>
      <c r="EQ177" s="6">
        <v>-0.02794176</v>
      </c>
      <c r="ER177" s="6">
        <v>-0.35231109</v>
      </c>
      <c r="ES177" s="6">
        <v>-0.07090119</v>
      </c>
      <c r="ET177" s="6">
        <v>0.3062753</v>
      </c>
      <c r="EU177" s="6">
        <v>-0.3842665</v>
      </c>
      <c r="EV177" s="6">
        <v>0</v>
      </c>
      <c r="EW177" s="6">
        <v>-1.49133054</v>
      </c>
      <c r="EX177" s="6">
        <v>-0.13902326</v>
      </c>
      <c r="EY177" s="6">
        <v>-1.6334459</v>
      </c>
      <c r="EZ177" s="6">
        <v>-3.53259431</v>
      </c>
      <c r="FA177" s="6">
        <v>0.22595218</v>
      </c>
      <c r="FB177" s="6">
        <v>-0.47386573</v>
      </c>
      <c r="FC177" s="6">
        <v>-10.83496746</v>
      </c>
      <c r="FD177" s="6">
        <v>-0.83401521</v>
      </c>
      <c r="FE177" s="6">
        <v>-0.12097786</v>
      </c>
      <c r="FF177" s="6">
        <v>-1.17693723</v>
      </c>
      <c r="FG177" s="6">
        <v>-0.1169215</v>
      </c>
      <c r="FH177" s="6">
        <v>-0.00285796</v>
      </c>
      <c r="FI177" s="6">
        <v>-0.55888402</v>
      </c>
      <c r="FJ177" s="6">
        <v>-0.2729557</v>
      </c>
      <c r="FK177" s="6">
        <v>-0.24367632</v>
      </c>
      <c r="FL177" s="6">
        <v>-0.1553786</v>
      </c>
      <c r="FM177" s="6">
        <v>9.02127143</v>
      </c>
      <c r="FN177" s="6">
        <v>-0.02549216</v>
      </c>
      <c r="FO177" s="6">
        <v>-3.13687585</v>
      </c>
      <c r="FP177" s="6">
        <v>-3.21702518</v>
      </c>
      <c r="FQ177" s="6">
        <v>-1.29223663</v>
      </c>
      <c r="FR177" s="6">
        <v>0.90419394</v>
      </c>
      <c r="FS177" s="6">
        <v>-18.67676979</v>
      </c>
      <c r="FT177" s="6">
        <v>1.11555</v>
      </c>
      <c r="FU177" s="6">
        <v>-2.20187704</v>
      </c>
      <c r="FV177" s="6">
        <v>-0.97403715</v>
      </c>
      <c r="FW177" s="6">
        <v>7.80622947</v>
      </c>
      <c r="FX177" s="6">
        <v>-24.77806633</v>
      </c>
      <c r="FY177" s="6">
        <v>-2.29669582</v>
      </c>
      <c r="FZ177" s="6">
        <v>-0.7654333</v>
      </c>
      <c r="GA177" s="6">
        <v>0.3069053</v>
      </c>
      <c r="GB177" s="6">
        <v>-0.64019641</v>
      </c>
      <c r="GC177" s="6">
        <v>-0.01858453</v>
      </c>
      <c r="GD177" s="6">
        <v>-12.592855</v>
      </c>
      <c r="GE177" s="6">
        <v>-0.89786732</v>
      </c>
      <c r="GF177" s="6">
        <v>-0.13835296</v>
      </c>
      <c r="GG177" s="6">
        <v>-0.1947626</v>
      </c>
      <c r="GH177" s="6">
        <v>-0.57617234</v>
      </c>
      <c r="GI177" s="6">
        <v>-1.59508414</v>
      </c>
      <c r="GJ177" s="6">
        <v>-1.665</v>
      </c>
      <c r="GK177" s="6">
        <v>-4.55263577</v>
      </c>
      <c r="GL177" s="6">
        <v>-6.40069973</v>
      </c>
      <c r="GM177" s="6">
        <v>-45.38218424</v>
      </c>
      <c r="GN177" s="6">
        <v>-1.6222424</v>
      </c>
      <c r="GO177" s="6">
        <v>-10.90521588</v>
      </c>
      <c r="GP177" s="6">
        <v>-0.09146663</v>
      </c>
      <c r="GQ177" s="6">
        <v>-18.55773758</v>
      </c>
      <c r="GR177" s="6">
        <v>-3.624561</v>
      </c>
      <c r="GS177" s="6">
        <v>-9.46800876</v>
      </c>
      <c r="GT177" s="6">
        <v>8.1144051</v>
      </c>
      <c r="GU177" s="6">
        <v>8.81074897</v>
      </c>
      <c r="GV177" s="6">
        <v>-31.3742416</v>
      </c>
      <c r="GW177" s="6">
        <v>12.81785804</v>
      </c>
      <c r="GX177" s="6">
        <v>-82.32215839</v>
      </c>
      <c r="GY177" s="6">
        <v>-21.59693212</v>
      </c>
    </row>
    <row r="178" spans="1:207">
      <c r="A178" s="5" t="s">
        <v>177</v>
      </c>
      <c r="B178" s="6">
        <v>0</v>
      </c>
      <c r="C178" s="7">
        <v>28.97518481</v>
      </c>
      <c r="D178" s="6">
        <v>38.42914893</v>
      </c>
      <c r="E178" s="6">
        <v>50.03716668</v>
      </c>
      <c r="F178" s="6">
        <v>-6.3137314</v>
      </c>
      <c r="G178" s="6">
        <v>-24.17954574</v>
      </c>
      <c r="H178" s="6">
        <v>21.79474819</v>
      </c>
      <c r="I178" s="6">
        <v>4.77419555</v>
      </c>
      <c r="J178" s="6">
        <v>4.31447538</v>
      </c>
      <c r="K178" s="6">
        <v>0.79283805</v>
      </c>
      <c r="L178" s="6">
        <v>11.35761059</v>
      </c>
      <c r="M178" s="6">
        <v>3.69962809</v>
      </c>
      <c r="N178" s="6">
        <v>0.56728714</v>
      </c>
      <c r="O178" s="6">
        <v>2.13637875</v>
      </c>
      <c r="P178" s="6">
        <v>10.14150784</v>
      </c>
      <c r="Q178" s="6">
        <v>-1.61413438</v>
      </c>
      <c r="R178" s="6">
        <v>-0.22548981</v>
      </c>
      <c r="S178" s="6">
        <v>5.57099</v>
      </c>
      <c r="T178" s="6">
        <v>1.05671689</v>
      </c>
      <c r="U178" s="6">
        <v>2.90093637</v>
      </c>
      <c r="V178" s="6">
        <v>-0.30746592</v>
      </c>
      <c r="W178" s="6">
        <v>-0.40748904</v>
      </c>
      <c r="X178" s="6">
        <v>15.44638044</v>
      </c>
      <c r="Y178" s="6">
        <v>-0.45327</v>
      </c>
      <c r="Z178" s="6">
        <v>2.858946</v>
      </c>
      <c r="AA178" s="6">
        <v>0.8414007</v>
      </c>
      <c r="AB178" s="6">
        <v>0</v>
      </c>
      <c r="AC178" s="6">
        <v>4.55930355</v>
      </c>
      <c r="AD178" s="6">
        <v>0.89600025</v>
      </c>
      <c r="AE178" s="6">
        <v>155.78188123</v>
      </c>
      <c r="AF178" s="6">
        <v>-3.71060486</v>
      </c>
      <c r="AG178" s="6">
        <v>1.02311011</v>
      </c>
      <c r="AH178" s="6">
        <v>1.82876834</v>
      </c>
      <c r="AI178" s="6">
        <v>-1.55673333</v>
      </c>
      <c r="AJ178" s="6">
        <v>0.68129959</v>
      </c>
      <c r="AK178" s="6">
        <v>-0.00569357</v>
      </c>
      <c r="AL178" s="6">
        <v>-14.86902253</v>
      </c>
      <c r="AM178" s="6">
        <v>-0.59697583</v>
      </c>
      <c r="AN178" s="6">
        <v>0.38245743</v>
      </c>
      <c r="AO178" s="6">
        <v>0.04553403</v>
      </c>
      <c r="AP178" s="6">
        <v>-0.05948727</v>
      </c>
      <c r="AQ178" s="6">
        <v>-1.84188239</v>
      </c>
      <c r="AR178" s="6">
        <v>-0.00593555</v>
      </c>
      <c r="AS178" s="6">
        <v>-0.10515899</v>
      </c>
      <c r="AT178" s="6">
        <v>-0.77239504</v>
      </c>
      <c r="AU178" s="6">
        <v>0.56633774</v>
      </c>
      <c r="AV178" s="6">
        <v>25.91652263</v>
      </c>
      <c r="AW178" s="6">
        <v>-0.08599987</v>
      </c>
      <c r="AX178" s="6">
        <v>-0.06659377</v>
      </c>
      <c r="AY178" s="6">
        <v>-0.00353219</v>
      </c>
      <c r="AZ178" s="6">
        <v>15.41789529</v>
      </c>
      <c r="BA178" s="6">
        <v>-0.07484432</v>
      </c>
      <c r="BB178" s="6">
        <v>-0.08212345</v>
      </c>
      <c r="BC178" s="6">
        <v>6.07848192</v>
      </c>
      <c r="BD178" s="6">
        <v>0</v>
      </c>
      <c r="BE178" s="6">
        <v>-0.04647236</v>
      </c>
      <c r="BF178" s="6">
        <v>-0.19323573</v>
      </c>
      <c r="BG178" s="6">
        <v>1.99430948</v>
      </c>
      <c r="BH178" s="6">
        <v>1e-8</v>
      </c>
      <c r="BI178" s="6">
        <v>-2.47503</v>
      </c>
      <c r="BJ178" s="6">
        <v>0.01450568</v>
      </c>
      <c r="BK178" s="6">
        <v>-0.01138949</v>
      </c>
      <c r="BL178" s="6">
        <v>-0.8379287</v>
      </c>
      <c r="BM178" s="6">
        <v>0.12080102</v>
      </c>
      <c r="BN178" s="6">
        <v>-0.01068827</v>
      </c>
      <c r="BO178" s="6">
        <v>-0.00369462</v>
      </c>
      <c r="BP178" s="6">
        <v>-0.11846626</v>
      </c>
      <c r="BQ178" s="6">
        <v>-0.0370706</v>
      </c>
      <c r="BR178" s="6">
        <v>0.03783277</v>
      </c>
      <c r="BS178" s="6">
        <v>-0.04888117</v>
      </c>
      <c r="BT178" s="6">
        <v>-1.23860243</v>
      </c>
      <c r="BU178" s="6">
        <v>-0.00233773</v>
      </c>
      <c r="BV178" s="6">
        <v>-0.640127092483461</v>
      </c>
      <c r="BW178" s="6">
        <v>5.85e-6</v>
      </c>
      <c r="BX178" s="6">
        <v>0.24172119</v>
      </c>
      <c r="BY178" s="6">
        <v>0.31886757</v>
      </c>
      <c r="BZ178" s="6">
        <v>6.8e-7</v>
      </c>
      <c r="CA178" s="6">
        <v>-0.00164358</v>
      </c>
      <c r="CB178" s="6">
        <v>-0.00075513</v>
      </c>
      <c r="CC178" s="6">
        <v>-2.822e-5</v>
      </c>
      <c r="CD178" s="6">
        <v>-0.65078146</v>
      </c>
      <c r="CE178" s="6">
        <v>-0.00230469</v>
      </c>
      <c r="CF178" s="6">
        <v>0.13987738</v>
      </c>
      <c r="CG178" s="6">
        <v>-0.00023865</v>
      </c>
      <c r="CH178" s="6">
        <v>0</v>
      </c>
      <c r="CI178" s="6">
        <v>-0.00106743</v>
      </c>
      <c r="CJ178" s="6">
        <v>-6.933e-5</v>
      </c>
      <c r="CK178" s="6">
        <v>0.13766717</v>
      </c>
      <c r="CL178" s="6">
        <v>-9.42e-6</v>
      </c>
      <c r="CM178" s="6">
        <v>-6.96e-6</v>
      </c>
      <c r="CN178" s="6">
        <v>0.00042046</v>
      </c>
      <c r="CO178" s="6">
        <v>0</v>
      </c>
      <c r="CP178" s="6">
        <v>0.05580325</v>
      </c>
      <c r="CQ178" s="6">
        <v>-0.17394747</v>
      </c>
      <c r="CR178" s="6">
        <v>-3.921e-5</v>
      </c>
      <c r="CS178" s="6">
        <v>6.948e-5</v>
      </c>
      <c r="CT178" s="6">
        <v>-0.05057559</v>
      </c>
      <c r="CU178" s="6">
        <v>-0.02143126</v>
      </c>
      <c r="CV178" s="6">
        <v>-0.00040477</v>
      </c>
      <c r="CW178" s="6">
        <v>-0.04001892</v>
      </c>
      <c r="CX178" s="6">
        <v>-0.01086339</v>
      </c>
      <c r="CY178" s="6">
        <v>-0.00124554</v>
      </c>
      <c r="CZ178" s="6">
        <v>-0.51656792</v>
      </c>
      <c r="DA178" s="6">
        <v>0</v>
      </c>
      <c r="DB178" s="6">
        <v>-0.00013063</v>
      </c>
      <c r="DC178" s="6">
        <v>0</v>
      </c>
      <c r="DD178" s="6">
        <v>-0.00497482</v>
      </c>
      <c r="DE178" s="6">
        <v>-0.05820633</v>
      </c>
      <c r="DF178" s="6">
        <v>-0.01425748</v>
      </c>
      <c r="DG178" s="6">
        <v>-0.22867857</v>
      </c>
      <c r="DH178" s="6">
        <v>-0.01123166</v>
      </c>
      <c r="DI178" s="6">
        <v>-0.00532364</v>
      </c>
      <c r="DJ178" s="6">
        <v>-0.00088197</v>
      </c>
      <c r="DK178" s="6">
        <v>0.18358742</v>
      </c>
      <c r="DL178" s="6">
        <v>-0.00715018</v>
      </c>
      <c r="DM178" s="6">
        <v>0.01617137</v>
      </c>
      <c r="DN178" s="6">
        <v>-0.00288092</v>
      </c>
      <c r="DO178" s="6">
        <v>-0.00132004</v>
      </c>
      <c r="DP178" s="6">
        <v>0.24566672</v>
      </c>
      <c r="DQ178" s="6">
        <v>-0.02609852</v>
      </c>
      <c r="DR178" s="6">
        <v>0.16239402</v>
      </c>
      <c r="DS178" s="6">
        <v>-0.01272832</v>
      </c>
      <c r="DT178" s="6">
        <v>-0.01541384</v>
      </c>
      <c r="DU178" s="6">
        <v>-0.00628895</v>
      </c>
      <c r="DV178" s="6">
        <v>-0.01325318</v>
      </c>
      <c r="DW178" s="6">
        <v>-0.00461631</v>
      </c>
      <c r="DX178" s="6">
        <v>-0.00425767</v>
      </c>
      <c r="DY178" s="6">
        <v>-4.93442128</v>
      </c>
      <c r="DZ178" s="6">
        <v>-0.22667394</v>
      </c>
      <c r="EA178" s="6">
        <v>0.7860529</v>
      </c>
      <c r="EB178" s="6">
        <v>-0.02499408</v>
      </c>
      <c r="EC178" s="6">
        <v>-0.00876541</v>
      </c>
      <c r="ED178" s="6">
        <v>-0.01299459</v>
      </c>
      <c r="EE178" s="6">
        <v>-0.4629436</v>
      </c>
      <c r="EF178" s="6">
        <v>-0.02027114</v>
      </c>
      <c r="EG178" s="6">
        <v>-0.00011428</v>
      </c>
      <c r="EH178" s="6">
        <v>-0.08839936</v>
      </c>
      <c r="EI178" s="6">
        <v>0.90873814</v>
      </c>
      <c r="EJ178" s="6">
        <v>-0.019687</v>
      </c>
      <c r="EK178" s="6">
        <v>-0.13619796</v>
      </c>
      <c r="EL178" s="6">
        <v>-0.14362323</v>
      </c>
      <c r="EM178" s="6">
        <v>-0.21744256</v>
      </c>
      <c r="EN178" s="6">
        <v>-0.0789688</v>
      </c>
      <c r="EO178" s="6">
        <v>0</v>
      </c>
      <c r="EP178" s="6">
        <v>0.15817026</v>
      </c>
      <c r="EQ178" s="6">
        <v>0.21496962</v>
      </c>
      <c r="ER178" s="6">
        <v>-0.11277277</v>
      </c>
      <c r="ES178" s="6">
        <v>-0.02342885</v>
      </c>
      <c r="ET178" s="6">
        <v>0.5873809</v>
      </c>
      <c r="EU178" s="6">
        <v>-0.04339391</v>
      </c>
      <c r="EV178" s="6">
        <v>0</v>
      </c>
      <c r="EW178" s="6">
        <v>4.30729969</v>
      </c>
      <c r="EX178" s="6">
        <v>-0.01789453</v>
      </c>
      <c r="EY178" s="6">
        <v>-0.12579351</v>
      </c>
      <c r="EZ178" s="6">
        <v>-0.15194485</v>
      </c>
      <c r="FA178" s="6">
        <v>-0.09079942</v>
      </c>
      <c r="FB178" s="6">
        <v>-0.68625021</v>
      </c>
      <c r="FC178" s="6">
        <v>0.13103655</v>
      </c>
      <c r="FD178" s="6">
        <v>-0.17646509</v>
      </c>
      <c r="FE178" s="6">
        <v>-0.04995497</v>
      </c>
      <c r="FF178" s="6">
        <v>-0.26744635</v>
      </c>
      <c r="FG178" s="6">
        <v>-0.02112286</v>
      </c>
      <c r="FH178" s="6">
        <v>-0.01305765</v>
      </c>
      <c r="FI178" s="6">
        <v>-0.24083115</v>
      </c>
      <c r="FJ178" s="6">
        <v>-0.20525351</v>
      </c>
      <c r="FK178" s="6">
        <v>-0.09504525</v>
      </c>
      <c r="FL178" s="6">
        <v>-0.10391875</v>
      </c>
      <c r="FM178" s="6">
        <v>2.37833322</v>
      </c>
      <c r="FN178" s="6">
        <v>0.03378385</v>
      </c>
      <c r="FO178" s="6">
        <v>-0.656259</v>
      </c>
      <c r="FP178" s="6">
        <v>-0.12366327</v>
      </c>
      <c r="FQ178" s="6">
        <v>-0.52062816</v>
      </c>
      <c r="FR178" s="6">
        <v>0.21690795</v>
      </c>
      <c r="FS178" s="6">
        <v>-0.09749146</v>
      </c>
      <c r="FT178" s="6">
        <v>0.0898</v>
      </c>
      <c r="FU178" s="6">
        <v>-0.17773178</v>
      </c>
      <c r="FV178" s="6">
        <v>-1.04991182</v>
      </c>
      <c r="FW178" s="6">
        <v>-0.622099</v>
      </c>
      <c r="FX178" s="6">
        <v>0.08223491</v>
      </c>
      <c r="FY178" s="6">
        <v>-0.07220178</v>
      </c>
      <c r="FZ178" s="6">
        <v>-0.87766787</v>
      </c>
      <c r="GA178" s="6">
        <v>-0.17673392</v>
      </c>
      <c r="GB178" s="6">
        <v>-0.35611485</v>
      </c>
      <c r="GC178" s="6">
        <v>-3.37023507</v>
      </c>
      <c r="GD178" s="6">
        <v>-2.80970637</v>
      </c>
      <c r="GE178" s="6">
        <v>-0.35998439</v>
      </c>
      <c r="GF178" s="6">
        <v>-0.13193779</v>
      </c>
      <c r="GG178" s="6">
        <v>-0.38624531</v>
      </c>
      <c r="GH178" s="6">
        <v>-0.15329194</v>
      </c>
      <c r="GI178" s="6">
        <v>-0.30138315</v>
      </c>
      <c r="GJ178" s="6">
        <v>-2.031</v>
      </c>
      <c r="GK178" s="6">
        <v>-9.61577255</v>
      </c>
      <c r="GL178" s="6">
        <v>1.29318479</v>
      </c>
      <c r="GM178" s="6">
        <v>0.17132818</v>
      </c>
      <c r="GN178" s="6">
        <v>-0.19071969</v>
      </c>
      <c r="GO178" s="6">
        <v>0.19464011</v>
      </c>
      <c r="GP178" s="6">
        <v>-0.00324029</v>
      </c>
      <c r="GQ178" s="6">
        <v>1.53131913</v>
      </c>
      <c r="GR178" s="6">
        <v>-0.69999545</v>
      </c>
      <c r="GS178" s="6">
        <v>0</v>
      </c>
      <c r="GT178" s="6">
        <v>10.04940272</v>
      </c>
      <c r="GU178" s="6">
        <v>-2.14052133</v>
      </c>
      <c r="GV178" s="6">
        <v>-16.42585322</v>
      </c>
      <c r="GW178" s="6">
        <v>1.72094864</v>
      </c>
      <c r="GX178" s="6">
        <v>-23.38598921</v>
      </c>
      <c r="GY178" s="6">
        <v>-42.25797691</v>
      </c>
    </row>
    <row r="179" spans="1:207">
      <c r="A179" s="5" t="s">
        <v>178</v>
      </c>
      <c r="B179" s="6">
        <v>-715.148932688629</v>
      </c>
      <c r="C179" s="7">
        <v>-171.19783085</v>
      </c>
      <c r="D179" s="6">
        <v>-17.90764393</v>
      </c>
      <c r="E179" s="6">
        <v>7.6671563</v>
      </c>
      <c r="F179" s="6">
        <v>-0.4253514</v>
      </c>
      <c r="G179" s="6">
        <v>0.10778927</v>
      </c>
      <c r="H179" s="6">
        <v>-3.93828696</v>
      </c>
      <c r="I179" s="6">
        <v>1.62855185</v>
      </c>
      <c r="J179" s="6">
        <v>-2.93698767</v>
      </c>
      <c r="K179" s="6">
        <v>-76.12312605</v>
      </c>
      <c r="L179" s="6">
        <v>1.35988462</v>
      </c>
      <c r="M179" s="6">
        <v>1.1818389</v>
      </c>
      <c r="N179" s="6">
        <v>-2.79007109</v>
      </c>
      <c r="O179" s="6">
        <v>7.08404695</v>
      </c>
      <c r="P179" s="6">
        <v>-11.03156332</v>
      </c>
      <c r="Q179" s="6">
        <v>5.71994824</v>
      </c>
      <c r="R179" s="6">
        <v>0</v>
      </c>
      <c r="S179" s="6">
        <v>-142.34089</v>
      </c>
      <c r="T179" s="6">
        <v>-31.2204708</v>
      </c>
      <c r="U179" s="6">
        <v>-0.73881071</v>
      </c>
      <c r="V179" s="6">
        <v>-1.27636608</v>
      </c>
      <c r="W179" s="6">
        <v>0.01307041</v>
      </c>
      <c r="X179" s="6">
        <v>-27.38095773</v>
      </c>
      <c r="Y179" s="6">
        <v>0</v>
      </c>
      <c r="Z179" s="6">
        <v>-0.031125</v>
      </c>
      <c r="AA179" s="6">
        <v>-20.66390656</v>
      </c>
      <c r="AB179" s="6">
        <v>0</v>
      </c>
      <c r="AC179" s="6">
        <v>0.3909894</v>
      </c>
      <c r="AD179" s="6">
        <v>0.17928904</v>
      </c>
      <c r="AE179" s="6">
        <v>-2.57973636</v>
      </c>
      <c r="AF179" s="6">
        <v>3.36005478</v>
      </c>
      <c r="AG179" s="6">
        <v>-2.18541885</v>
      </c>
      <c r="AH179" s="6">
        <v>-31.33548174</v>
      </c>
      <c r="AI179" s="6">
        <v>2.23612913</v>
      </c>
      <c r="AJ179" s="6">
        <v>1.00112456</v>
      </c>
      <c r="AK179" s="6">
        <v>0</v>
      </c>
      <c r="AL179" s="6">
        <v>-0.14415072</v>
      </c>
      <c r="AM179" s="6">
        <v>-0.04448555</v>
      </c>
      <c r="AN179" s="6">
        <v>0.00052635</v>
      </c>
      <c r="AO179" s="6">
        <v>-0.02165718</v>
      </c>
      <c r="AP179" s="6">
        <v>-0.31889369</v>
      </c>
      <c r="AQ179" s="6">
        <v>-2.95161514</v>
      </c>
      <c r="AR179" s="6">
        <v>-1.39192478</v>
      </c>
      <c r="AS179" s="6">
        <v>-0.00406674</v>
      </c>
      <c r="AT179" s="6">
        <v>-0.25187279</v>
      </c>
      <c r="AU179" s="6">
        <v>-0.29084836</v>
      </c>
      <c r="AV179" s="6">
        <v>-3.76481533</v>
      </c>
      <c r="AW179" s="6">
        <v>0</v>
      </c>
      <c r="AX179" s="6">
        <v>-2.67633483</v>
      </c>
      <c r="AY179" s="6">
        <v>-0.00342385</v>
      </c>
      <c r="AZ179" s="6">
        <v>-1.04063824</v>
      </c>
      <c r="BA179" s="6">
        <v>-0.00547251</v>
      </c>
      <c r="BB179" s="6">
        <v>2.28391473</v>
      </c>
      <c r="BC179" s="6">
        <v>-0.01988462</v>
      </c>
      <c r="BD179" s="6">
        <v>0</v>
      </c>
      <c r="BE179" s="6">
        <v>-1.01209286</v>
      </c>
      <c r="BF179" s="6">
        <v>-0.00640278</v>
      </c>
      <c r="BG179" s="6">
        <v>-0.21712358</v>
      </c>
      <c r="BH179" s="6">
        <v>0.00011314</v>
      </c>
      <c r="BI179" s="6">
        <v>-0.00468</v>
      </c>
      <c r="BJ179" s="6">
        <v>0</v>
      </c>
      <c r="BK179" s="6">
        <v>-0.00384372</v>
      </c>
      <c r="BL179" s="6">
        <v>0</v>
      </c>
      <c r="BM179" s="6">
        <v>-0.00950889</v>
      </c>
      <c r="BN179" s="6">
        <v>0</v>
      </c>
      <c r="BO179" s="6">
        <v>-0.00033969</v>
      </c>
      <c r="BP179" s="6">
        <v>-0.02523133</v>
      </c>
      <c r="BQ179" s="6">
        <v>0</v>
      </c>
      <c r="BR179" s="6">
        <v>-0.05672997</v>
      </c>
      <c r="BS179" s="6">
        <v>-0.00013624</v>
      </c>
      <c r="BT179" s="6">
        <v>1.03905118</v>
      </c>
      <c r="BU179" s="6">
        <v>0</v>
      </c>
      <c r="BV179" s="6">
        <v>-0.533521698628753</v>
      </c>
      <c r="BW179" s="6">
        <v>0</v>
      </c>
      <c r="BX179" s="6">
        <v>-0.0293106</v>
      </c>
      <c r="BY179" s="6">
        <v>-0.03547792</v>
      </c>
      <c r="BZ179" s="6">
        <v>0</v>
      </c>
      <c r="CA179" s="6">
        <v>-7.416e-5</v>
      </c>
      <c r="CB179" s="6">
        <v>-3.521e-5</v>
      </c>
      <c r="CC179" s="6">
        <v>0</v>
      </c>
      <c r="CD179" s="6">
        <v>0</v>
      </c>
      <c r="CE179" s="6">
        <v>0</v>
      </c>
      <c r="CF179" s="6">
        <v>0.04120904</v>
      </c>
      <c r="CG179" s="6">
        <v>0</v>
      </c>
      <c r="CH179" s="6">
        <v>0</v>
      </c>
      <c r="CI179" s="6">
        <v>0</v>
      </c>
      <c r="CJ179" s="6">
        <v>0</v>
      </c>
      <c r="CK179" s="6">
        <v>-0.00989939</v>
      </c>
      <c r="CL179" s="6">
        <v>-0.0204258</v>
      </c>
      <c r="CM179" s="6">
        <v>-2.436e-5</v>
      </c>
      <c r="CN179" s="6">
        <v>1.8e-6</v>
      </c>
      <c r="CO179" s="6">
        <v>0</v>
      </c>
      <c r="CP179" s="6">
        <v>0</v>
      </c>
      <c r="CQ179" s="6">
        <v>-0.00882608</v>
      </c>
      <c r="CR179" s="6">
        <v>0</v>
      </c>
      <c r="CS179" s="6">
        <v>0</v>
      </c>
      <c r="CT179" s="6">
        <v>-0.00137382</v>
      </c>
      <c r="CU179" s="6">
        <v>-0.02805117</v>
      </c>
      <c r="CV179" s="6">
        <v>0</v>
      </c>
      <c r="CW179" s="6">
        <v>0</v>
      </c>
      <c r="CX179" s="6">
        <v>0.0437819</v>
      </c>
      <c r="CY179" s="6">
        <v>0</v>
      </c>
      <c r="CZ179" s="6">
        <v>-0.04630115</v>
      </c>
      <c r="DA179" s="6">
        <v>0</v>
      </c>
      <c r="DB179" s="6">
        <v>0</v>
      </c>
      <c r="DC179" s="6">
        <v>0.28836414</v>
      </c>
      <c r="DD179" s="6">
        <v>5.16e-6</v>
      </c>
      <c r="DE179" s="6">
        <v>0.01379568</v>
      </c>
      <c r="DF179" s="6">
        <v>0</v>
      </c>
      <c r="DG179" s="6">
        <v>-0.29038512</v>
      </c>
      <c r="DH179" s="6">
        <v>0</v>
      </c>
      <c r="DI179" s="6">
        <v>-0.0533103</v>
      </c>
      <c r="DJ179" s="6">
        <v>0</v>
      </c>
      <c r="DK179" s="6">
        <v>-0.04183177</v>
      </c>
      <c r="DL179" s="6">
        <v>-0.0287088</v>
      </c>
      <c r="DM179" s="6">
        <v>-4e-8</v>
      </c>
      <c r="DN179" s="6">
        <v>-1.13002585</v>
      </c>
      <c r="DO179" s="6">
        <v>-0.00176143</v>
      </c>
      <c r="DP179" s="6">
        <v>0</v>
      </c>
      <c r="DQ179" s="6">
        <v>-0.05665534</v>
      </c>
      <c r="DR179" s="6">
        <v>-0.52582379</v>
      </c>
      <c r="DS179" s="6">
        <v>0.00202472</v>
      </c>
      <c r="DT179" s="6">
        <v>-0.00701632</v>
      </c>
      <c r="DU179" s="6">
        <v>0</v>
      </c>
      <c r="DV179" s="6">
        <v>0</v>
      </c>
      <c r="DW179" s="6">
        <v>3.74e-5</v>
      </c>
      <c r="DX179" s="6">
        <v>0</v>
      </c>
      <c r="DY179" s="6">
        <v>-0.00527352</v>
      </c>
      <c r="DZ179" s="6">
        <v>-0.189927</v>
      </c>
      <c r="EA179" s="6">
        <v>0.01850049</v>
      </c>
      <c r="EB179" s="6">
        <v>1.155e-5</v>
      </c>
      <c r="EC179" s="6">
        <v>0.00199</v>
      </c>
      <c r="ED179" s="6">
        <v>-0.00070853</v>
      </c>
      <c r="EE179" s="6">
        <v>-0.13407852</v>
      </c>
      <c r="EF179" s="6">
        <v>0</v>
      </c>
      <c r="EG179" s="6">
        <v>0</v>
      </c>
      <c r="EH179" s="6">
        <v>0.00724043</v>
      </c>
      <c r="EI179" s="6">
        <v>-0.13974116</v>
      </c>
      <c r="EJ179" s="6">
        <v>0.008649</v>
      </c>
      <c r="EK179" s="6">
        <v>-0.09955689</v>
      </c>
      <c r="EL179" s="6">
        <v>0.05408742</v>
      </c>
      <c r="EM179" s="6">
        <v>-0.00416368</v>
      </c>
      <c r="EN179" s="6">
        <v>-7.168e-5</v>
      </c>
      <c r="EO179" s="6">
        <v>0</v>
      </c>
      <c r="EP179" s="6">
        <v>-0.36810721</v>
      </c>
      <c r="EQ179" s="6">
        <v>0.00076283</v>
      </c>
      <c r="ER179" s="6">
        <v>-0.00220788</v>
      </c>
      <c r="ES179" s="6">
        <v>-0.0001134</v>
      </c>
      <c r="ET179" s="6">
        <v>0.27668739</v>
      </c>
      <c r="EU179" s="6">
        <v>0.01028421</v>
      </c>
      <c r="EV179" s="6">
        <v>0</v>
      </c>
      <c r="EW179" s="6">
        <v>-48.77118555</v>
      </c>
      <c r="EX179" s="6">
        <v>-0.43041412</v>
      </c>
      <c r="EY179" s="6">
        <v>-0.05407466</v>
      </c>
      <c r="EZ179" s="6">
        <v>-0.05337005</v>
      </c>
      <c r="FA179" s="6">
        <v>-0.0293031</v>
      </c>
      <c r="FB179" s="6">
        <v>-0.44576968</v>
      </c>
      <c r="FC179" s="6">
        <v>0.01771125</v>
      </c>
      <c r="FD179" s="6">
        <v>0.61981122</v>
      </c>
      <c r="FE179" s="6">
        <v>0</v>
      </c>
      <c r="FF179" s="6">
        <v>-0.12953983</v>
      </c>
      <c r="FG179" s="6">
        <v>0</v>
      </c>
      <c r="FH179" s="6">
        <v>-2.28e-6</v>
      </c>
      <c r="FI179" s="6">
        <v>-0.55957381</v>
      </c>
      <c r="FJ179" s="6">
        <v>-0.01423932</v>
      </c>
      <c r="FK179" s="6">
        <v>-14.14832569</v>
      </c>
      <c r="FL179" s="6">
        <v>0.00044588</v>
      </c>
      <c r="FM179" s="6">
        <v>0.57110276</v>
      </c>
      <c r="FN179" s="6">
        <v>0.07927101</v>
      </c>
      <c r="FO179" s="6">
        <v>0.024416</v>
      </c>
      <c r="FP179" s="6">
        <v>0.00474107</v>
      </c>
      <c r="FQ179" s="6">
        <v>1.14204365</v>
      </c>
      <c r="FR179" s="6">
        <v>-3.44899646</v>
      </c>
      <c r="FS179" s="6">
        <v>0.05291346</v>
      </c>
      <c r="FT179" s="6">
        <v>-0.7735</v>
      </c>
      <c r="FU179" s="6">
        <v>-0.02599606</v>
      </c>
      <c r="FV179" s="6">
        <v>-0.27463428</v>
      </c>
      <c r="FW179" s="6">
        <v>0.01949395</v>
      </c>
      <c r="FX179" s="6">
        <v>-0.13122261</v>
      </c>
      <c r="FY179" s="6">
        <v>-0.05824212</v>
      </c>
      <c r="FZ179" s="6">
        <v>0.001126</v>
      </c>
      <c r="GA179" s="6">
        <v>0.01808431</v>
      </c>
      <c r="GB179" s="6">
        <v>0.91989271</v>
      </c>
      <c r="GC179" s="6">
        <v>0</v>
      </c>
      <c r="GD179" s="6">
        <v>-13.97395948</v>
      </c>
      <c r="GE179" s="6">
        <v>-0.45403029</v>
      </c>
      <c r="GF179" s="6">
        <v>0.94970417</v>
      </c>
      <c r="GG179" s="6">
        <v>7.113e-5</v>
      </c>
      <c r="GH179" s="6">
        <v>0.14992469</v>
      </c>
      <c r="GI179" s="6">
        <v>0.08325145</v>
      </c>
      <c r="GJ179" s="6">
        <v>0</v>
      </c>
      <c r="GK179" s="6">
        <v>-2.04172232</v>
      </c>
      <c r="GL179" s="6">
        <v>0.39575969</v>
      </c>
      <c r="GM179" s="6">
        <v>0.89482426</v>
      </c>
      <c r="GN179" s="6">
        <v>0.15412327</v>
      </c>
      <c r="GO179" s="6">
        <v>0.03811723</v>
      </c>
      <c r="GP179" s="6">
        <v>0</v>
      </c>
      <c r="GQ179" s="6">
        <v>-0.11302451</v>
      </c>
      <c r="GR179" s="6">
        <v>1.24695682</v>
      </c>
      <c r="GS179" s="6">
        <v>-0.00997419</v>
      </c>
      <c r="GT179" s="6">
        <v>-111.12256818</v>
      </c>
      <c r="GU179" s="6">
        <v>2.56869935</v>
      </c>
      <c r="GV179" s="6">
        <v>1.65754419</v>
      </c>
      <c r="GW179" s="6">
        <v>-8.63875408</v>
      </c>
      <c r="GX179" s="6">
        <v>19.55007861</v>
      </c>
      <c r="GY179" s="6">
        <v>26.10670936</v>
      </c>
    </row>
    <row r="180" spans="1:207">
      <c r="A180" s="5" t="s">
        <v>179</v>
      </c>
      <c r="B180" s="6">
        <v>0</v>
      </c>
      <c r="C180" s="7">
        <v>49.82488559</v>
      </c>
      <c r="D180" s="6">
        <v>26.85772642</v>
      </c>
      <c r="E180" s="6">
        <v>40.5744706</v>
      </c>
      <c r="F180" s="6">
        <v>-7.0746612</v>
      </c>
      <c r="G180" s="6">
        <v>-4.72668923</v>
      </c>
      <c r="H180" s="6">
        <v>11.55882891</v>
      </c>
      <c r="I180" s="6">
        <v>0.8076718</v>
      </c>
      <c r="J180" s="6">
        <v>1.39956881</v>
      </c>
      <c r="K180" s="6">
        <v>-8.72227531</v>
      </c>
      <c r="L180" s="6">
        <v>4.08376216</v>
      </c>
      <c r="M180" s="6">
        <v>11.40797748</v>
      </c>
      <c r="N180" s="6">
        <v>0.40274202</v>
      </c>
      <c r="O180" s="6">
        <v>-4.67658116</v>
      </c>
      <c r="P180" s="6">
        <v>47.27142936</v>
      </c>
      <c r="Q180" s="6">
        <v>6.07546945</v>
      </c>
      <c r="R180" s="6">
        <v>-1.0623206</v>
      </c>
      <c r="S180" s="6">
        <v>-4.43937</v>
      </c>
      <c r="T180" s="6">
        <v>0.79936015</v>
      </c>
      <c r="U180" s="6">
        <v>-4.13152086</v>
      </c>
      <c r="V180" s="6">
        <v>0.82768125</v>
      </c>
      <c r="W180" s="6">
        <v>26.54959477</v>
      </c>
      <c r="X180" s="6">
        <v>14.77634824</v>
      </c>
      <c r="Y180" s="6">
        <v>4.3799</v>
      </c>
      <c r="Z180" s="6">
        <v>5.388106</v>
      </c>
      <c r="AA180" s="6">
        <v>-0.24074845</v>
      </c>
      <c r="AB180" s="6">
        <v>0</v>
      </c>
      <c r="AC180" s="6">
        <v>41.17098298</v>
      </c>
      <c r="AD180" s="6">
        <v>8.14981602</v>
      </c>
      <c r="AE180" s="6">
        <v>1.65301031</v>
      </c>
      <c r="AF180" s="6">
        <v>-2.29156295</v>
      </c>
      <c r="AG180" s="6">
        <v>0.74316239</v>
      </c>
      <c r="AH180" s="6">
        <v>-1.14573084</v>
      </c>
      <c r="AI180" s="6">
        <v>6.68214868</v>
      </c>
      <c r="AJ180" s="6">
        <v>2.49628481</v>
      </c>
      <c r="AK180" s="6">
        <v>0</v>
      </c>
      <c r="AL180" s="6">
        <v>-0.16910367</v>
      </c>
      <c r="AM180" s="6">
        <v>-0.18796934</v>
      </c>
      <c r="AN180" s="6">
        <v>-0.00213077</v>
      </c>
      <c r="AO180" s="6">
        <v>-0.00200993</v>
      </c>
      <c r="AP180" s="6">
        <v>-1.41569765</v>
      </c>
      <c r="AQ180" s="6">
        <v>-2.18386564</v>
      </c>
      <c r="AR180" s="6">
        <v>-0.00391617</v>
      </c>
      <c r="AS180" s="6">
        <v>-0.17640807</v>
      </c>
      <c r="AT180" s="6">
        <v>-1.20838437</v>
      </c>
      <c r="AU180" s="6">
        <v>-0.09870455</v>
      </c>
      <c r="AV180" s="6">
        <v>0.33108843</v>
      </c>
      <c r="AW180" s="6">
        <v>0.01010348</v>
      </c>
      <c r="AX180" s="6">
        <v>-0.0073307</v>
      </c>
      <c r="AY180" s="6">
        <v>-0.01044368</v>
      </c>
      <c r="AZ180" s="6">
        <v>-0.20910415</v>
      </c>
      <c r="BA180" s="6">
        <v>-0.020077</v>
      </c>
      <c r="BB180" s="6">
        <v>1.8074809</v>
      </c>
      <c r="BC180" s="6">
        <v>0.49194622</v>
      </c>
      <c r="BD180" s="6">
        <v>0</v>
      </c>
      <c r="BE180" s="6">
        <v>-0.04723292</v>
      </c>
      <c r="BF180" s="6">
        <v>-0.01224961</v>
      </c>
      <c r="BG180" s="6">
        <v>-0.14950811</v>
      </c>
      <c r="BH180" s="6">
        <v>0</v>
      </c>
      <c r="BI180" s="6">
        <v>-0.0003</v>
      </c>
      <c r="BJ180" s="6">
        <v>0.65338279</v>
      </c>
      <c r="BK180" s="6">
        <v>0.06439836</v>
      </c>
      <c r="BL180" s="6">
        <v>-0.00020218</v>
      </c>
      <c r="BM180" s="6">
        <v>-0.50140134</v>
      </c>
      <c r="BN180" s="6">
        <v>-0.00075433</v>
      </c>
      <c r="BO180" s="6">
        <v>0.00520973</v>
      </c>
      <c r="BP180" s="6">
        <v>-0.00482744</v>
      </c>
      <c r="BQ180" s="6">
        <v>-0.00418018</v>
      </c>
      <c r="BR180" s="6">
        <v>-0.00146406</v>
      </c>
      <c r="BS180" s="6">
        <v>-0.03205958</v>
      </c>
      <c r="BT180" s="6">
        <v>0.48295096</v>
      </c>
      <c r="BU180" s="6">
        <v>3.933e-5</v>
      </c>
      <c r="BV180" s="6">
        <v>-0.287207472602848</v>
      </c>
      <c r="BW180" s="6">
        <v>2.691e-5</v>
      </c>
      <c r="BX180" s="6">
        <v>0.02116314</v>
      </c>
      <c r="BY180" s="6">
        <v>-0.03003602</v>
      </c>
      <c r="BZ180" s="6">
        <v>5.839e-5</v>
      </c>
      <c r="CA180" s="6">
        <v>-0.00117172</v>
      </c>
      <c r="CB180" s="6">
        <v>0</v>
      </c>
      <c r="CC180" s="6">
        <v>-3.49e-5</v>
      </c>
      <c r="CD180" s="6">
        <v>0</v>
      </c>
      <c r="CE180" s="6">
        <v>-0.00029423</v>
      </c>
      <c r="CF180" s="6">
        <v>0.11144102</v>
      </c>
      <c r="CG180" s="6">
        <v>0</v>
      </c>
      <c r="CH180" s="6">
        <v>0</v>
      </c>
      <c r="CI180" s="6">
        <v>-4.5e-7</v>
      </c>
      <c r="CJ180" s="6">
        <v>0</v>
      </c>
      <c r="CK180" s="6">
        <v>0.02162523</v>
      </c>
      <c r="CL180" s="6">
        <v>-7.2e-7</v>
      </c>
      <c r="CM180" s="6">
        <v>-7.3e-7</v>
      </c>
      <c r="CN180" s="6">
        <v>3.864e-5</v>
      </c>
      <c r="CO180" s="6">
        <v>0</v>
      </c>
      <c r="CP180" s="6">
        <v>-0.00014052</v>
      </c>
      <c r="CQ180" s="6">
        <v>0.00258325</v>
      </c>
      <c r="CR180" s="6">
        <v>-0.00038867</v>
      </c>
      <c r="CS180" s="6">
        <v>4.312e-5</v>
      </c>
      <c r="CT180" s="6">
        <v>-0.00281739</v>
      </c>
      <c r="CU180" s="6">
        <v>-0.00786401</v>
      </c>
      <c r="CV180" s="6">
        <v>-0.01585009</v>
      </c>
      <c r="CW180" s="6">
        <v>-0.00021216</v>
      </c>
      <c r="CX180" s="6">
        <v>-0.0276034</v>
      </c>
      <c r="CY180" s="6">
        <v>-0.00019114</v>
      </c>
      <c r="CZ180" s="6">
        <v>-0.54506146</v>
      </c>
      <c r="DA180" s="6">
        <v>0</v>
      </c>
      <c r="DB180" s="6">
        <v>0</v>
      </c>
      <c r="DC180" s="6">
        <v>-3.36200454</v>
      </c>
      <c r="DD180" s="6">
        <v>-0.00643778</v>
      </c>
      <c r="DE180" s="6">
        <v>-0.00972134</v>
      </c>
      <c r="DF180" s="6">
        <v>-0.00433149</v>
      </c>
      <c r="DG180" s="6">
        <v>-0.00472191</v>
      </c>
      <c r="DH180" s="6">
        <v>-0.00024537</v>
      </c>
      <c r="DI180" s="6">
        <v>-0.00447771</v>
      </c>
      <c r="DJ180" s="6">
        <v>0</v>
      </c>
      <c r="DK180" s="6">
        <v>0.06103584</v>
      </c>
      <c r="DL180" s="6">
        <v>-0.01616979</v>
      </c>
      <c r="DM180" s="6">
        <v>-0.00079623</v>
      </c>
      <c r="DN180" s="6">
        <v>-0.10465759</v>
      </c>
      <c r="DO180" s="6">
        <v>-0.08401143</v>
      </c>
      <c r="DP180" s="6">
        <v>-0.00017139</v>
      </c>
      <c r="DQ180" s="6">
        <v>-0.01383009</v>
      </c>
      <c r="DR180" s="6">
        <v>7.04640253</v>
      </c>
      <c r="DS180" s="6">
        <v>-0.01741241</v>
      </c>
      <c r="DT180" s="6">
        <v>-0.00921061</v>
      </c>
      <c r="DU180" s="6">
        <v>-0.00266391</v>
      </c>
      <c r="DV180" s="6">
        <v>-0.00310559</v>
      </c>
      <c r="DW180" s="6">
        <v>-0.00479936</v>
      </c>
      <c r="DX180" s="6">
        <v>-0.00028411</v>
      </c>
      <c r="DY180" s="6">
        <v>-0.01801468</v>
      </c>
      <c r="DZ180" s="6">
        <v>-0.01459187</v>
      </c>
      <c r="EA180" s="6">
        <v>-0.37093624</v>
      </c>
      <c r="EB180" s="6">
        <v>-0.00111195</v>
      </c>
      <c r="EC180" s="6">
        <v>-0.01388507</v>
      </c>
      <c r="ED180" s="6">
        <v>-0.00010635</v>
      </c>
      <c r="EE180" s="6">
        <v>-0.42663753</v>
      </c>
      <c r="EF180" s="6">
        <v>-9.294e-5</v>
      </c>
      <c r="EG180" s="6">
        <v>-8.757e-5</v>
      </c>
      <c r="EH180" s="6">
        <v>-0.00696365</v>
      </c>
      <c r="EI180" s="6">
        <v>-0.11722579</v>
      </c>
      <c r="EJ180" s="6">
        <v>-0.06071599</v>
      </c>
      <c r="EK180" s="6">
        <v>-0.51063255</v>
      </c>
      <c r="EL180" s="6">
        <v>-0.33837915</v>
      </c>
      <c r="EM180" s="6">
        <v>1.2075678</v>
      </c>
      <c r="EN180" s="6">
        <v>-0.4175403</v>
      </c>
      <c r="EO180" s="6">
        <v>0</v>
      </c>
      <c r="EP180" s="6">
        <v>0.00654294</v>
      </c>
      <c r="EQ180" s="6">
        <v>-0.01600695</v>
      </c>
      <c r="ER180" s="6">
        <v>-0.03172</v>
      </c>
      <c r="ES180" s="6">
        <v>-0.00068936</v>
      </c>
      <c r="ET180" s="6">
        <v>0.13651603</v>
      </c>
      <c r="EU180" s="6">
        <v>-0.32978725</v>
      </c>
      <c r="EV180" s="6">
        <v>0</v>
      </c>
      <c r="EW180" s="6">
        <v>-1.31614803</v>
      </c>
      <c r="EX180" s="6">
        <v>0.00050832</v>
      </c>
      <c r="EY180" s="6">
        <v>-0.80600754</v>
      </c>
      <c r="EZ180" s="6">
        <v>-0.47450453</v>
      </c>
      <c r="FA180" s="6">
        <v>-0.05809725</v>
      </c>
      <c r="FB180" s="6">
        <v>0.01528457</v>
      </c>
      <c r="FC180" s="6">
        <v>0.21362155</v>
      </c>
      <c r="FD180" s="6">
        <v>-0.1502775</v>
      </c>
      <c r="FE180" s="6">
        <v>0.09574197</v>
      </c>
      <c r="FF180" s="6">
        <v>-0.08079009</v>
      </c>
      <c r="FG180" s="6">
        <v>-0.01368064</v>
      </c>
      <c r="FH180" s="6">
        <v>0.00046235</v>
      </c>
      <c r="FI180" s="6">
        <v>-0.15091374</v>
      </c>
      <c r="FJ180" s="6">
        <v>-0.01679358</v>
      </c>
      <c r="FK180" s="6">
        <v>0.05220336</v>
      </c>
      <c r="FL180" s="6">
        <v>-0.01402541</v>
      </c>
      <c r="FM180" s="6">
        <v>24.36105097</v>
      </c>
      <c r="FN180" s="6">
        <v>-0.12374704</v>
      </c>
      <c r="FO180" s="6">
        <v>3.69313881</v>
      </c>
      <c r="FP180" s="6">
        <v>-0.11599977</v>
      </c>
      <c r="FQ180" s="6">
        <v>-3.3745338</v>
      </c>
      <c r="FR180" s="6">
        <v>0.13729567</v>
      </c>
      <c r="FS180" s="6">
        <v>-0.08765395</v>
      </c>
      <c r="FT180" s="6">
        <v>-0.73663</v>
      </c>
      <c r="FU180" s="6">
        <v>-1.94728358</v>
      </c>
      <c r="FV180" s="6">
        <v>1.17413091</v>
      </c>
      <c r="FW180" s="6">
        <v>-0.84081452</v>
      </c>
      <c r="FX180" s="6">
        <v>1.31204162</v>
      </c>
      <c r="FY180" s="6">
        <v>0.03374954</v>
      </c>
      <c r="FZ180" s="6">
        <v>-0.10827356</v>
      </c>
      <c r="GA180" s="6">
        <v>-0.00264574</v>
      </c>
      <c r="GB180" s="6">
        <v>-1.1858815</v>
      </c>
      <c r="GC180" s="6">
        <v>-1.46320431</v>
      </c>
      <c r="GD180" s="6">
        <v>-5.96806783</v>
      </c>
      <c r="GE180" s="6">
        <v>-1.35673436</v>
      </c>
      <c r="GF180" s="6">
        <v>0.4083508</v>
      </c>
      <c r="GG180" s="6">
        <v>-0.24522339</v>
      </c>
      <c r="GH180" s="6">
        <v>0.88770656</v>
      </c>
      <c r="GI180" s="6">
        <v>-0.42654733</v>
      </c>
      <c r="GJ180" s="6">
        <v>2.175</v>
      </c>
      <c r="GK180" s="6">
        <v>-6.93984687</v>
      </c>
      <c r="GL180" s="6">
        <v>8.49627924</v>
      </c>
      <c r="GM180" s="6">
        <v>0</v>
      </c>
      <c r="GN180" s="6">
        <v>-2.4140646</v>
      </c>
      <c r="GO180" s="6">
        <v>-1.73786984</v>
      </c>
      <c r="GP180" s="6">
        <v>-0.00017431</v>
      </c>
      <c r="GQ180" s="6">
        <v>21.90823897</v>
      </c>
      <c r="GR180" s="6">
        <v>-0.95496257</v>
      </c>
      <c r="GS180" s="6">
        <v>1.55695991</v>
      </c>
      <c r="GT180" s="6">
        <v>6.05947962</v>
      </c>
      <c r="GU180" s="6">
        <v>32.66193526</v>
      </c>
      <c r="GV180" s="6">
        <v>-7.57920404</v>
      </c>
      <c r="GW180" s="6">
        <v>3.9210699</v>
      </c>
      <c r="GX180" s="6">
        <v>-33.15878028</v>
      </c>
      <c r="GY180" s="6">
        <v>-26.94627114</v>
      </c>
    </row>
    <row r="181" spans="1:207">
      <c r="A181" s="5" t="s">
        <v>180</v>
      </c>
      <c r="B181" s="6">
        <v>-2281.52736336767</v>
      </c>
      <c r="C181" s="7">
        <v>-161.85453338</v>
      </c>
      <c r="D181" s="6">
        <v>-36.89118663</v>
      </c>
      <c r="E181" s="6">
        <v>70.76783433</v>
      </c>
      <c r="F181" s="6">
        <v>-22.420214</v>
      </c>
      <c r="G181" s="6">
        <v>-0.19129816</v>
      </c>
      <c r="H181" s="6">
        <v>6.16037915</v>
      </c>
      <c r="I181" s="6">
        <v>-1.19557337</v>
      </c>
      <c r="J181" s="6">
        <v>-1.7204767</v>
      </c>
      <c r="K181" s="6">
        <v>-46.08246398</v>
      </c>
      <c r="L181" s="6">
        <v>4.75166516</v>
      </c>
      <c r="M181" s="6">
        <v>-22.42983978</v>
      </c>
      <c r="N181" s="6">
        <v>-18.71850674</v>
      </c>
      <c r="O181" s="6">
        <v>-34.23672529</v>
      </c>
      <c r="P181" s="6">
        <v>14.97753407</v>
      </c>
      <c r="Q181" s="6">
        <v>-10.42754436</v>
      </c>
      <c r="R181" s="6">
        <v>-0.0424657</v>
      </c>
      <c r="S181" s="6">
        <v>-27.2607</v>
      </c>
      <c r="T181" s="6">
        <v>1.40975124</v>
      </c>
      <c r="U181" s="6">
        <v>-14.70836335</v>
      </c>
      <c r="V181" s="6">
        <v>-1.87744615</v>
      </c>
      <c r="W181" s="6">
        <v>-64.03925924</v>
      </c>
      <c r="X181" s="6">
        <v>-14.89738818</v>
      </c>
      <c r="Y181" s="6">
        <v>0</v>
      </c>
      <c r="Z181" s="6">
        <v>-19.65878</v>
      </c>
      <c r="AA181" s="6">
        <v>-2.62990781</v>
      </c>
      <c r="AB181" s="6">
        <v>0</v>
      </c>
      <c r="AC181" s="6">
        <v>-50.77469973</v>
      </c>
      <c r="AD181" s="6">
        <v>10.32689662</v>
      </c>
      <c r="AE181" s="6">
        <v>-23.29916027</v>
      </c>
      <c r="AF181" s="6">
        <v>-0.05256208</v>
      </c>
      <c r="AG181" s="6">
        <v>-15.20872541</v>
      </c>
      <c r="AH181" s="6">
        <v>-8.13660657</v>
      </c>
      <c r="AI181" s="6">
        <v>-36.69194198</v>
      </c>
      <c r="AJ181" s="6">
        <v>-1.30816793</v>
      </c>
      <c r="AK181" s="6">
        <v>0</v>
      </c>
      <c r="AL181" s="6">
        <v>-0.89041356</v>
      </c>
      <c r="AM181" s="6">
        <v>4.12009057</v>
      </c>
      <c r="AN181" s="6">
        <v>-0.00050265</v>
      </c>
      <c r="AO181" s="6">
        <v>0.0296373</v>
      </c>
      <c r="AP181" s="6">
        <v>-2.48617808</v>
      </c>
      <c r="AQ181" s="6">
        <v>-2.71634625</v>
      </c>
      <c r="AR181" s="6">
        <v>-0.32321488</v>
      </c>
      <c r="AS181" s="6">
        <v>-0.0517897</v>
      </c>
      <c r="AT181" s="6">
        <v>-21.03959768</v>
      </c>
      <c r="AU181" s="6">
        <v>-4.40818332</v>
      </c>
      <c r="AV181" s="6">
        <v>-92.70071335</v>
      </c>
      <c r="AW181" s="6">
        <v>0</v>
      </c>
      <c r="AX181" s="6">
        <v>-0.40254253</v>
      </c>
      <c r="AY181" s="6">
        <v>-0.09261043</v>
      </c>
      <c r="AZ181" s="6">
        <v>-15.86139906</v>
      </c>
      <c r="BA181" s="6">
        <v>-5.23598613</v>
      </c>
      <c r="BB181" s="6">
        <v>-2.22007869</v>
      </c>
      <c r="BC181" s="6">
        <v>-0.10812935</v>
      </c>
      <c r="BD181" s="6">
        <v>0</v>
      </c>
      <c r="BE181" s="6">
        <v>0.01584417</v>
      </c>
      <c r="BF181" s="6">
        <v>-2.88546602</v>
      </c>
      <c r="BG181" s="6">
        <v>-10.37965165</v>
      </c>
      <c r="BH181" s="6">
        <v>0</v>
      </c>
      <c r="BI181" s="6">
        <v>-1.43758</v>
      </c>
      <c r="BJ181" s="6">
        <v>0</v>
      </c>
      <c r="BK181" s="6">
        <v>-4.74696734</v>
      </c>
      <c r="BL181" s="6">
        <v>-0.01814042</v>
      </c>
      <c r="BM181" s="6">
        <v>-0.03840948</v>
      </c>
      <c r="BN181" s="6">
        <v>0.14797373</v>
      </c>
      <c r="BO181" s="6">
        <v>-0.27964999</v>
      </c>
      <c r="BP181" s="6">
        <v>-0.47836976</v>
      </c>
      <c r="BQ181" s="6">
        <v>0.26607842</v>
      </c>
      <c r="BR181" s="6">
        <v>-0.2889859</v>
      </c>
      <c r="BS181" s="6">
        <v>-0.43267773</v>
      </c>
      <c r="BT181" s="6">
        <v>8.53586416</v>
      </c>
      <c r="BU181" s="6">
        <v>0.00288535</v>
      </c>
      <c r="BV181" s="6">
        <v>0</v>
      </c>
      <c r="BW181" s="6">
        <v>0</v>
      </c>
      <c r="BX181" s="6">
        <v>-0.00935458</v>
      </c>
      <c r="BY181" s="6">
        <v>-0.31776058</v>
      </c>
      <c r="BZ181" s="6">
        <v>2.354e-5</v>
      </c>
      <c r="CA181" s="6">
        <v>-0.00021108</v>
      </c>
      <c r="CB181" s="6">
        <v>-0.10334929</v>
      </c>
      <c r="CC181" s="6">
        <v>0</v>
      </c>
      <c r="CD181" s="6">
        <v>0</v>
      </c>
      <c r="CE181" s="6">
        <v>-0.21268638</v>
      </c>
      <c r="CF181" s="6">
        <v>0.13639401</v>
      </c>
      <c r="CG181" s="6">
        <v>0</v>
      </c>
      <c r="CH181" s="6">
        <v>0</v>
      </c>
      <c r="CI181" s="6">
        <v>0</v>
      </c>
      <c r="CJ181" s="6">
        <v>0</v>
      </c>
      <c r="CK181" s="6">
        <v>-0.3615254</v>
      </c>
      <c r="CL181" s="6">
        <v>-0.01935672</v>
      </c>
      <c r="CM181" s="6">
        <v>9.724e-5</v>
      </c>
      <c r="CN181" s="6">
        <v>0.00015215</v>
      </c>
      <c r="CO181" s="6">
        <v>0</v>
      </c>
      <c r="CP181" s="6">
        <v>0.079737</v>
      </c>
      <c r="CQ181" s="6">
        <v>-0.00393132</v>
      </c>
      <c r="CR181" s="6">
        <v>-3.72e-6</v>
      </c>
      <c r="CS181" s="6">
        <v>0</v>
      </c>
      <c r="CT181" s="6">
        <v>-0.0059916</v>
      </c>
      <c r="CU181" s="6">
        <v>-0.01668444</v>
      </c>
      <c r="CV181" s="6">
        <v>0.04381869</v>
      </c>
      <c r="CW181" s="6">
        <v>-0.00030936</v>
      </c>
      <c r="CX181" s="6">
        <v>-0.04861928</v>
      </c>
      <c r="CY181" s="6">
        <v>-7.44e-6</v>
      </c>
      <c r="CZ181" s="6">
        <v>-2.17297461</v>
      </c>
      <c r="DA181" s="6">
        <v>0</v>
      </c>
      <c r="DB181" s="6">
        <v>-1.97e-6</v>
      </c>
      <c r="DC181" s="6">
        <v>-2.592833</v>
      </c>
      <c r="DD181" s="6">
        <v>-8.9292987</v>
      </c>
      <c r="DE181" s="6">
        <v>0.00920932</v>
      </c>
      <c r="DF181" s="6">
        <v>0</v>
      </c>
      <c r="DG181" s="6">
        <v>-1.02623549</v>
      </c>
      <c r="DH181" s="6">
        <v>-3.6e-7</v>
      </c>
      <c r="DI181" s="6">
        <v>-9.518e-5</v>
      </c>
      <c r="DJ181" s="6">
        <v>-1.06868649</v>
      </c>
      <c r="DK181" s="6">
        <v>-1.86554297</v>
      </c>
      <c r="DL181" s="6">
        <v>-0.00356274</v>
      </c>
      <c r="DM181" s="6">
        <v>-0.00135581</v>
      </c>
      <c r="DN181" s="6">
        <v>-0.12459207</v>
      </c>
      <c r="DO181" s="6">
        <v>-2.16120013</v>
      </c>
      <c r="DP181" s="6">
        <v>-0.29753148</v>
      </c>
      <c r="DQ181" s="6">
        <v>-0.1571003</v>
      </c>
      <c r="DR181" s="6">
        <v>-30.68905742</v>
      </c>
      <c r="DS181" s="6">
        <v>-19.34223021</v>
      </c>
      <c r="DT181" s="6">
        <v>-0.00195813</v>
      </c>
      <c r="DU181" s="6">
        <v>0.00038586</v>
      </c>
      <c r="DV181" s="6">
        <v>0</v>
      </c>
      <c r="DW181" s="6">
        <v>-0.12754088</v>
      </c>
      <c r="DX181" s="6">
        <v>0</v>
      </c>
      <c r="DY181" s="6">
        <v>-0.00050076</v>
      </c>
      <c r="DZ181" s="6">
        <v>-6.61752905</v>
      </c>
      <c r="EA181" s="6">
        <v>-0.04090405</v>
      </c>
      <c r="EB181" s="6">
        <v>-1.685e-5</v>
      </c>
      <c r="EC181" s="6">
        <v>-14.59117062</v>
      </c>
      <c r="ED181" s="6">
        <v>-4.31e-6</v>
      </c>
      <c r="EE181" s="6">
        <v>-7.88546493</v>
      </c>
      <c r="EF181" s="6">
        <v>0.00035443</v>
      </c>
      <c r="EG181" s="6">
        <v>0</v>
      </c>
      <c r="EH181" s="6">
        <v>-0.70902983</v>
      </c>
      <c r="EI181" s="6">
        <v>0.35394075</v>
      </c>
      <c r="EJ181" s="6">
        <v>-22.73567502</v>
      </c>
      <c r="EK181" s="6">
        <v>-0.42739999</v>
      </c>
      <c r="EL181" s="6">
        <v>-8.43562325</v>
      </c>
      <c r="EM181" s="6">
        <v>-1.7754611</v>
      </c>
      <c r="EN181" s="6">
        <v>-0.07875095</v>
      </c>
      <c r="EO181" s="6">
        <v>0</v>
      </c>
      <c r="EP181" s="6">
        <v>-3.7838868</v>
      </c>
      <c r="EQ181" s="6">
        <v>-0.15720071</v>
      </c>
      <c r="ER181" s="6">
        <v>-0.3329487</v>
      </c>
      <c r="ES181" s="6">
        <v>-0.11531172</v>
      </c>
      <c r="ET181" s="6">
        <v>7.66465588</v>
      </c>
      <c r="EU181" s="6">
        <v>-0.05846403</v>
      </c>
      <c r="EV181" s="6">
        <v>0</v>
      </c>
      <c r="EW181" s="6">
        <v>-34.39765508</v>
      </c>
      <c r="EX181" s="6">
        <v>-5.62649315</v>
      </c>
      <c r="EY181" s="6">
        <v>-0.01422428</v>
      </c>
      <c r="EZ181" s="6">
        <v>-1.992903</v>
      </c>
      <c r="FA181" s="6">
        <v>1.56603453</v>
      </c>
      <c r="FB181" s="6">
        <v>-0.8980049</v>
      </c>
      <c r="FC181" s="6">
        <v>4.61379537</v>
      </c>
      <c r="FD181" s="6">
        <v>-0.07284659</v>
      </c>
      <c r="FE181" s="6">
        <v>-1.37922564</v>
      </c>
      <c r="FF181" s="6">
        <v>-8.29523858</v>
      </c>
      <c r="FG181" s="6">
        <v>0.3752928</v>
      </c>
      <c r="FH181" s="6">
        <v>-8.12e-6</v>
      </c>
      <c r="FI181" s="6">
        <v>-0.647829617670327</v>
      </c>
      <c r="FJ181" s="6">
        <v>-0.25018856</v>
      </c>
      <c r="FK181" s="6">
        <v>-4.6801429</v>
      </c>
      <c r="FL181" s="6">
        <v>-0.45273352</v>
      </c>
      <c r="FM181" s="6">
        <v>-25.57693457</v>
      </c>
      <c r="FN181" s="6">
        <v>-0.00887994</v>
      </c>
      <c r="FO181" s="6">
        <v>-5.30904038</v>
      </c>
      <c r="FP181" s="6">
        <v>-154.08253409</v>
      </c>
      <c r="FQ181" s="6">
        <v>-2.01861123</v>
      </c>
      <c r="FR181" s="6">
        <v>-1.06350629</v>
      </c>
      <c r="FS181" s="6">
        <v>14.98586298</v>
      </c>
      <c r="FT181" s="6">
        <v>1.28787</v>
      </c>
      <c r="FU181" s="6">
        <v>-10.87615598</v>
      </c>
      <c r="FV181" s="6">
        <v>-5.9143256</v>
      </c>
      <c r="FW181" s="6">
        <v>-2.56836457</v>
      </c>
      <c r="FX181" s="6">
        <v>19.60450521</v>
      </c>
      <c r="FY181" s="6">
        <v>-36.46421968</v>
      </c>
      <c r="FZ181" s="6">
        <v>0.00561605</v>
      </c>
      <c r="GA181" s="6">
        <v>-1.04187827</v>
      </c>
      <c r="GB181" s="6">
        <v>-5.78688416</v>
      </c>
      <c r="GC181" s="6">
        <v>-2.78583647</v>
      </c>
      <c r="GD181" s="6">
        <v>-63.63878148</v>
      </c>
      <c r="GE181" s="6">
        <v>0.05751548</v>
      </c>
      <c r="GF181" s="6">
        <v>-4.53484582</v>
      </c>
      <c r="GG181" s="6">
        <v>-0.0614386</v>
      </c>
      <c r="GH181" s="6">
        <v>0.07170301</v>
      </c>
      <c r="GI181" s="6">
        <v>0.13206867</v>
      </c>
      <c r="GJ181" s="6">
        <v>4.145</v>
      </c>
      <c r="GK181" s="6">
        <v>-7.95761728</v>
      </c>
      <c r="GL181" s="6">
        <v>-25.38073853</v>
      </c>
      <c r="GM181" s="6">
        <v>-0.94467262</v>
      </c>
      <c r="GN181" s="6">
        <v>-38.76884227</v>
      </c>
      <c r="GO181" s="6">
        <v>1.77124955</v>
      </c>
      <c r="GP181" s="6">
        <v>0</v>
      </c>
      <c r="GQ181" s="6">
        <v>-0.04558151</v>
      </c>
      <c r="GR181" s="6">
        <v>-0.58459022</v>
      </c>
      <c r="GS181" s="6">
        <v>-2.82340164</v>
      </c>
      <c r="GT181" s="6">
        <v>-575.11537125</v>
      </c>
      <c r="GU181" s="6">
        <v>-346.93001612</v>
      </c>
      <c r="GV181" s="6">
        <v>-14.63489395</v>
      </c>
      <c r="GW181" s="6">
        <v>-55.96686864</v>
      </c>
      <c r="GX181" s="6">
        <v>9.93725317</v>
      </c>
      <c r="GY181" s="6">
        <v>-39.68493741</v>
      </c>
    </row>
    <row r="182" spans="1:207">
      <c r="A182" s="5" t="s">
        <v>181</v>
      </c>
      <c r="B182" s="6">
        <v>0</v>
      </c>
      <c r="C182" s="7">
        <v>2.93797001</v>
      </c>
      <c r="D182" s="6">
        <v>0.21917531</v>
      </c>
      <c r="E182" s="6">
        <v>0.39596526</v>
      </c>
      <c r="F182" s="6">
        <v>0.0059954</v>
      </c>
      <c r="G182" s="6">
        <v>0.02438738</v>
      </c>
      <c r="H182" s="6">
        <v>0.26426854</v>
      </c>
      <c r="I182" s="6">
        <v>0.00168672</v>
      </c>
      <c r="J182" s="6">
        <v>0</v>
      </c>
      <c r="K182" s="6">
        <v>0.01786223</v>
      </c>
      <c r="L182" s="6">
        <v>0.08334742</v>
      </c>
      <c r="M182" s="6">
        <v>0.03061684</v>
      </c>
      <c r="N182" s="6">
        <v>-0.2182095</v>
      </c>
      <c r="O182" s="6">
        <v>0.02442904</v>
      </c>
      <c r="P182" s="6">
        <v>0.05374131</v>
      </c>
      <c r="Q182" s="6">
        <v>0.04843006</v>
      </c>
      <c r="R182" s="6">
        <v>-0.00182854</v>
      </c>
      <c r="S182" s="6">
        <v>0.12603</v>
      </c>
      <c r="T182" s="6">
        <v>-0.29370116</v>
      </c>
      <c r="U182" s="6">
        <v>-0.00049753</v>
      </c>
      <c r="V182" s="6">
        <v>0</v>
      </c>
      <c r="W182" s="6">
        <v>-0.06721226</v>
      </c>
      <c r="X182" s="6">
        <v>0.54192335</v>
      </c>
      <c r="Y182" s="6">
        <v>0</v>
      </c>
      <c r="Z182" s="6">
        <v>-0.000223</v>
      </c>
      <c r="AA182" s="6">
        <v>-0.00066585</v>
      </c>
      <c r="AB182" s="6">
        <v>0</v>
      </c>
      <c r="AC182" s="6">
        <v>-0.01459144</v>
      </c>
      <c r="AD182" s="6">
        <v>-0.00452427</v>
      </c>
      <c r="AE182" s="6">
        <v>0.07820603</v>
      </c>
      <c r="AF182" s="6">
        <v>-0.01395402</v>
      </c>
      <c r="AG182" s="6">
        <v>0.01306026</v>
      </c>
      <c r="AH182" s="6">
        <v>-0.26080552</v>
      </c>
      <c r="AI182" s="6">
        <v>0.02530694</v>
      </c>
      <c r="AJ182" s="6">
        <v>0.0264866</v>
      </c>
      <c r="AK182" s="6">
        <v>0</v>
      </c>
      <c r="AL182" s="6">
        <v>5.775e-5</v>
      </c>
      <c r="AM182" s="6">
        <v>-0.00070375</v>
      </c>
      <c r="AN182" s="6">
        <v>-1.46e-6</v>
      </c>
      <c r="AO182" s="6">
        <v>0</v>
      </c>
      <c r="AP182" s="6">
        <v>0.01710763</v>
      </c>
      <c r="AQ182" s="6">
        <v>0.36307234</v>
      </c>
      <c r="AR182" s="6">
        <v>0.20437138</v>
      </c>
      <c r="AS182" s="6">
        <v>0.01709652</v>
      </c>
      <c r="AT182" s="6">
        <v>0.00915359</v>
      </c>
      <c r="AU182" s="6">
        <v>0.01290324</v>
      </c>
      <c r="AV182" s="6">
        <v>0.0155669</v>
      </c>
      <c r="AW182" s="6">
        <v>0</v>
      </c>
      <c r="AX182" s="6">
        <v>-0.12734987</v>
      </c>
      <c r="AY182" s="6">
        <v>-0.00122664</v>
      </c>
      <c r="AZ182" s="6">
        <v>-0.00546049</v>
      </c>
      <c r="BA182" s="6">
        <v>0.00397668</v>
      </c>
      <c r="BB182" s="6">
        <v>-0.01208164</v>
      </c>
      <c r="BC182" s="6">
        <v>0.0005434</v>
      </c>
      <c r="BD182" s="6">
        <v>0</v>
      </c>
      <c r="BE182" s="6">
        <v>0.00102795</v>
      </c>
      <c r="BF182" s="6">
        <v>0.00112478</v>
      </c>
      <c r="BG182" s="6">
        <v>-0.00112473</v>
      </c>
      <c r="BH182" s="6">
        <v>0</v>
      </c>
      <c r="BI182" s="6">
        <v>0.00528</v>
      </c>
      <c r="BJ182" s="6">
        <v>0</v>
      </c>
      <c r="BK182" s="6">
        <v>0</v>
      </c>
      <c r="BL182" s="6">
        <v>0</v>
      </c>
      <c r="BM182" s="6">
        <v>1.44e-6</v>
      </c>
      <c r="BN182" s="6">
        <v>-0.53737864</v>
      </c>
      <c r="BO182" s="6">
        <v>0.00022248</v>
      </c>
      <c r="BP182" s="6">
        <v>7.307e-5</v>
      </c>
      <c r="BQ182" s="6">
        <v>-2.28e-6</v>
      </c>
      <c r="BR182" s="6">
        <v>0.00348552</v>
      </c>
      <c r="BS182" s="6">
        <v>-0.00015722</v>
      </c>
      <c r="BT182" s="6">
        <v>-0.06377583</v>
      </c>
      <c r="BU182" s="6">
        <v>2.376e-5</v>
      </c>
      <c r="BV182" s="6">
        <v>0</v>
      </c>
      <c r="BW182" s="6">
        <v>0.00689155</v>
      </c>
      <c r="BX182" s="6">
        <v>0.04958988</v>
      </c>
      <c r="BY182" s="6">
        <v>-9.012e-5</v>
      </c>
      <c r="BZ182" s="6">
        <v>0</v>
      </c>
      <c r="CA182" s="6">
        <v>0</v>
      </c>
      <c r="CB182" s="6">
        <v>-0.0001494</v>
      </c>
      <c r="CC182" s="6">
        <v>0</v>
      </c>
      <c r="CD182" s="6">
        <v>0</v>
      </c>
      <c r="CE182" s="6">
        <v>-0.07558227</v>
      </c>
      <c r="CF182" s="6">
        <v>0</v>
      </c>
      <c r="CG182" s="6">
        <v>0</v>
      </c>
      <c r="CH182" s="6">
        <v>0</v>
      </c>
      <c r="CI182" s="6">
        <v>0</v>
      </c>
      <c r="CJ182" s="6">
        <v>3.412e-5</v>
      </c>
      <c r="CK182" s="6">
        <v>0.17846804</v>
      </c>
      <c r="CL182" s="6">
        <v>0</v>
      </c>
      <c r="CM182" s="6">
        <v>0</v>
      </c>
      <c r="CN182" s="6">
        <v>0</v>
      </c>
      <c r="CO182" s="6">
        <v>0</v>
      </c>
      <c r="CP182" s="6">
        <v>0</v>
      </c>
      <c r="CQ182" s="6">
        <v>0</v>
      </c>
      <c r="CR182" s="6">
        <v>0</v>
      </c>
      <c r="CS182" s="6">
        <v>0</v>
      </c>
      <c r="CT182" s="6">
        <v>-0.00063244</v>
      </c>
      <c r="CU182" s="6">
        <v>0</v>
      </c>
      <c r="CV182" s="6">
        <v>0</v>
      </c>
      <c r="CW182" s="6">
        <v>0</v>
      </c>
      <c r="CX182" s="6">
        <v>-0.00523968</v>
      </c>
      <c r="CY182" s="6">
        <v>-0.0008024</v>
      </c>
      <c r="CZ182" s="6">
        <v>0.00028923</v>
      </c>
      <c r="DA182" s="6">
        <v>0</v>
      </c>
      <c r="DB182" s="6">
        <v>0</v>
      </c>
      <c r="DC182" s="6">
        <v>0</v>
      </c>
      <c r="DD182" s="6">
        <v>0</v>
      </c>
      <c r="DE182" s="6">
        <v>-0.00300534</v>
      </c>
      <c r="DF182" s="6">
        <v>0</v>
      </c>
      <c r="DG182" s="6">
        <v>0</v>
      </c>
      <c r="DH182" s="6">
        <v>0</v>
      </c>
      <c r="DI182" s="6">
        <v>0.0058509</v>
      </c>
      <c r="DJ182" s="6">
        <v>0</v>
      </c>
      <c r="DK182" s="6">
        <v>2.69260246</v>
      </c>
      <c r="DL182" s="6">
        <v>0.00511716</v>
      </c>
      <c r="DM182" s="6">
        <v>0</v>
      </c>
      <c r="DN182" s="6">
        <v>0</v>
      </c>
      <c r="DO182" s="6">
        <v>-0.0023828</v>
      </c>
      <c r="DP182" s="6">
        <v>0</v>
      </c>
      <c r="DQ182" s="6">
        <v>6.36e-6</v>
      </c>
      <c r="DR182" s="6">
        <v>0.21941032</v>
      </c>
      <c r="DS182" s="6">
        <v>0</v>
      </c>
      <c r="DT182" s="6">
        <v>0</v>
      </c>
      <c r="DU182" s="6">
        <v>0</v>
      </c>
      <c r="DV182" s="6">
        <v>0</v>
      </c>
      <c r="DW182" s="6">
        <v>-0.00262788</v>
      </c>
      <c r="DX182" s="6">
        <v>0</v>
      </c>
      <c r="DY182" s="6">
        <v>0</v>
      </c>
      <c r="DZ182" s="6">
        <v>1.093e-5</v>
      </c>
      <c r="EA182" s="6">
        <v>-0.00121078</v>
      </c>
      <c r="EB182" s="6">
        <v>0</v>
      </c>
      <c r="EC182" s="6">
        <v>-5.402e-5</v>
      </c>
      <c r="ED182" s="6">
        <v>0</v>
      </c>
      <c r="EE182" s="6">
        <v>0</v>
      </c>
      <c r="EF182" s="6">
        <v>0</v>
      </c>
      <c r="EG182" s="6">
        <v>0</v>
      </c>
      <c r="EH182" s="6">
        <v>-0.00527332</v>
      </c>
      <c r="EI182" s="6">
        <v>-0.0001259</v>
      </c>
      <c r="EJ182" s="6">
        <v>0</v>
      </c>
      <c r="EK182" s="6">
        <v>-0.00028491</v>
      </c>
      <c r="EL182" s="6">
        <v>-0.00065363</v>
      </c>
      <c r="EM182" s="6">
        <v>-0.00046695</v>
      </c>
      <c r="EN182" s="6">
        <v>-8.139e-5</v>
      </c>
      <c r="EO182" s="6">
        <v>0</v>
      </c>
      <c r="EP182" s="6">
        <v>1.86695393</v>
      </c>
      <c r="EQ182" s="6">
        <v>0</v>
      </c>
      <c r="ER182" s="6">
        <v>0</v>
      </c>
      <c r="ES182" s="6">
        <v>0</v>
      </c>
      <c r="ET182" s="6">
        <v>-4.15e-6</v>
      </c>
      <c r="EU182" s="6">
        <v>-0.01657463</v>
      </c>
      <c r="EV182" s="6">
        <v>0</v>
      </c>
      <c r="EW182" s="6">
        <v>0.01124306</v>
      </c>
      <c r="EX182" s="6">
        <v>2.68353034</v>
      </c>
      <c r="EY182" s="6">
        <v>-0.00023364</v>
      </c>
      <c r="EZ182" s="6">
        <v>0.00014169</v>
      </c>
      <c r="FA182" s="6">
        <v>0</v>
      </c>
      <c r="FB182" s="6">
        <v>0</v>
      </c>
      <c r="FC182" s="6">
        <v>0.00792676</v>
      </c>
      <c r="FD182" s="6">
        <v>-0.00025923</v>
      </c>
      <c r="FE182" s="6">
        <v>0</v>
      </c>
      <c r="FF182" s="6">
        <v>0.00195554</v>
      </c>
      <c r="FG182" s="6">
        <v>0</v>
      </c>
      <c r="FH182" s="6">
        <v>0</v>
      </c>
      <c r="FI182" s="6">
        <v>0</v>
      </c>
      <c r="FJ182" s="6">
        <v>0</v>
      </c>
      <c r="FK182" s="6">
        <v>0.00230205</v>
      </c>
      <c r="FL182" s="6">
        <v>0</v>
      </c>
      <c r="FM182" s="6">
        <v>-0.14772218</v>
      </c>
      <c r="FN182" s="6">
        <v>0.0540569</v>
      </c>
      <c r="FO182" s="6">
        <v>0.074529</v>
      </c>
      <c r="FP182" s="6">
        <v>-0.00304193</v>
      </c>
      <c r="FQ182" s="6">
        <v>0.03065916</v>
      </c>
      <c r="FR182" s="6">
        <v>0.00194601</v>
      </c>
      <c r="FS182" s="6">
        <v>0.01650594</v>
      </c>
      <c r="FT182" s="6">
        <v>-0.00028</v>
      </c>
      <c r="FU182" s="6">
        <v>0</v>
      </c>
      <c r="FV182" s="6">
        <v>-0.03231172</v>
      </c>
      <c r="FW182" s="6">
        <v>6.085e-5</v>
      </c>
      <c r="FX182" s="6">
        <v>0.02341565</v>
      </c>
      <c r="FY182" s="6">
        <v>-0.00037217</v>
      </c>
      <c r="FZ182" s="6">
        <v>0</v>
      </c>
      <c r="GA182" s="6">
        <v>0</v>
      </c>
      <c r="GB182" s="6">
        <v>0.00202081</v>
      </c>
      <c r="GC182" s="6">
        <v>0</v>
      </c>
      <c r="GD182" s="6">
        <v>-5.68036124</v>
      </c>
      <c r="GE182" s="6">
        <v>0.00094238</v>
      </c>
      <c r="GF182" s="6">
        <v>0.00017182</v>
      </c>
      <c r="GG182" s="6">
        <v>0</v>
      </c>
      <c r="GH182" s="6">
        <v>0.02970106</v>
      </c>
      <c r="GI182" s="6">
        <v>-0.00088702</v>
      </c>
      <c r="GJ182" s="6">
        <v>0.084</v>
      </c>
      <c r="GK182" s="6">
        <v>0.0454155</v>
      </c>
      <c r="GL182" s="6">
        <v>0.00477823</v>
      </c>
      <c r="GM182" s="6">
        <v>-0.00040502</v>
      </c>
      <c r="GN182" s="6">
        <v>0.50895002</v>
      </c>
      <c r="GO182" s="6">
        <v>0.00825257</v>
      </c>
      <c r="GP182" s="6">
        <v>0.19643352</v>
      </c>
      <c r="GQ182" s="6">
        <v>-0.01786651</v>
      </c>
      <c r="GR182" s="6">
        <v>-0.00090677</v>
      </c>
      <c r="GS182" s="6">
        <v>0.23149058</v>
      </c>
      <c r="GT182" s="6">
        <v>1.39046483</v>
      </c>
      <c r="GU182" s="6">
        <v>0.65076862</v>
      </c>
      <c r="GV182" s="6">
        <v>0.340221</v>
      </c>
      <c r="GW182" s="6">
        <v>0.79480055</v>
      </c>
      <c r="GX182" s="6">
        <v>0.08691334</v>
      </c>
      <c r="GY182" s="6">
        <v>0.00299874</v>
      </c>
    </row>
    <row r="183" spans="1:207">
      <c r="A183" s="5" t="s">
        <v>182</v>
      </c>
      <c r="B183" s="6">
        <v>4.53455876</v>
      </c>
      <c r="C183" s="7">
        <v>1.2021361</v>
      </c>
      <c r="D183" s="6">
        <v>0.00950916</v>
      </c>
      <c r="E183" s="6">
        <v>0.00297801</v>
      </c>
      <c r="F183" s="6">
        <v>-0.0520354</v>
      </c>
      <c r="G183" s="6">
        <v>0.00285168</v>
      </c>
      <c r="H183" s="6">
        <v>0.00837454</v>
      </c>
      <c r="I183" s="6">
        <v>2.647e-5</v>
      </c>
      <c r="J183" s="6">
        <v>0</v>
      </c>
      <c r="K183" s="6">
        <v>0.18921069</v>
      </c>
      <c r="L183" s="6">
        <v>-4.5e-6</v>
      </c>
      <c r="M183" s="6">
        <v>0.00058395</v>
      </c>
      <c r="N183" s="6">
        <v>0.04962311</v>
      </c>
      <c r="O183" s="6">
        <v>-3.58e-6</v>
      </c>
      <c r="P183" s="6">
        <v>0.00056491</v>
      </c>
      <c r="Q183" s="6">
        <v>-0.00043273</v>
      </c>
      <c r="R183" s="6">
        <v>0</v>
      </c>
      <c r="S183" s="6">
        <v>0.40574</v>
      </c>
      <c r="T183" s="6">
        <v>0.10829793</v>
      </c>
      <c r="U183" s="6">
        <v>0</v>
      </c>
      <c r="V183" s="6">
        <v>0</v>
      </c>
      <c r="W183" s="6">
        <v>0</v>
      </c>
      <c r="X183" s="6">
        <v>0.06006545</v>
      </c>
      <c r="Y183" s="6">
        <v>0</v>
      </c>
      <c r="Z183" s="6">
        <v>0</v>
      </c>
      <c r="AA183" s="6">
        <v>-0.00155255</v>
      </c>
      <c r="AB183" s="6">
        <v>0</v>
      </c>
      <c r="AC183" s="6">
        <v>-0.00055546</v>
      </c>
      <c r="AD183" s="6">
        <v>0</v>
      </c>
      <c r="AE183" s="6">
        <v>0.00281504</v>
      </c>
      <c r="AF183" s="6">
        <v>0.3818644</v>
      </c>
      <c r="AG183" s="6">
        <v>0.09591399</v>
      </c>
      <c r="AH183" s="6">
        <v>0.00107412</v>
      </c>
      <c r="AI183" s="6">
        <v>0.00263049</v>
      </c>
      <c r="AJ183" s="6">
        <v>0.00026686</v>
      </c>
      <c r="AK183" s="6">
        <v>0</v>
      </c>
      <c r="AL183" s="6">
        <v>0</v>
      </c>
      <c r="AM183" s="6">
        <v>0.00298899</v>
      </c>
      <c r="AN183" s="6">
        <v>-0.00468364</v>
      </c>
      <c r="AO183" s="6">
        <v>0.00239578</v>
      </c>
      <c r="AP183" s="6">
        <v>0</v>
      </c>
      <c r="AQ183" s="6">
        <v>0.00632187</v>
      </c>
      <c r="AR183" s="6">
        <v>-0.02730722</v>
      </c>
      <c r="AS183" s="6">
        <v>0</v>
      </c>
      <c r="AT183" s="6">
        <v>-4.9e-7</v>
      </c>
      <c r="AU183" s="6">
        <v>6.61e-6</v>
      </c>
      <c r="AV183" s="6">
        <v>0.01004934</v>
      </c>
      <c r="AW183" s="6">
        <v>0</v>
      </c>
      <c r="AX183" s="6">
        <v>0</v>
      </c>
      <c r="AY183" s="6">
        <v>0</v>
      </c>
      <c r="AZ183" s="6">
        <v>-2.15e-6</v>
      </c>
      <c r="BA183" s="6">
        <v>0</v>
      </c>
      <c r="BB183" s="6">
        <v>0</v>
      </c>
      <c r="BC183" s="6">
        <v>0</v>
      </c>
      <c r="BD183" s="6">
        <v>0</v>
      </c>
      <c r="BE183" s="6">
        <v>0</v>
      </c>
      <c r="BF183" s="6">
        <v>-0.00033</v>
      </c>
      <c r="BG183" s="6">
        <v>0</v>
      </c>
      <c r="BH183" s="6">
        <v>0</v>
      </c>
      <c r="BI183" s="6">
        <v>0</v>
      </c>
      <c r="BJ183" s="6">
        <v>0</v>
      </c>
      <c r="BK183" s="6">
        <v>0</v>
      </c>
      <c r="BL183" s="6">
        <v>0</v>
      </c>
      <c r="BM183" s="6">
        <v>0</v>
      </c>
      <c r="BN183" s="6">
        <v>0</v>
      </c>
      <c r="BO183" s="6">
        <v>0</v>
      </c>
      <c r="BP183" s="6">
        <v>-0.0002646</v>
      </c>
      <c r="BQ183" s="6">
        <v>0</v>
      </c>
      <c r="BR183" s="6">
        <v>-2.68e-6</v>
      </c>
      <c r="BS183" s="6">
        <v>-1.597e-5</v>
      </c>
      <c r="BT183" s="6">
        <v>-0.00013477</v>
      </c>
      <c r="BU183" s="6">
        <v>-0.0007314</v>
      </c>
      <c r="BV183" s="6">
        <v>0</v>
      </c>
      <c r="BW183" s="6">
        <v>0.01170885</v>
      </c>
      <c r="BX183" s="6">
        <v>0</v>
      </c>
      <c r="BY183" s="6">
        <v>-6.5e-7</v>
      </c>
      <c r="BZ183" s="6">
        <v>0</v>
      </c>
      <c r="CA183" s="6">
        <v>0</v>
      </c>
      <c r="CB183" s="6">
        <v>0</v>
      </c>
      <c r="CC183" s="6">
        <v>-2.16e-6</v>
      </c>
      <c r="CD183" s="6">
        <v>0</v>
      </c>
      <c r="CE183" s="6">
        <v>0</v>
      </c>
      <c r="CF183" s="6">
        <v>0</v>
      </c>
      <c r="CG183" s="6">
        <v>0</v>
      </c>
      <c r="CH183" s="6">
        <v>0</v>
      </c>
      <c r="CI183" s="6">
        <v>0</v>
      </c>
      <c r="CJ183" s="6">
        <v>-0.08868504</v>
      </c>
      <c r="CK183" s="6">
        <v>0</v>
      </c>
      <c r="CL183" s="6">
        <v>0</v>
      </c>
      <c r="CM183" s="6">
        <v>-0.00013308</v>
      </c>
      <c r="CN183" s="6">
        <v>0</v>
      </c>
      <c r="CO183" s="6">
        <v>0</v>
      </c>
      <c r="CP183" s="6">
        <v>0</v>
      </c>
      <c r="CQ183" s="6">
        <v>0</v>
      </c>
      <c r="CR183" s="6">
        <v>0</v>
      </c>
      <c r="CS183" s="6">
        <v>-9.672e-5</v>
      </c>
      <c r="CT183" s="6">
        <v>0</v>
      </c>
      <c r="CU183" s="6">
        <v>0</v>
      </c>
      <c r="CV183" s="6">
        <v>0</v>
      </c>
      <c r="CW183" s="6">
        <v>0</v>
      </c>
      <c r="CX183" s="6">
        <v>0</v>
      </c>
      <c r="CY183" s="6">
        <v>-5.172e-5</v>
      </c>
      <c r="CZ183" s="6">
        <v>0</v>
      </c>
      <c r="DA183" s="6">
        <v>0</v>
      </c>
      <c r="DB183" s="6">
        <v>-0.00012676</v>
      </c>
      <c r="DC183" s="6">
        <v>0</v>
      </c>
      <c r="DD183" s="6">
        <v>0</v>
      </c>
      <c r="DE183" s="6">
        <v>0</v>
      </c>
      <c r="DF183" s="6">
        <v>0</v>
      </c>
      <c r="DG183" s="6">
        <v>0</v>
      </c>
      <c r="DH183" s="6">
        <v>0</v>
      </c>
      <c r="DI183" s="6">
        <v>0</v>
      </c>
      <c r="DJ183" s="6">
        <v>0</v>
      </c>
      <c r="DK183" s="6">
        <v>0</v>
      </c>
      <c r="DL183" s="6">
        <v>0</v>
      </c>
      <c r="DM183" s="6">
        <v>0</v>
      </c>
      <c r="DN183" s="6">
        <v>0</v>
      </c>
      <c r="DO183" s="6">
        <v>0</v>
      </c>
      <c r="DP183" s="6">
        <v>0</v>
      </c>
      <c r="DQ183" s="6">
        <v>0</v>
      </c>
      <c r="DR183" s="6">
        <v>0</v>
      </c>
      <c r="DS183" s="6">
        <v>0</v>
      </c>
      <c r="DT183" s="6">
        <v>0</v>
      </c>
      <c r="DU183" s="6">
        <v>0</v>
      </c>
      <c r="DV183" s="6">
        <v>-0.00026028</v>
      </c>
      <c r="DW183" s="6">
        <v>0</v>
      </c>
      <c r="DX183" s="6">
        <v>0</v>
      </c>
      <c r="DY183" s="6">
        <v>0</v>
      </c>
      <c r="DZ183" s="6">
        <v>0</v>
      </c>
      <c r="EA183" s="6">
        <v>-0.00100411</v>
      </c>
      <c r="EB183" s="6">
        <v>-1.447e-5</v>
      </c>
      <c r="EC183" s="6">
        <v>-0.00014612</v>
      </c>
      <c r="ED183" s="6">
        <v>-0.0023307</v>
      </c>
      <c r="EE183" s="6">
        <v>0</v>
      </c>
      <c r="EF183" s="6">
        <v>0</v>
      </c>
      <c r="EG183" s="6">
        <v>0</v>
      </c>
      <c r="EH183" s="6">
        <v>0</v>
      </c>
      <c r="EI183" s="6">
        <v>0</v>
      </c>
      <c r="EJ183" s="6">
        <v>0</v>
      </c>
      <c r="EK183" s="6">
        <v>-1.107e-5</v>
      </c>
      <c r="EL183" s="6">
        <v>0</v>
      </c>
      <c r="EM183" s="6">
        <v>0</v>
      </c>
      <c r="EN183" s="6">
        <v>0</v>
      </c>
      <c r="EO183" s="6">
        <v>0.39983488</v>
      </c>
      <c r="EP183" s="6">
        <v>0</v>
      </c>
      <c r="EQ183" s="6">
        <v>0</v>
      </c>
      <c r="ER183" s="6">
        <v>0</v>
      </c>
      <c r="ES183" s="6">
        <v>0</v>
      </c>
      <c r="ET183" s="6">
        <v>0</v>
      </c>
      <c r="EU183" s="6">
        <v>1.548e-5</v>
      </c>
      <c r="EV183" s="6">
        <v>0</v>
      </c>
      <c r="EW183" s="6">
        <v>0.80157543</v>
      </c>
      <c r="EX183" s="6">
        <v>0</v>
      </c>
      <c r="EY183" s="6">
        <v>0</v>
      </c>
      <c r="EZ183" s="6">
        <v>0</v>
      </c>
      <c r="FA183" s="6">
        <v>-1.019e-5</v>
      </c>
      <c r="FB183" s="6">
        <v>0</v>
      </c>
      <c r="FC183" s="6">
        <v>0</v>
      </c>
      <c r="FD183" s="6">
        <v>0</v>
      </c>
      <c r="FE183" s="6">
        <v>-6e-8</v>
      </c>
      <c r="FF183" s="6">
        <v>-0.00048236</v>
      </c>
      <c r="FG183" s="6">
        <v>0</v>
      </c>
      <c r="FH183" s="6">
        <v>0</v>
      </c>
      <c r="FI183" s="6">
        <v>0</v>
      </c>
      <c r="FJ183" s="6">
        <v>0</v>
      </c>
      <c r="FK183" s="6">
        <v>0.00029196</v>
      </c>
      <c r="FL183" s="6">
        <v>0</v>
      </c>
      <c r="FM183" s="6">
        <v>0.00225478</v>
      </c>
      <c r="FN183" s="6">
        <v>0</v>
      </c>
      <c r="FO183" s="6">
        <v>0</v>
      </c>
      <c r="FP183" s="6">
        <v>0</v>
      </c>
      <c r="FQ183" s="6">
        <v>0</v>
      </c>
      <c r="FR183" s="6">
        <v>0.01354772</v>
      </c>
      <c r="FS183" s="6">
        <v>0</v>
      </c>
      <c r="FT183" s="6">
        <v>0</v>
      </c>
      <c r="FU183" s="6">
        <v>0</v>
      </c>
      <c r="FV183" s="6">
        <v>-0.00013238</v>
      </c>
      <c r="FW183" s="6">
        <v>-0.00088021</v>
      </c>
      <c r="FX183" s="6">
        <v>0</v>
      </c>
      <c r="FY183" s="6">
        <v>0</v>
      </c>
      <c r="FZ183" s="6">
        <v>-5.551e-5</v>
      </c>
      <c r="GA183" s="6">
        <v>0</v>
      </c>
      <c r="GB183" s="6">
        <v>0</v>
      </c>
      <c r="GC183" s="6">
        <v>0</v>
      </c>
      <c r="GD183" s="6">
        <v>-1.256e-5</v>
      </c>
      <c r="GE183" s="6">
        <v>0</v>
      </c>
      <c r="GF183" s="6">
        <v>0</v>
      </c>
      <c r="GG183" s="6">
        <v>-0.00068963</v>
      </c>
      <c r="GH183" s="6">
        <v>0</v>
      </c>
      <c r="GI183" s="6">
        <v>0.81078361</v>
      </c>
      <c r="GJ183" s="6">
        <v>0</v>
      </c>
      <c r="GK183" s="6">
        <v>0</v>
      </c>
      <c r="GL183" s="6">
        <v>0</v>
      </c>
      <c r="GM183" s="6">
        <v>-0.00070843</v>
      </c>
      <c r="GN183" s="6">
        <v>0.00077839</v>
      </c>
      <c r="GO183" s="6">
        <v>2.854e-5</v>
      </c>
      <c r="GP183" s="6">
        <v>0</v>
      </c>
      <c r="GQ183" s="6">
        <v>-4.4e-7</v>
      </c>
      <c r="GR183" s="6">
        <v>-0.00010996</v>
      </c>
      <c r="GS183" s="6">
        <v>0</v>
      </c>
      <c r="GT183" s="6">
        <v>-0.20513283</v>
      </c>
      <c r="GU183" s="6">
        <v>0.00731918</v>
      </c>
      <c r="GV183" s="6">
        <v>0.01568458</v>
      </c>
      <c r="GW183" s="6">
        <v>0.01581157</v>
      </c>
      <c r="GX183" s="6">
        <v>0</v>
      </c>
      <c r="GY183" s="6">
        <v>0.26013274</v>
      </c>
    </row>
    <row r="184" spans="1:207">
      <c r="A184" s="5" t="s">
        <v>183</v>
      </c>
      <c r="B184" s="6">
        <v>1.80231637</v>
      </c>
      <c r="C184" s="7">
        <v>0.06839014</v>
      </c>
      <c r="D184" s="6">
        <v>0.3592432</v>
      </c>
      <c r="E184" s="6">
        <v>0.72576161</v>
      </c>
      <c r="F184" s="6">
        <v>-0.0533604</v>
      </c>
      <c r="G184" s="6">
        <v>0</v>
      </c>
      <c r="H184" s="6">
        <v>0.49992176</v>
      </c>
      <c r="I184" s="6">
        <v>0.10544502</v>
      </c>
      <c r="J184" s="6">
        <v>0</v>
      </c>
      <c r="K184" s="6">
        <v>0</v>
      </c>
      <c r="L184" s="6">
        <v>-0.01123146</v>
      </c>
      <c r="M184" s="6">
        <v>0.01416773</v>
      </c>
      <c r="N184" s="6">
        <v>-0.00042946</v>
      </c>
      <c r="O184" s="6">
        <v>-0.05917361</v>
      </c>
      <c r="P184" s="6">
        <v>0.23123999</v>
      </c>
      <c r="Q184" s="6">
        <v>0.05904344</v>
      </c>
      <c r="R184" s="6">
        <v>0</v>
      </c>
      <c r="S184" s="6">
        <v>-0.03857</v>
      </c>
      <c r="T184" s="6">
        <v>-0.00243814</v>
      </c>
      <c r="U184" s="6">
        <v>-0.00746674</v>
      </c>
      <c r="V184" s="6">
        <v>0</v>
      </c>
      <c r="W184" s="6">
        <v>-0.01685546</v>
      </c>
      <c r="X184" s="6">
        <v>0.17636577</v>
      </c>
      <c r="Y184" s="6">
        <v>0</v>
      </c>
      <c r="Z184" s="6">
        <v>-0.006358</v>
      </c>
      <c r="AA184" s="6">
        <v>-0.00353682</v>
      </c>
      <c r="AB184" s="6">
        <v>0</v>
      </c>
      <c r="AC184" s="6">
        <v>-0.01250405</v>
      </c>
      <c r="AD184" s="6">
        <v>0.07361194</v>
      </c>
      <c r="AE184" s="6">
        <v>0.23687373</v>
      </c>
      <c r="AF184" s="6">
        <v>0</v>
      </c>
      <c r="AG184" s="6">
        <v>-0.00048928</v>
      </c>
      <c r="AH184" s="6">
        <v>-0.0009075</v>
      </c>
      <c r="AI184" s="6">
        <v>0.00168567</v>
      </c>
      <c r="AJ184" s="6">
        <v>0.01489535</v>
      </c>
      <c r="AK184" s="6">
        <v>0</v>
      </c>
      <c r="AL184" s="6">
        <v>-1.1e-5</v>
      </c>
      <c r="AM184" s="6">
        <v>-0.00028855</v>
      </c>
      <c r="AN184" s="6">
        <v>0</v>
      </c>
      <c r="AO184" s="6">
        <v>0</v>
      </c>
      <c r="AP184" s="6">
        <v>-1.2e-7</v>
      </c>
      <c r="AQ184" s="6">
        <v>-0.00324775</v>
      </c>
      <c r="AR184" s="6">
        <v>0</v>
      </c>
      <c r="AS184" s="6">
        <v>-0.00040788</v>
      </c>
      <c r="AT184" s="6">
        <v>-0.00278088</v>
      </c>
      <c r="AU184" s="6">
        <v>-0.00030336</v>
      </c>
      <c r="AV184" s="6">
        <v>-0.15690144</v>
      </c>
      <c r="AW184" s="6">
        <v>0</v>
      </c>
      <c r="AX184" s="6">
        <v>0</v>
      </c>
      <c r="AY184" s="6">
        <v>0</v>
      </c>
      <c r="AZ184" s="6">
        <v>-5.138e-5</v>
      </c>
      <c r="BA184" s="6">
        <v>0.00018385</v>
      </c>
      <c r="BB184" s="6">
        <v>0</v>
      </c>
      <c r="BC184" s="6">
        <v>0</v>
      </c>
      <c r="BD184" s="6">
        <v>0</v>
      </c>
      <c r="BE184" s="6">
        <v>0</v>
      </c>
      <c r="BF184" s="6">
        <v>0</v>
      </c>
      <c r="BG184" s="6">
        <v>-1.334e-5</v>
      </c>
      <c r="BH184" s="6">
        <v>0</v>
      </c>
      <c r="BI184" s="6">
        <v>0</v>
      </c>
      <c r="BJ184" s="6">
        <v>0</v>
      </c>
      <c r="BK184" s="6">
        <v>0</v>
      </c>
      <c r="BL184" s="6">
        <v>0</v>
      </c>
      <c r="BM184" s="6">
        <v>0</v>
      </c>
      <c r="BN184" s="6">
        <v>0</v>
      </c>
      <c r="BO184" s="6">
        <v>0</v>
      </c>
      <c r="BP184" s="6">
        <v>-6.75e-6</v>
      </c>
      <c r="BQ184" s="6">
        <v>-0.00038394</v>
      </c>
      <c r="BR184" s="6">
        <v>-2.605e-5</v>
      </c>
      <c r="BS184" s="6">
        <v>-2.768e-5</v>
      </c>
      <c r="BT184" s="6">
        <v>0.00962477</v>
      </c>
      <c r="BU184" s="6">
        <v>0</v>
      </c>
      <c r="BV184" s="6">
        <v>-0.05057553</v>
      </c>
      <c r="BW184" s="6">
        <v>0</v>
      </c>
      <c r="BX184" s="6">
        <v>0</v>
      </c>
      <c r="BY184" s="6">
        <v>-0.00129743</v>
      </c>
      <c r="BZ184" s="6">
        <v>0</v>
      </c>
      <c r="CA184" s="6">
        <v>0</v>
      </c>
      <c r="CB184" s="6">
        <v>0</v>
      </c>
      <c r="CC184" s="6">
        <v>0</v>
      </c>
      <c r="CD184" s="6">
        <v>0</v>
      </c>
      <c r="CE184" s="6">
        <v>0</v>
      </c>
      <c r="CF184" s="6">
        <v>-0.00039845</v>
      </c>
      <c r="CG184" s="6">
        <v>0</v>
      </c>
      <c r="CH184" s="6">
        <v>0</v>
      </c>
      <c r="CI184" s="6">
        <v>0</v>
      </c>
      <c r="CJ184" s="6">
        <v>0</v>
      </c>
      <c r="CK184" s="6">
        <v>0</v>
      </c>
      <c r="CL184" s="6">
        <v>0</v>
      </c>
      <c r="CM184" s="6">
        <v>0</v>
      </c>
      <c r="CN184" s="6">
        <v>-1.259e-5</v>
      </c>
      <c r="CO184" s="6">
        <v>0</v>
      </c>
      <c r="CP184" s="6">
        <v>0</v>
      </c>
      <c r="CQ184" s="6">
        <v>0</v>
      </c>
      <c r="CR184" s="6">
        <v>0</v>
      </c>
      <c r="CS184" s="6">
        <v>0</v>
      </c>
      <c r="CT184" s="6">
        <v>0</v>
      </c>
      <c r="CU184" s="6">
        <v>0</v>
      </c>
      <c r="CV184" s="6">
        <v>0</v>
      </c>
      <c r="CW184" s="6">
        <v>0</v>
      </c>
      <c r="CX184" s="6">
        <v>0</v>
      </c>
      <c r="CY184" s="6">
        <v>0</v>
      </c>
      <c r="CZ184" s="6">
        <v>0.00131259</v>
      </c>
      <c r="DA184" s="6">
        <v>0</v>
      </c>
      <c r="DB184" s="6">
        <v>0</v>
      </c>
      <c r="DC184" s="6">
        <v>0</v>
      </c>
      <c r="DD184" s="6">
        <v>-1.643e-5</v>
      </c>
      <c r="DE184" s="6">
        <v>-1.421e-5</v>
      </c>
      <c r="DF184" s="6">
        <v>0</v>
      </c>
      <c r="DG184" s="6">
        <v>0</v>
      </c>
      <c r="DH184" s="6">
        <v>-7.58e-6</v>
      </c>
      <c r="DI184" s="6">
        <v>0</v>
      </c>
      <c r="DJ184" s="6">
        <v>0</v>
      </c>
      <c r="DK184" s="6">
        <v>0</v>
      </c>
      <c r="DL184" s="6">
        <v>0</v>
      </c>
      <c r="DM184" s="6">
        <v>0</v>
      </c>
      <c r="DN184" s="6">
        <v>-0.00010247</v>
      </c>
      <c r="DO184" s="6">
        <v>0</v>
      </c>
      <c r="DP184" s="6">
        <v>0</v>
      </c>
      <c r="DQ184" s="6">
        <v>0</v>
      </c>
      <c r="DR184" s="6">
        <v>0.00127851</v>
      </c>
      <c r="DS184" s="6">
        <v>-3.223e-5</v>
      </c>
      <c r="DT184" s="6">
        <v>0</v>
      </c>
      <c r="DU184" s="6">
        <v>-6.936e-5</v>
      </c>
      <c r="DV184" s="6">
        <v>0</v>
      </c>
      <c r="DW184" s="6">
        <v>0</v>
      </c>
      <c r="DX184" s="6">
        <v>0</v>
      </c>
      <c r="DY184" s="6">
        <v>0</v>
      </c>
      <c r="DZ184" s="6">
        <v>-0.00050339</v>
      </c>
      <c r="EA184" s="6">
        <v>-0.0033778</v>
      </c>
      <c r="EB184" s="6">
        <v>0</v>
      </c>
      <c r="EC184" s="6">
        <v>-0.00015694</v>
      </c>
      <c r="ED184" s="6">
        <v>0</v>
      </c>
      <c r="EE184" s="6">
        <v>-0.01812305</v>
      </c>
      <c r="EF184" s="6">
        <v>0</v>
      </c>
      <c r="EG184" s="6">
        <v>0</v>
      </c>
      <c r="EH184" s="6">
        <v>0</v>
      </c>
      <c r="EI184" s="6">
        <v>-0.00022077</v>
      </c>
      <c r="EJ184" s="6">
        <v>0</v>
      </c>
      <c r="EK184" s="6">
        <v>-0.00965399</v>
      </c>
      <c r="EL184" s="6">
        <v>-0.00713828</v>
      </c>
      <c r="EM184" s="6">
        <v>-0.00230368</v>
      </c>
      <c r="EN184" s="6">
        <v>-0.00085673</v>
      </c>
      <c r="EO184" s="6">
        <v>0</v>
      </c>
      <c r="EP184" s="6">
        <v>-0.00143301</v>
      </c>
      <c r="EQ184" s="6">
        <v>-0.00012461</v>
      </c>
      <c r="ER184" s="6">
        <v>0</v>
      </c>
      <c r="ES184" s="6">
        <v>0</v>
      </c>
      <c r="ET184" s="6">
        <v>-0.00288312</v>
      </c>
      <c r="EU184" s="6">
        <v>-0.00036905</v>
      </c>
      <c r="EV184" s="6">
        <v>0</v>
      </c>
      <c r="EW184" s="6">
        <v>-8.179e-5</v>
      </c>
      <c r="EX184" s="6">
        <v>-0.00050884</v>
      </c>
      <c r="EY184" s="6">
        <v>-8.741e-5</v>
      </c>
      <c r="EZ184" s="6">
        <v>0.03466204</v>
      </c>
      <c r="FA184" s="6">
        <v>-0.00095159</v>
      </c>
      <c r="FB184" s="6">
        <v>-0.01436102</v>
      </c>
      <c r="FC184" s="6">
        <v>0.007644</v>
      </c>
      <c r="FD184" s="6">
        <v>-0.00418398</v>
      </c>
      <c r="FE184" s="6">
        <v>-0.00165077</v>
      </c>
      <c r="FF184" s="6">
        <v>0</v>
      </c>
      <c r="FG184" s="6">
        <v>0</v>
      </c>
      <c r="FH184" s="6">
        <v>0</v>
      </c>
      <c r="FI184" s="6">
        <v>-0.00022335</v>
      </c>
      <c r="FJ184" s="6">
        <v>0</v>
      </c>
      <c r="FK184" s="6">
        <v>-4.476e-5</v>
      </c>
      <c r="FL184" s="6">
        <v>-0.00087051</v>
      </c>
      <c r="FM184" s="6">
        <v>-0.03450891</v>
      </c>
      <c r="FN184" s="6">
        <v>-0.01335202</v>
      </c>
      <c r="FO184" s="6">
        <v>-0.010117</v>
      </c>
      <c r="FP184" s="6">
        <v>-0.00024666</v>
      </c>
      <c r="FQ184" s="6">
        <v>0</v>
      </c>
      <c r="FR184" s="6">
        <v>-0.0020651</v>
      </c>
      <c r="FS184" s="6">
        <v>-0.00180532</v>
      </c>
      <c r="FT184" s="6">
        <v>-0.00218</v>
      </c>
      <c r="FU184" s="6">
        <v>-0.01117006</v>
      </c>
      <c r="FV184" s="6">
        <v>0.04000598</v>
      </c>
      <c r="FW184" s="6">
        <v>7.5e-7</v>
      </c>
      <c r="FX184" s="6">
        <v>-0.0106207</v>
      </c>
      <c r="FY184" s="6">
        <v>-0.00169604</v>
      </c>
      <c r="FZ184" s="6">
        <v>0</v>
      </c>
      <c r="GA184" s="6">
        <v>0</v>
      </c>
      <c r="GB184" s="6">
        <v>-0.01800361</v>
      </c>
      <c r="GC184" s="6">
        <v>0</v>
      </c>
      <c r="GD184" s="6">
        <v>-0.08825524</v>
      </c>
      <c r="GE184" s="6">
        <v>-0.002246</v>
      </c>
      <c r="GF184" s="6">
        <v>0</v>
      </c>
      <c r="GG184" s="6">
        <v>0</v>
      </c>
      <c r="GH184" s="6">
        <v>0.00187957</v>
      </c>
      <c r="GI184" s="6">
        <v>-0.00101208</v>
      </c>
      <c r="GJ184" s="6">
        <v>0</v>
      </c>
      <c r="GK184" s="6">
        <v>-0.01129881</v>
      </c>
      <c r="GL184" s="6">
        <v>-0.01358348</v>
      </c>
      <c r="GM184" s="6">
        <v>-0.00529987</v>
      </c>
      <c r="GN184" s="6">
        <v>-0.00943361</v>
      </c>
      <c r="GO184" s="6">
        <v>0.01575126</v>
      </c>
      <c r="GP184" s="6">
        <v>0</v>
      </c>
      <c r="GQ184" s="6">
        <v>-0.01937772</v>
      </c>
      <c r="GR184" s="6">
        <v>-0.00620505</v>
      </c>
      <c r="GS184" s="6">
        <v>-0.00095034</v>
      </c>
      <c r="GT184" s="6">
        <v>0.00316694</v>
      </c>
      <c r="GU184" s="6">
        <v>-0.02086233</v>
      </c>
      <c r="GV184" s="6">
        <v>0.16615137</v>
      </c>
      <c r="GW184" s="6">
        <v>0.00477366</v>
      </c>
      <c r="GX184" s="6">
        <v>-0.09949553</v>
      </c>
      <c r="GY184" s="6">
        <v>-0.16720996</v>
      </c>
    </row>
    <row r="185" spans="1:207">
      <c r="A185" s="5" t="s">
        <v>184</v>
      </c>
      <c r="B185" s="6">
        <v>0.57896083</v>
      </c>
      <c r="C185" s="7">
        <v>0.11669821</v>
      </c>
      <c r="D185" s="6">
        <v>-0.08172011</v>
      </c>
      <c r="E185" s="6">
        <v>0.01055447</v>
      </c>
      <c r="F185" s="6">
        <v>-0.0010918</v>
      </c>
      <c r="G185" s="6">
        <v>0.00076861</v>
      </c>
      <c r="H185" s="6">
        <v>0.01307913</v>
      </c>
      <c r="I185" s="6">
        <v>0.00014326</v>
      </c>
      <c r="J185" s="6">
        <v>0</v>
      </c>
      <c r="K185" s="6">
        <v>0.04341085</v>
      </c>
      <c r="L185" s="6">
        <v>2.073e-5</v>
      </c>
      <c r="M185" s="6">
        <v>4.073e-5</v>
      </c>
      <c r="N185" s="6">
        <v>0.01132175</v>
      </c>
      <c r="O185" s="6">
        <v>-6.407e-5</v>
      </c>
      <c r="P185" s="6">
        <v>0.00162049</v>
      </c>
      <c r="Q185" s="6">
        <v>-0.01364312</v>
      </c>
      <c r="R185" s="6">
        <v>0</v>
      </c>
      <c r="S185" s="6">
        <v>0.01311</v>
      </c>
      <c r="T185" s="6">
        <v>0.00241692</v>
      </c>
      <c r="U185" s="6">
        <v>0.00204121</v>
      </c>
      <c r="V185" s="6">
        <v>0</v>
      </c>
      <c r="W185" s="6">
        <v>-1.855e-5</v>
      </c>
      <c r="X185" s="6">
        <v>0.00304857</v>
      </c>
      <c r="Y185" s="6">
        <v>0</v>
      </c>
      <c r="Z185" s="6">
        <v>-8.3e-5</v>
      </c>
      <c r="AA185" s="6">
        <v>0</v>
      </c>
      <c r="AB185" s="6">
        <v>0</v>
      </c>
      <c r="AC185" s="6">
        <v>-4.67e-6</v>
      </c>
      <c r="AD185" s="6">
        <v>1.056e-5</v>
      </c>
      <c r="AE185" s="6">
        <v>0.01304916</v>
      </c>
      <c r="AF185" s="6">
        <v>-0.00048746</v>
      </c>
      <c r="AG185" s="6">
        <v>0.00849462</v>
      </c>
      <c r="AH185" s="6">
        <v>-0.28810787</v>
      </c>
      <c r="AI185" s="6">
        <v>0</v>
      </c>
      <c r="AJ185" s="6">
        <v>0.00296973</v>
      </c>
      <c r="AK185" s="6">
        <v>0</v>
      </c>
      <c r="AL185" s="6">
        <v>0.4163716</v>
      </c>
      <c r="AM185" s="6">
        <v>0</v>
      </c>
      <c r="AN185" s="6">
        <v>-0.01298378</v>
      </c>
      <c r="AO185" s="6">
        <v>0</v>
      </c>
      <c r="AP185" s="6">
        <v>2.292e-5</v>
      </c>
      <c r="AQ185" s="6">
        <v>0.00513923</v>
      </c>
      <c r="AR185" s="6">
        <v>-0.00014767</v>
      </c>
      <c r="AS185" s="6">
        <v>0.19184146</v>
      </c>
      <c r="AT185" s="6">
        <v>-2.98e-6</v>
      </c>
      <c r="AU185" s="6">
        <v>-0.00043883</v>
      </c>
      <c r="AV185" s="6">
        <v>0.03720503</v>
      </c>
      <c r="AW185" s="6">
        <v>0.01503248</v>
      </c>
      <c r="AX185" s="6">
        <v>0</v>
      </c>
      <c r="AY185" s="6">
        <v>0</v>
      </c>
      <c r="AZ185" s="6">
        <v>0</v>
      </c>
      <c r="BA185" s="6">
        <v>-1.833e-5</v>
      </c>
      <c r="BB185" s="6">
        <v>0</v>
      </c>
      <c r="BC185" s="6">
        <v>0.16883973</v>
      </c>
      <c r="BD185" s="6">
        <v>0</v>
      </c>
      <c r="BE185" s="6">
        <v>0</v>
      </c>
      <c r="BF185" s="6">
        <v>0</v>
      </c>
      <c r="BG185" s="6">
        <v>0.00397683</v>
      </c>
      <c r="BH185" s="6">
        <v>0</v>
      </c>
      <c r="BI185" s="6">
        <v>0</v>
      </c>
      <c r="BJ185" s="6">
        <v>0</v>
      </c>
      <c r="BK185" s="6">
        <v>0</v>
      </c>
      <c r="BL185" s="6">
        <v>1.215e-5</v>
      </c>
      <c r="BM185" s="6">
        <v>0</v>
      </c>
      <c r="BN185" s="6">
        <v>0</v>
      </c>
      <c r="BO185" s="6">
        <v>0</v>
      </c>
      <c r="BP185" s="6">
        <v>6.933e-5</v>
      </c>
      <c r="BQ185" s="6">
        <v>-1.284e-5</v>
      </c>
      <c r="BR185" s="6">
        <v>-3.32e-6</v>
      </c>
      <c r="BS185" s="6">
        <v>0</v>
      </c>
      <c r="BT185" s="6">
        <v>0.00013023</v>
      </c>
      <c r="BU185" s="6">
        <v>0</v>
      </c>
      <c r="BV185" s="6">
        <v>0.00014869</v>
      </c>
      <c r="BW185" s="6">
        <v>0.00068874</v>
      </c>
      <c r="BX185" s="6">
        <v>0</v>
      </c>
      <c r="BY185" s="6">
        <v>5.49e-5</v>
      </c>
      <c r="BZ185" s="6">
        <v>0</v>
      </c>
      <c r="CA185" s="6">
        <v>0</v>
      </c>
      <c r="CB185" s="6">
        <v>0</v>
      </c>
      <c r="CC185" s="6">
        <v>0</v>
      </c>
      <c r="CD185" s="6">
        <v>0</v>
      </c>
      <c r="CE185" s="6">
        <v>0</v>
      </c>
      <c r="CF185" s="6">
        <v>0</v>
      </c>
      <c r="CG185" s="6">
        <v>0</v>
      </c>
      <c r="CH185" s="6">
        <v>0</v>
      </c>
      <c r="CI185" s="6">
        <v>0</v>
      </c>
      <c r="CJ185" s="6">
        <v>0</v>
      </c>
      <c r="CK185" s="6">
        <v>-0.00031623</v>
      </c>
      <c r="CL185" s="6">
        <v>0</v>
      </c>
      <c r="CM185" s="6">
        <v>-1.62e-5</v>
      </c>
      <c r="CN185" s="6">
        <v>0</v>
      </c>
      <c r="CO185" s="6">
        <v>0</v>
      </c>
      <c r="CP185" s="6">
        <v>0</v>
      </c>
      <c r="CQ185" s="6">
        <v>0</v>
      </c>
      <c r="CR185" s="6">
        <v>0</v>
      </c>
      <c r="CS185" s="6">
        <v>0</v>
      </c>
      <c r="CT185" s="6">
        <v>0</v>
      </c>
      <c r="CU185" s="6">
        <v>0</v>
      </c>
      <c r="CV185" s="6">
        <v>0</v>
      </c>
      <c r="CW185" s="6">
        <v>3.4e-7</v>
      </c>
      <c r="CX185" s="6">
        <v>0</v>
      </c>
      <c r="CY185" s="6">
        <v>0</v>
      </c>
      <c r="CZ185" s="6">
        <v>-1.689e-5</v>
      </c>
      <c r="DA185" s="6">
        <v>0</v>
      </c>
      <c r="DB185" s="6">
        <v>0</v>
      </c>
      <c r="DC185" s="6">
        <v>0</v>
      </c>
      <c r="DD185" s="6">
        <v>0</v>
      </c>
      <c r="DE185" s="6">
        <v>-0.79797072</v>
      </c>
      <c r="DF185" s="6">
        <v>0</v>
      </c>
      <c r="DG185" s="6">
        <v>0</v>
      </c>
      <c r="DH185" s="6">
        <v>0</v>
      </c>
      <c r="DI185" s="6">
        <v>0</v>
      </c>
      <c r="DJ185" s="6">
        <v>0</v>
      </c>
      <c r="DK185" s="6">
        <v>0</v>
      </c>
      <c r="DL185" s="6">
        <v>0</v>
      </c>
      <c r="DM185" s="6">
        <v>0</v>
      </c>
      <c r="DN185" s="6">
        <v>-1.32e-6</v>
      </c>
      <c r="DO185" s="6">
        <v>0</v>
      </c>
      <c r="DP185" s="6">
        <v>0</v>
      </c>
      <c r="DQ185" s="6">
        <v>0.00439736</v>
      </c>
      <c r="DR185" s="6">
        <v>0</v>
      </c>
      <c r="DS185" s="6">
        <v>0</v>
      </c>
      <c r="DT185" s="6">
        <v>0</v>
      </c>
      <c r="DU185" s="6">
        <v>-8.292e-5</v>
      </c>
      <c r="DV185" s="6">
        <v>0</v>
      </c>
      <c r="DW185" s="6">
        <v>0</v>
      </c>
      <c r="DX185" s="6">
        <v>0</v>
      </c>
      <c r="DY185" s="6">
        <v>0</v>
      </c>
      <c r="DZ185" s="6">
        <v>-0.00117353</v>
      </c>
      <c r="EA185" s="6">
        <v>-0.00042128</v>
      </c>
      <c r="EB185" s="6">
        <v>0</v>
      </c>
      <c r="EC185" s="6">
        <v>0</v>
      </c>
      <c r="ED185" s="6">
        <v>0</v>
      </c>
      <c r="EE185" s="6">
        <v>0.00039156</v>
      </c>
      <c r="EF185" s="6">
        <v>0</v>
      </c>
      <c r="EG185" s="6">
        <v>0</v>
      </c>
      <c r="EH185" s="6">
        <v>4.49e-5</v>
      </c>
      <c r="EI185" s="6">
        <v>-0.00167111</v>
      </c>
      <c r="EJ185" s="6">
        <v>0</v>
      </c>
      <c r="EK185" s="6">
        <v>-8.29e-6</v>
      </c>
      <c r="EL185" s="6">
        <v>-9.49e-6</v>
      </c>
      <c r="EM185" s="6">
        <v>-2e-7</v>
      </c>
      <c r="EN185" s="6">
        <v>0</v>
      </c>
      <c r="EO185" s="6">
        <v>0</v>
      </c>
      <c r="EP185" s="6">
        <v>0</v>
      </c>
      <c r="EQ185" s="6">
        <v>8.861e-5</v>
      </c>
      <c r="ER185" s="6">
        <v>0</v>
      </c>
      <c r="ES185" s="6">
        <v>0</v>
      </c>
      <c r="ET185" s="6">
        <v>0</v>
      </c>
      <c r="EU185" s="6">
        <v>-3.48e-6</v>
      </c>
      <c r="EV185" s="6">
        <v>0</v>
      </c>
      <c r="EW185" s="6">
        <v>0.0893273</v>
      </c>
      <c r="EX185" s="6">
        <v>6.47e-6</v>
      </c>
      <c r="EY185" s="6">
        <v>0</v>
      </c>
      <c r="EZ185" s="6">
        <v>-5.12e-6</v>
      </c>
      <c r="FA185" s="6">
        <v>0</v>
      </c>
      <c r="FB185" s="6">
        <v>0</v>
      </c>
      <c r="FC185" s="6">
        <v>0</v>
      </c>
      <c r="FD185" s="6">
        <v>-2.75e-5</v>
      </c>
      <c r="FE185" s="6">
        <v>-2.004e-5</v>
      </c>
      <c r="FF185" s="6">
        <v>0.00117108</v>
      </c>
      <c r="FG185" s="6">
        <v>0</v>
      </c>
      <c r="FH185" s="6">
        <v>-9.6e-7</v>
      </c>
      <c r="FI185" s="6">
        <v>0</v>
      </c>
      <c r="FJ185" s="6">
        <v>0</v>
      </c>
      <c r="FK185" s="6">
        <v>0</v>
      </c>
      <c r="FL185" s="6">
        <v>-2.99e-6</v>
      </c>
      <c r="FM185" s="6">
        <v>-0.00160673</v>
      </c>
      <c r="FN185" s="6">
        <v>0.00099671</v>
      </c>
      <c r="FO185" s="6">
        <v>0.00097</v>
      </c>
      <c r="FP185" s="6">
        <v>0</v>
      </c>
      <c r="FQ185" s="6">
        <v>0</v>
      </c>
      <c r="FR185" s="6">
        <v>-0.0001241</v>
      </c>
      <c r="FS185" s="6">
        <v>0</v>
      </c>
      <c r="FT185" s="6">
        <v>-0.00025</v>
      </c>
      <c r="FU185" s="6">
        <v>0</v>
      </c>
      <c r="FV185" s="6">
        <v>-9e-8</v>
      </c>
      <c r="FW185" s="6">
        <v>-0.00010849</v>
      </c>
      <c r="FX185" s="6">
        <v>0</v>
      </c>
      <c r="FY185" s="6">
        <v>0</v>
      </c>
      <c r="FZ185" s="6">
        <v>0.00469632</v>
      </c>
      <c r="GA185" s="6">
        <v>0</v>
      </c>
      <c r="GB185" s="6">
        <v>0.00155059</v>
      </c>
      <c r="GC185" s="6">
        <v>0</v>
      </c>
      <c r="GD185" s="6">
        <v>-0.01388755</v>
      </c>
      <c r="GE185" s="6">
        <v>2.08e-6</v>
      </c>
      <c r="GF185" s="6">
        <v>0.00041596</v>
      </c>
      <c r="GG185" s="6">
        <v>0</v>
      </c>
      <c r="GH185" s="6">
        <v>-2.256e-5</v>
      </c>
      <c r="GI185" s="6">
        <v>-0.00012884</v>
      </c>
      <c r="GJ185" s="6">
        <v>0</v>
      </c>
      <c r="GK185" s="6">
        <v>0.00011187</v>
      </c>
      <c r="GL185" s="6">
        <v>7.11e-6</v>
      </c>
      <c r="GM185" s="6">
        <v>-2.161e-5</v>
      </c>
      <c r="GN185" s="6">
        <v>0.00222356</v>
      </c>
      <c r="GO185" s="6">
        <v>0</v>
      </c>
      <c r="GP185" s="6">
        <v>0</v>
      </c>
      <c r="GQ185" s="6">
        <v>0</v>
      </c>
      <c r="GR185" s="6">
        <v>-2.767e-5</v>
      </c>
      <c r="GS185" s="6">
        <v>0.54466267</v>
      </c>
      <c r="GT185" s="6">
        <v>0.02049036</v>
      </c>
      <c r="GU185" s="6">
        <v>0.06189128</v>
      </c>
      <c r="GV185" s="6">
        <v>-0.01904744</v>
      </c>
      <c r="GW185" s="6">
        <v>0.00160593</v>
      </c>
      <c r="GX185" s="6">
        <v>0</v>
      </c>
      <c r="GY185" s="6">
        <v>-0.00261088</v>
      </c>
    </row>
    <row r="186" spans="1:207">
      <c r="A186" s="5" t="s">
        <v>185</v>
      </c>
      <c r="B186" s="6">
        <v>-1380.91735322303</v>
      </c>
      <c r="C186" s="7">
        <v>-207.25960636</v>
      </c>
      <c r="D186" s="6">
        <v>5.56920947</v>
      </c>
      <c r="E186" s="6">
        <v>67.64417738</v>
      </c>
      <c r="F186" s="6">
        <v>2.7268246</v>
      </c>
      <c r="G186" s="6">
        <v>-0.96441897</v>
      </c>
      <c r="H186" s="6">
        <v>-12.13030136</v>
      </c>
      <c r="I186" s="6">
        <v>1.63562868</v>
      </c>
      <c r="J186" s="6">
        <v>-4.60145428</v>
      </c>
      <c r="K186" s="6">
        <v>-281.00801932</v>
      </c>
      <c r="L186" s="6">
        <v>8.87600415</v>
      </c>
      <c r="M186" s="6">
        <v>5.14797866</v>
      </c>
      <c r="N186" s="6">
        <v>-80.61361699</v>
      </c>
      <c r="O186" s="6">
        <v>0</v>
      </c>
      <c r="P186" s="6">
        <v>-65.99698931</v>
      </c>
      <c r="Q186" s="6">
        <v>59.77444432</v>
      </c>
      <c r="R186" s="6">
        <v>4.13496352</v>
      </c>
      <c r="S186" s="6">
        <v>-274.39661</v>
      </c>
      <c r="T186" s="6">
        <v>-35.40433843</v>
      </c>
      <c r="U186" s="6">
        <v>-7.87998651</v>
      </c>
      <c r="V186" s="6">
        <v>-13.59265881</v>
      </c>
      <c r="W186" s="6">
        <v>0.00760004</v>
      </c>
      <c r="X186" s="6">
        <v>-6.64401095</v>
      </c>
      <c r="Y186" s="6">
        <v>0</v>
      </c>
      <c r="Z186" s="6">
        <v>-0.210288</v>
      </c>
      <c r="AA186" s="6">
        <v>-12.2517742</v>
      </c>
      <c r="AB186" s="6">
        <v>0</v>
      </c>
      <c r="AC186" s="6">
        <v>1.8176255</v>
      </c>
      <c r="AD186" s="6">
        <v>-10.85924351</v>
      </c>
      <c r="AE186" s="6">
        <v>-8.67122564</v>
      </c>
      <c r="AF186" s="6">
        <v>1.67114671</v>
      </c>
      <c r="AG186" s="6">
        <v>-19.8836989</v>
      </c>
      <c r="AH186" s="6">
        <v>-38.23201132</v>
      </c>
      <c r="AI186" s="6">
        <v>3.39869569</v>
      </c>
      <c r="AJ186" s="6">
        <v>8.83400171</v>
      </c>
      <c r="AK186" s="6">
        <v>0</v>
      </c>
      <c r="AL186" s="6">
        <v>-1.67876868</v>
      </c>
      <c r="AM186" s="6">
        <v>-1.80303119</v>
      </c>
      <c r="AN186" s="6">
        <v>-0.00023503</v>
      </c>
      <c r="AO186" s="6">
        <v>7.2e-5</v>
      </c>
      <c r="AP186" s="6">
        <v>-1.55846224</v>
      </c>
      <c r="AQ186" s="6">
        <v>-28.91588958</v>
      </c>
      <c r="AR186" s="6">
        <v>-3.11589347</v>
      </c>
      <c r="AS186" s="6">
        <v>-0.54820329</v>
      </c>
      <c r="AT186" s="6">
        <v>-1.90065328</v>
      </c>
      <c r="AU186" s="6">
        <v>-2.14898146</v>
      </c>
      <c r="AV186" s="6">
        <v>-5.40175224</v>
      </c>
      <c r="AW186" s="6">
        <v>-0.00097154</v>
      </c>
      <c r="AX186" s="6">
        <v>-2.93446494</v>
      </c>
      <c r="AY186" s="6">
        <v>-0.02626307</v>
      </c>
      <c r="AZ186" s="6">
        <v>-13.13687379</v>
      </c>
      <c r="BA186" s="6">
        <v>-0.22931291</v>
      </c>
      <c r="BB186" s="6">
        <v>20.39298885</v>
      </c>
      <c r="BC186" s="6">
        <v>-0.01638606</v>
      </c>
      <c r="BD186" s="6">
        <v>0</v>
      </c>
      <c r="BE186" s="6">
        <v>-0.25994219</v>
      </c>
      <c r="BF186" s="6">
        <v>0.04851781</v>
      </c>
      <c r="BG186" s="6">
        <v>-2.59261459</v>
      </c>
      <c r="BH186" s="6">
        <v>1.518e-5</v>
      </c>
      <c r="BI186" s="6">
        <v>-1.74124</v>
      </c>
      <c r="BJ186" s="6">
        <v>-0.00043292</v>
      </c>
      <c r="BK186" s="6">
        <v>0.00096507</v>
      </c>
      <c r="BL186" s="6">
        <v>-0.02332453</v>
      </c>
      <c r="BM186" s="6">
        <v>-0.14815514</v>
      </c>
      <c r="BN186" s="6">
        <v>-0.03449913</v>
      </c>
      <c r="BO186" s="6">
        <v>-0.0135003</v>
      </c>
      <c r="BP186" s="6">
        <v>-0.03168659</v>
      </c>
      <c r="BQ186" s="6">
        <v>0.00028421</v>
      </c>
      <c r="BR186" s="6">
        <v>-2.39265972</v>
      </c>
      <c r="BS186" s="6">
        <v>-0.36236434</v>
      </c>
      <c r="BT186" s="6">
        <v>9.76232619</v>
      </c>
      <c r="BU186" s="6">
        <v>-0.00969901</v>
      </c>
      <c r="BV186" s="6">
        <v>0</v>
      </c>
      <c r="BW186" s="6">
        <v>-0.00013779</v>
      </c>
      <c r="BX186" s="6">
        <v>0.00144515</v>
      </c>
      <c r="BY186" s="6">
        <v>-1.13364798</v>
      </c>
      <c r="BZ186" s="6">
        <v>0.00337054</v>
      </c>
      <c r="CA186" s="6">
        <v>-0.00788339</v>
      </c>
      <c r="CB186" s="6">
        <v>-0.27443779</v>
      </c>
      <c r="CC186" s="6">
        <v>0.01228153</v>
      </c>
      <c r="CD186" s="6">
        <v>0</v>
      </c>
      <c r="CE186" s="6">
        <v>-0.6345236</v>
      </c>
      <c r="CF186" s="6">
        <v>0.23939052</v>
      </c>
      <c r="CG186" s="6">
        <v>2.565e-5</v>
      </c>
      <c r="CH186" s="6">
        <v>0</v>
      </c>
      <c r="CI186" s="6">
        <v>-4.349e-5</v>
      </c>
      <c r="CJ186" s="6">
        <v>0.00186125</v>
      </c>
      <c r="CK186" s="6">
        <v>-0.64970483</v>
      </c>
      <c r="CL186" s="6">
        <v>-0.01503453</v>
      </c>
      <c r="CM186" s="6">
        <v>-0.0001045</v>
      </c>
      <c r="CN186" s="6">
        <v>-0.00013898</v>
      </c>
      <c r="CO186" s="6">
        <v>0</v>
      </c>
      <c r="CP186" s="6">
        <v>2.977e-5</v>
      </c>
      <c r="CQ186" s="6">
        <v>-0.00734516</v>
      </c>
      <c r="CR186" s="6">
        <v>-1.197e-5</v>
      </c>
      <c r="CS186" s="6">
        <v>-0.00020572</v>
      </c>
      <c r="CT186" s="6">
        <v>-0.0062303</v>
      </c>
      <c r="CU186" s="6">
        <v>-0.12871429</v>
      </c>
      <c r="CV186" s="6">
        <v>0.05582414</v>
      </c>
      <c r="CW186" s="6">
        <v>0.00058653</v>
      </c>
      <c r="CX186" s="6">
        <v>2.24985784</v>
      </c>
      <c r="CY186" s="6">
        <v>-0.00103251</v>
      </c>
      <c r="CZ186" s="6">
        <v>-0.23842566</v>
      </c>
      <c r="DA186" s="6">
        <v>0</v>
      </c>
      <c r="DB186" s="6">
        <v>-5.422e-5</v>
      </c>
      <c r="DC186" s="6">
        <v>5.30885345</v>
      </c>
      <c r="DD186" s="6">
        <v>-1.867e-5</v>
      </c>
      <c r="DE186" s="6">
        <v>-0.06323549</v>
      </c>
      <c r="DF186" s="6">
        <v>0</v>
      </c>
      <c r="DG186" s="6">
        <v>-1.6909149</v>
      </c>
      <c r="DH186" s="6">
        <v>-0.00281556</v>
      </c>
      <c r="DI186" s="6">
        <v>-0.05489554</v>
      </c>
      <c r="DJ186" s="6">
        <v>0.07167831</v>
      </c>
      <c r="DK186" s="6">
        <v>-4.09482467</v>
      </c>
      <c r="DL186" s="6">
        <v>-4.47386206</v>
      </c>
      <c r="DM186" s="6">
        <v>-6.883e-5</v>
      </c>
      <c r="DN186" s="6">
        <v>-0.56488488</v>
      </c>
      <c r="DO186" s="6">
        <v>-4.62142961</v>
      </c>
      <c r="DP186" s="6">
        <v>0</v>
      </c>
      <c r="DQ186" s="6">
        <v>-0.69162548</v>
      </c>
      <c r="DR186" s="6">
        <v>0.66500445</v>
      </c>
      <c r="DS186" s="6">
        <v>-0.00059097</v>
      </c>
      <c r="DT186" s="6">
        <v>-0.06641049</v>
      </c>
      <c r="DU186" s="6">
        <v>-0.0064488</v>
      </c>
      <c r="DV186" s="6">
        <v>0.0029486</v>
      </c>
      <c r="DW186" s="6">
        <v>-0.00832378</v>
      </c>
      <c r="DX186" s="6">
        <v>-7.964e-5</v>
      </c>
      <c r="DY186" s="6">
        <v>-2.01947078</v>
      </c>
      <c r="DZ186" s="6">
        <v>-0.31243265</v>
      </c>
      <c r="EA186" s="6">
        <v>-0.21212246</v>
      </c>
      <c r="EB186" s="6">
        <v>-0.00210762</v>
      </c>
      <c r="EC186" s="6">
        <v>0.00647163</v>
      </c>
      <c r="ED186" s="6">
        <v>-0.00146755</v>
      </c>
      <c r="EE186" s="6">
        <v>-1.22908633</v>
      </c>
      <c r="EF186" s="6">
        <v>-0.00028022</v>
      </c>
      <c r="EG186" s="6">
        <v>1.161e-5</v>
      </c>
      <c r="EH186" s="6">
        <v>-0.07538508</v>
      </c>
      <c r="EI186" s="6">
        <v>-1.28674579</v>
      </c>
      <c r="EJ186" s="6">
        <v>-0.05921101</v>
      </c>
      <c r="EK186" s="6">
        <v>-0.35720779</v>
      </c>
      <c r="EL186" s="6">
        <v>-0.04334583</v>
      </c>
      <c r="EM186" s="6">
        <v>0.01414769</v>
      </c>
      <c r="EN186" s="6">
        <v>-0.00109235</v>
      </c>
      <c r="EO186" s="6">
        <v>0</v>
      </c>
      <c r="EP186" s="6">
        <v>-9.00928778</v>
      </c>
      <c r="EQ186" s="6">
        <v>-0.00800831</v>
      </c>
      <c r="ER186" s="6">
        <v>-0.18954206</v>
      </c>
      <c r="ES186" s="6">
        <v>-0.01373749</v>
      </c>
      <c r="ET186" s="6">
        <v>0.77952092</v>
      </c>
      <c r="EU186" s="6">
        <v>-8.31286323</v>
      </c>
      <c r="EV186" s="6">
        <v>0</v>
      </c>
      <c r="EW186" s="6">
        <v>-55.70179646</v>
      </c>
      <c r="EX186" s="6">
        <v>-9.20580221</v>
      </c>
      <c r="EY186" s="6">
        <v>-0.22398784</v>
      </c>
      <c r="EZ186" s="6">
        <v>0.14069934</v>
      </c>
      <c r="FA186" s="6">
        <v>-0.8055245</v>
      </c>
      <c r="FB186" s="6">
        <v>-0.32321184</v>
      </c>
      <c r="FC186" s="6">
        <v>-0.08673548</v>
      </c>
      <c r="FD186" s="6">
        <v>19.37768211</v>
      </c>
      <c r="FE186" s="6">
        <v>-0.06468294</v>
      </c>
      <c r="FF186" s="6">
        <v>-0.40635646</v>
      </c>
      <c r="FG186" s="6">
        <v>-0.00421309</v>
      </c>
      <c r="FH186" s="6">
        <v>-0.00014172</v>
      </c>
      <c r="FI186" s="6">
        <v>-1.05570953</v>
      </c>
      <c r="FJ186" s="6">
        <v>-0.01230795</v>
      </c>
      <c r="FK186" s="6">
        <v>-18.5433712</v>
      </c>
      <c r="FL186" s="6">
        <v>-0.04891785</v>
      </c>
      <c r="FM186" s="6">
        <v>1.60361252</v>
      </c>
      <c r="FN186" s="6">
        <v>0.22474305</v>
      </c>
      <c r="FO186" s="6">
        <v>-0.004696</v>
      </c>
      <c r="FP186" s="6">
        <v>-0.21385075</v>
      </c>
      <c r="FQ186" s="6">
        <v>-22.64167325</v>
      </c>
      <c r="FR186" s="6">
        <v>-22.42812755</v>
      </c>
      <c r="FS186" s="6">
        <v>0.25236571</v>
      </c>
      <c r="FT186" s="6">
        <v>4.76356</v>
      </c>
      <c r="FU186" s="6">
        <v>0.12793167</v>
      </c>
      <c r="FV186" s="6">
        <v>3.59338831</v>
      </c>
      <c r="FW186" s="6">
        <v>0.45054973</v>
      </c>
      <c r="FX186" s="6">
        <v>-20.77729232</v>
      </c>
      <c r="FY186" s="6">
        <v>-0.15603034</v>
      </c>
      <c r="FZ186" s="6">
        <v>-0.14513506</v>
      </c>
      <c r="GA186" s="6">
        <v>0.92192578</v>
      </c>
      <c r="GB186" s="6">
        <v>-3.83580646</v>
      </c>
      <c r="GC186" s="6">
        <v>-2.10600286</v>
      </c>
      <c r="GD186" s="6">
        <v>49.2312949</v>
      </c>
      <c r="GE186" s="6">
        <v>-0.39588567</v>
      </c>
      <c r="GF186" s="6">
        <v>0.00230462</v>
      </c>
      <c r="GG186" s="6">
        <v>-0.31679925</v>
      </c>
      <c r="GH186" s="6">
        <v>0.74649669</v>
      </c>
      <c r="GI186" s="6">
        <v>4.90081235</v>
      </c>
      <c r="GJ186" s="6">
        <v>0</v>
      </c>
      <c r="GK186" s="6">
        <v>-22.46641188</v>
      </c>
      <c r="GL186" s="6">
        <v>-6.93202076</v>
      </c>
      <c r="GM186" s="6">
        <v>3.96881329</v>
      </c>
      <c r="GN186" s="6">
        <v>-24.27856683</v>
      </c>
      <c r="GO186" s="6">
        <v>0.60446466</v>
      </c>
      <c r="GP186" s="6">
        <v>0.00015354</v>
      </c>
      <c r="GQ186" s="6">
        <v>-0.47241561</v>
      </c>
      <c r="GR186" s="6">
        <v>-12.39859088</v>
      </c>
      <c r="GS186" s="6">
        <v>-2.70395653</v>
      </c>
      <c r="GT186" s="6">
        <v>-230.9324347</v>
      </c>
      <c r="GU186" s="6">
        <v>-4.17757949</v>
      </c>
      <c r="GV186" s="6">
        <v>-12.06669868</v>
      </c>
      <c r="GW186" s="6">
        <v>7.73745381</v>
      </c>
      <c r="GX186" s="6">
        <v>21.10676938</v>
      </c>
      <c r="GY186" s="6">
        <v>-20.03849387</v>
      </c>
    </row>
    <row r="187" spans="1:207">
      <c r="A187" s="5" t="s">
        <v>186</v>
      </c>
      <c r="B187" s="6">
        <v>0</v>
      </c>
      <c r="C187" s="7">
        <v>50.55310139</v>
      </c>
      <c r="D187" s="6">
        <v>5.21807058</v>
      </c>
      <c r="E187" s="6">
        <v>1.94346381</v>
      </c>
      <c r="F187" s="6">
        <v>-0.4962346</v>
      </c>
      <c r="G187" s="6">
        <v>0.77501601</v>
      </c>
      <c r="H187" s="6">
        <v>2.10694479</v>
      </c>
      <c r="I187" s="6">
        <v>-0.33851082</v>
      </c>
      <c r="J187" s="6">
        <v>0.37808891</v>
      </c>
      <c r="K187" s="6">
        <v>0.27274513</v>
      </c>
      <c r="L187" s="6">
        <v>0.68694608</v>
      </c>
      <c r="M187" s="6">
        <v>0.7522424</v>
      </c>
      <c r="N187" s="6">
        <v>2.25036704</v>
      </c>
      <c r="O187" s="6">
        <v>0.33234778</v>
      </c>
      <c r="P187" s="6">
        <v>1.89097785</v>
      </c>
      <c r="Q187" s="6">
        <v>-5.77473681</v>
      </c>
      <c r="R187" s="6">
        <v>0.09354962</v>
      </c>
      <c r="S187" s="6">
        <v>0.67347</v>
      </c>
      <c r="T187" s="6">
        <v>2.24943114</v>
      </c>
      <c r="U187" s="6">
        <v>0.65509401</v>
      </c>
      <c r="V187" s="6">
        <v>-0.00184175</v>
      </c>
      <c r="W187" s="6">
        <v>0.2208825</v>
      </c>
      <c r="X187" s="6">
        <v>8.72788298</v>
      </c>
      <c r="Y187" s="6">
        <v>0</v>
      </c>
      <c r="Z187" s="6">
        <v>0.001938</v>
      </c>
      <c r="AA187" s="6">
        <v>0.0051459</v>
      </c>
      <c r="AB187" s="6">
        <v>0</v>
      </c>
      <c r="AC187" s="6">
        <v>0.06038748</v>
      </c>
      <c r="AD187" s="6">
        <v>0.06356891</v>
      </c>
      <c r="AE187" s="6">
        <v>2.43618195</v>
      </c>
      <c r="AF187" s="6">
        <v>-2.09282309</v>
      </c>
      <c r="AG187" s="6">
        <v>2.01767663</v>
      </c>
      <c r="AH187" s="6">
        <v>0.93079499</v>
      </c>
      <c r="AI187" s="6">
        <v>0.03576565</v>
      </c>
      <c r="AJ187" s="6">
        <v>0.61713093</v>
      </c>
      <c r="AK187" s="6">
        <v>0</v>
      </c>
      <c r="AL187" s="6">
        <v>0.07325881</v>
      </c>
      <c r="AM187" s="6">
        <v>-0.00071529</v>
      </c>
      <c r="AN187" s="6">
        <v>-0.00161753</v>
      </c>
      <c r="AO187" s="6">
        <v>0</v>
      </c>
      <c r="AP187" s="6">
        <v>0.03732735</v>
      </c>
      <c r="AQ187" s="6">
        <v>1.72618856</v>
      </c>
      <c r="AR187" s="6">
        <v>-0.0022506</v>
      </c>
      <c r="AS187" s="6">
        <v>-0.02195313</v>
      </c>
      <c r="AT187" s="6">
        <v>0.77282635</v>
      </c>
      <c r="AU187" s="6">
        <v>1.03926437</v>
      </c>
      <c r="AV187" s="6">
        <v>2.87650954</v>
      </c>
      <c r="AW187" s="6">
        <v>-0.04541471</v>
      </c>
      <c r="AX187" s="6">
        <v>-0.00423993</v>
      </c>
      <c r="AY187" s="6">
        <v>-0.06824311</v>
      </c>
      <c r="AZ187" s="6">
        <v>8.66871357</v>
      </c>
      <c r="BA187" s="6">
        <v>-0.07602097</v>
      </c>
      <c r="BB187" s="6">
        <v>-0.00957825</v>
      </c>
      <c r="BC187" s="6">
        <v>-0.09603932</v>
      </c>
      <c r="BD187" s="6">
        <v>0</v>
      </c>
      <c r="BE187" s="6">
        <v>0.01327726</v>
      </c>
      <c r="BF187" s="6">
        <v>-0.00405176</v>
      </c>
      <c r="BG187" s="6">
        <v>0.29970422</v>
      </c>
      <c r="BH187" s="6">
        <v>0</v>
      </c>
      <c r="BI187" s="6">
        <v>0.0467</v>
      </c>
      <c r="BJ187" s="6">
        <v>0</v>
      </c>
      <c r="BK187" s="6">
        <v>0</v>
      </c>
      <c r="BL187" s="6">
        <v>-1.28105211</v>
      </c>
      <c r="BM187" s="6">
        <v>-0.14811372</v>
      </c>
      <c r="BN187" s="6">
        <v>0</v>
      </c>
      <c r="BO187" s="6">
        <v>0.00153453</v>
      </c>
      <c r="BP187" s="6">
        <v>-28.85514849</v>
      </c>
      <c r="BQ187" s="6">
        <v>-0.00010536</v>
      </c>
      <c r="BR187" s="6">
        <v>0.0103682</v>
      </c>
      <c r="BS187" s="6">
        <v>0</v>
      </c>
      <c r="BT187" s="6">
        <v>0.3047311</v>
      </c>
      <c r="BU187" s="6">
        <v>-0.05265225</v>
      </c>
      <c r="BV187" s="6">
        <v>0</v>
      </c>
      <c r="BW187" s="6">
        <v>0.0956582</v>
      </c>
      <c r="BX187" s="6">
        <v>0.00221445</v>
      </c>
      <c r="BY187" s="6">
        <v>0.00735321</v>
      </c>
      <c r="BZ187" s="6">
        <v>-0.06498094</v>
      </c>
      <c r="CA187" s="6">
        <v>-0.00017952</v>
      </c>
      <c r="CB187" s="6">
        <v>-3.96e-5</v>
      </c>
      <c r="CC187" s="6">
        <v>0</v>
      </c>
      <c r="CD187" s="6">
        <v>0</v>
      </c>
      <c r="CE187" s="6">
        <v>0</v>
      </c>
      <c r="CF187" s="6">
        <v>0.0003828</v>
      </c>
      <c r="CG187" s="6">
        <v>0</v>
      </c>
      <c r="CH187" s="6">
        <v>0</v>
      </c>
      <c r="CI187" s="6">
        <v>0</v>
      </c>
      <c r="CJ187" s="6">
        <v>0</v>
      </c>
      <c r="CK187" s="6">
        <v>0.00586574</v>
      </c>
      <c r="CL187" s="6">
        <v>0</v>
      </c>
      <c r="CM187" s="6">
        <v>0</v>
      </c>
      <c r="CN187" s="6">
        <v>0</v>
      </c>
      <c r="CO187" s="6">
        <v>0</v>
      </c>
      <c r="CP187" s="6">
        <v>0.00013655</v>
      </c>
      <c r="CQ187" s="6">
        <v>0.00984301</v>
      </c>
      <c r="CR187" s="6">
        <v>-6.876e-5</v>
      </c>
      <c r="CS187" s="6">
        <v>-0.00197088</v>
      </c>
      <c r="CT187" s="6">
        <v>-0.05366073</v>
      </c>
      <c r="CU187" s="6">
        <v>-0.01611132</v>
      </c>
      <c r="CV187" s="6">
        <v>0</v>
      </c>
      <c r="CW187" s="6">
        <v>0.00459763</v>
      </c>
      <c r="CX187" s="6">
        <v>0.01988435</v>
      </c>
      <c r="CY187" s="6">
        <v>-0.00027658</v>
      </c>
      <c r="CZ187" s="6">
        <v>0.00184943</v>
      </c>
      <c r="DA187" s="6">
        <v>0</v>
      </c>
      <c r="DB187" s="6">
        <v>0</v>
      </c>
      <c r="DC187" s="6">
        <v>0.0050583</v>
      </c>
      <c r="DD187" s="6">
        <v>0</v>
      </c>
      <c r="DE187" s="6">
        <v>-0.27660048</v>
      </c>
      <c r="DF187" s="6">
        <v>0</v>
      </c>
      <c r="DG187" s="6">
        <v>0.00624224</v>
      </c>
      <c r="DH187" s="6">
        <v>1.961e-5</v>
      </c>
      <c r="DI187" s="6">
        <v>-4.316e-5</v>
      </c>
      <c r="DJ187" s="6">
        <v>0</v>
      </c>
      <c r="DK187" s="6">
        <v>-0.0025807</v>
      </c>
      <c r="DL187" s="6">
        <v>0.00287856</v>
      </c>
      <c r="DM187" s="6">
        <v>0</v>
      </c>
      <c r="DN187" s="6">
        <v>4.176e-5</v>
      </c>
      <c r="DO187" s="6">
        <v>0.00213573</v>
      </c>
      <c r="DP187" s="6">
        <v>0</v>
      </c>
      <c r="DQ187" s="6">
        <v>0.31544609</v>
      </c>
      <c r="DR187" s="6">
        <v>0.01131209</v>
      </c>
      <c r="DS187" s="6">
        <v>0</v>
      </c>
      <c r="DT187" s="6">
        <v>-3.828e-5</v>
      </c>
      <c r="DU187" s="6">
        <v>0</v>
      </c>
      <c r="DV187" s="6">
        <v>4.96e-5</v>
      </c>
      <c r="DW187" s="6">
        <v>-0.10015819</v>
      </c>
      <c r="DX187" s="6">
        <v>0</v>
      </c>
      <c r="DY187" s="6">
        <v>-0.05291557</v>
      </c>
      <c r="DZ187" s="6">
        <v>0.00537363</v>
      </c>
      <c r="EA187" s="6">
        <v>-0.00131475</v>
      </c>
      <c r="EB187" s="6">
        <v>0</v>
      </c>
      <c r="EC187" s="6">
        <v>0</v>
      </c>
      <c r="ED187" s="6">
        <v>-1.419e-5</v>
      </c>
      <c r="EE187" s="6">
        <v>0.00410762</v>
      </c>
      <c r="EF187" s="6">
        <v>-8.88e-6</v>
      </c>
      <c r="EG187" s="6">
        <v>0</v>
      </c>
      <c r="EH187" s="6">
        <v>-0.11057045</v>
      </c>
      <c r="EI187" s="6">
        <v>0.15999468</v>
      </c>
      <c r="EJ187" s="6">
        <v>0</v>
      </c>
      <c r="EK187" s="6">
        <v>-8.577e-5</v>
      </c>
      <c r="EL187" s="6">
        <v>-0.01008245</v>
      </c>
      <c r="EM187" s="6">
        <v>-0.01072387</v>
      </c>
      <c r="EN187" s="6">
        <v>-0.00038796</v>
      </c>
      <c r="EO187" s="6">
        <v>0</v>
      </c>
      <c r="EP187" s="6">
        <v>0.08401166</v>
      </c>
      <c r="EQ187" s="6">
        <v>0.07207363</v>
      </c>
      <c r="ER187" s="6">
        <v>-0.16123281</v>
      </c>
      <c r="ES187" s="6">
        <v>-1.38422781</v>
      </c>
      <c r="ET187" s="6">
        <v>0.00108803</v>
      </c>
      <c r="EU187" s="6">
        <v>-0.00214458</v>
      </c>
      <c r="EV187" s="6">
        <v>0</v>
      </c>
      <c r="EW187" s="6">
        <v>0.49733246</v>
      </c>
      <c r="EX187" s="6">
        <v>0.04013697</v>
      </c>
      <c r="EY187" s="6">
        <v>0.00037996</v>
      </c>
      <c r="EZ187" s="6">
        <v>-0.00034067</v>
      </c>
      <c r="FA187" s="6">
        <v>0.02857214</v>
      </c>
      <c r="FB187" s="6">
        <v>-0.00018276</v>
      </c>
      <c r="FC187" s="6">
        <v>0.05376144</v>
      </c>
      <c r="FD187" s="6">
        <v>0.07676009</v>
      </c>
      <c r="FE187" s="6">
        <v>0.0002916</v>
      </c>
      <c r="FF187" s="6">
        <v>0</v>
      </c>
      <c r="FG187" s="6">
        <v>-7.2e-7</v>
      </c>
      <c r="FH187" s="6">
        <v>-8.52e-6</v>
      </c>
      <c r="FI187" s="6">
        <v>-1.629e-5</v>
      </c>
      <c r="FJ187" s="6">
        <v>0</v>
      </c>
      <c r="FK187" s="6">
        <v>0.25806503</v>
      </c>
      <c r="FL187" s="6">
        <v>-0.00186411</v>
      </c>
      <c r="FM187" s="6">
        <v>0.64068337</v>
      </c>
      <c r="FN187" s="6">
        <v>0.0659795</v>
      </c>
      <c r="FO187" s="6">
        <v>0.16736</v>
      </c>
      <c r="FP187" s="6">
        <v>0.0001004</v>
      </c>
      <c r="FQ187" s="6">
        <v>0.08942815</v>
      </c>
      <c r="FR187" s="6">
        <v>0.00513198</v>
      </c>
      <c r="FS187" s="6">
        <v>0.30565958</v>
      </c>
      <c r="FT187" s="6">
        <v>1.41128</v>
      </c>
      <c r="FU187" s="6">
        <v>0.00051678</v>
      </c>
      <c r="FV187" s="6">
        <v>0.32138347</v>
      </c>
      <c r="FW187" s="6">
        <v>-0.1068739</v>
      </c>
      <c r="FX187" s="6">
        <v>0.27046218</v>
      </c>
      <c r="FY187" s="6">
        <v>-0.00069209</v>
      </c>
      <c r="FZ187" s="6">
        <v>-0.00039172</v>
      </c>
      <c r="GA187" s="6">
        <v>-0.00026894</v>
      </c>
      <c r="GB187" s="6">
        <v>0.07892949</v>
      </c>
      <c r="GC187" s="6">
        <v>0.00036083</v>
      </c>
      <c r="GD187" s="6">
        <v>3.39605683</v>
      </c>
      <c r="GE187" s="6">
        <v>-0.02010022</v>
      </c>
      <c r="GF187" s="6">
        <v>0.15414437</v>
      </c>
      <c r="GG187" s="6">
        <v>-0.03578141</v>
      </c>
      <c r="GH187" s="6">
        <v>0.04028223</v>
      </c>
      <c r="GI187" s="6">
        <v>0.06284679</v>
      </c>
      <c r="GJ187" s="6">
        <v>0.154</v>
      </c>
      <c r="GK187" s="6">
        <v>2.77848639</v>
      </c>
      <c r="GL187" s="6">
        <v>-0.11962855</v>
      </c>
      <c r="GM187" s="6">
        <v>0.08025083</v>
      </c>
      <c r="GN187" s="6">
        <v>1.03596911</v>
      </c>
      <c r="GO187" s="6">
        <v>0.03818131</v>
      </c>
      <c r="GP187" s="6">
        <v>0</v>
      </c>
      <c r="GQ187" s="6">
        <v>0.17127278</v>
      </c>
      <c r="GR187" s="6">
        <v>0.02860045</v>
      </c>
      <c r="GS187" s="6">
        <v>0.33399296</v>
      </c>
      <c r="GT187" s="6">
        <v>3.44398373</v>
      </c>
      <c r="GU187" s="6">
        <v>3.9412267</v>
      </c>
      <c r="GV187" s="6">
        <v>9.92177394</v>
      </c>
      <c r="GW187" s="6">
        <v>0.95316176</v>
      </c>
      <c r="GX187" s="6">
        <v>1.76144024</v>
      </c>
      <c r="GY187" s="6">
        <v>1.86005413</v>
      </c>
    </row>
    <row r="188" spans="1:207">
      <c r="A188" s="5" t="s">
        <v>187</v>
      </c>
      <c r="B188" s="6">
        <v>0</v>
      </c>
      <c r="C188" s="7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6">
        <v>0</v>
      </c>
      <c r="BC188" s="6">
        <v>0</v>
      </c>
      <c r="BD188" s="6">
        <v>0</v>
      </c>
      <c r="BE188" s="6">
        <v>0</v>
      </c>
      <c r="BF188" s="6">
        <v>0</v>
      </c>
      <c r="BG188" s="6">
        <v>0</v>
      </c>
      <c r="BH188" s="6">
        <v>0</v>
      </c>
      <c r="BI188" s="6">
        <v>0</v>
      </c>
      <c r="BJ188" s="6">
        <v>0</v>
      </c>
      <c r="BK188" s="6">
        <v>0</v>
      </c>
      <c r="BL188" s="6">
        <v>0</v>
      </c>
      <c r="BM188" s="6">
        <v>0</v>
      </c>
      <c r="BN188" s="6">
        <v>0</v>
      </c>
      <c r="BO188" s="6">
        <v>0</v>
      </c>
      <c r="BP188" s="6">
        <v>0</v>
      </c>
      <c r="BQ188" s="6">
        <v>0</v>
      </c>
      <c r="BR188" s="6">
        <v>0</v>
      </c>
      <c r="BS188" s="6">
        <v>0</v>
      </c>
      <c r="BT188" s="6">
        <v>0</v>
      </c>
      <c r="BU188" s="6">
        <v>0</v>
      </c>
      <c r="BV188" s="6">
        <v>0</v>
      </c>
      <c r="BW188" s="6">
        <v>0</v>
      </c>
      <c r="BX188" s="6">
        <v>0</v>
      </c>
      <c r="BY188" s="6">
        <v>0</v>
      </c>
      <c r="BZ188" s="6">
        <v>0</v>
      </c>
      <c r="CA188" s="6">
        <v>0</v>
      </c>
      <c r="CB188" s="6">
        <v>0</v>
      </c>
      <c r="CC188" s="6">
        <v>0</v>
      </c>
      <c r="CD188" s="6">
        <v>0</v>
      </c>
      <c r="CE188" s="6">
        <v>0</v>
      </c>
      <c r="CF188" s="6">
        <v>0</v>
      </c>
      <c r="CG188" s="6">
        <v>0</v>
      </c>
      <c r="CH188" s="6">
        <v>0</v>
      </c>
      <c r="CI188" s="6">
        <v>0</v>
      </c>
      <c r="CJ188" s="6">
        <v>0</v>
      </c>
      <c r="CK188" s="6">
        <v>0</v>
      </c>
      <c r="CL188" s="6">
        <v>0</v>
      </c>
      <c r="CM188" s="6">
        <v>0</v>
      </c>
      <c r="CN188" s="6">
        <v>0</v>
      </c>
      <c r="CO188" s="6">
        <v>0</v>
      </c>
      <c r="CP188" s="6">
        <v>0</v>
      </c>
      <c r="CQ188" s="6">
        <v>0</v>
      </c>
      <c r="CR188" s="6">
        <v>0</v>
      </c>
      <c r="CS188" s="6">
        <v>0</v>
      </c>
      <c r="CT188" s="6">
        <v>0</v>
      </c>
      <c r="CU188" s="6">
        <v>0</v>
      </c>
      <c r="CV188" s="6">
        <v>0</v>
      </c>
      <c r="CW188" s="6">
        <v>0</v>
      </c>
      <c r="CX188" s="6">
        <v>0</v>
      </c>
      <c r="CY188" s="6">
        <v>0</v>
      </c>
      <c r="CZ188" s="6">
        <v>0</v>
      </c>
      <c r="DA188" s="6">
        <v>0</v>
      </c>
      <c r="DB188" s="6">
        <v>0</v>
      </c>
      <c r="DC188" s="6">
        <v>0</v>
      </c>
      <c r="DD188" s="6">
        <v>0</v>
      </c>
      <c r="DE188" s="6">
        <v>0</v>
      </c>
      <c r="DF188" s="6">
        <v>0</v>
      </c>
      <c r="DG188" s="6">
        <v>0</v>
      </c>
      <c r="DH188" s="6">
        <v>0</v>
      </c>
      <c r="DI188" s="6">
        <v>0</v>
      </c>
      <c r="DJ188" s="6">
        <v>0</v>
      </c>
      <c r="DK188" s="6">
        <v>0</v>
      </c>
      <c r="DL188" s="6">
        <v>0</v>
      </c>
      <c r="DM188" s="6">
        <v>0</v>
      </c>
      <c r="DN188" s="6">
        <v>0</v>
      </c>
      <c r="DO188" s="6">
        <v>0</v>
      </c>
      <c r="DP188" s="6">
        <v>0</v>
      </c>
      <c r="DQ188" s="6">
        <v>0</v>
      </c>
      <c r="DR188" s="6">
        <v>0</v>
      </c>
      <c r="DS188" s="6">
        <v>0</v>
      </c>
      <c r="DT188" s="6">
        <v>0</v>
      </c>
      <c r="DU188" s="6">
        <v>0</v>
      </c>
      <c r="DV188" s="6">
        <v>0</v>
      </c>
      <c r="DW188" s="6">
        <v>0</v>
      </c>
      <c r="DX188" s="6">
        <v>0</v>
      </c>
      <c r="DY188" s="6">
        <v>0</v>
      </c>
      <c r="DZ188" s="6">
        <v>0</v>
      </c>
      <c r="EA188" s="6">
        <v>0</v>
      </c>
      <c r="EB188" s="6">
        <v>0</v>
      </c>
      <c r="EC188" s="6">
        <v>0</v>
      </c>
      <c r="ED188" s="6">
        <v>0</v>
      </c>
      <c r="EE188" s="6">
        <v>0</v>
      </c>
      <c r="EF188" s="6">
        <v>0</v>
      </c>
      <c r="EG188" s="6">
        <v>0</v>
      </c>
      <c r="EH188" s="6">
        <v>0</v>
      </c>
      <c r="EI188" s="6">
        <v>0</v>
      </c>
      <c r="EJ188" s="6">
        <v>0</v>
      </c>
      <c r="EK188" s="6">
        <v>0</v>
      </c>
      <c r="EL188" s="6">
        <v>0</v>
      </c>
      <c r="EM188" s="6">
        <v>0</v>
      </c>
      <c r="EN188" s="6">
        <v>0</v>
      </c>
      <c r="EO188" s="6">
        <v>0</v>
      </c>
      <c r="EP188" s="6">
        <v>0</v>
      </c>
      <c r="EQ188" s="6">
        <v>0</v>
      </c>
      <c r="ER188" s="6">
        <v>0</v>
      </c>
      <c r="ES188" s="6">
        <v>0</v>
      </c>
      <c r="ET188" s="6">
        <v>0</v>
      </c>
      <c r="EU188" s="6">
        <v>0</v>
      </c>
      <c r="EV188" s="6">
        <v>0</v>
      </c>
      <c r="EW188" s="6">
        <v>0</v>
      </c>
      <c r="EX188" s="6">
        <v>0</v>
      </c>
      <c r="EY188" s="6">
        <v>0</v>
      </c>
      <c r="EZ188" s="6">
        <v>0</v>
      </c>
      <c r="FA188" s="6">
        <v>0</v>
      </c>
      <c r="FB188" s="6">
        <v>0</v>
      </c>
      <c r="FC188" s="6">
        <v>0</v>
      </c>
      <c r="FD188" s="6">
        <v>0</v>
      </c>
      <c r="FE188" s="6">
        <v>0</v>
      </c>
      <c r="FF188" s="6">
        <v>0</v>
      </c>
      <c r="FG188" s="6">
        <v>0</v>
      </c>
      <c r="FH188" s="6">
        <v>0</v>
      </c>
      <c r="FI188" s="6">
        <v>0</v>
      </c>
      <c r="FJ188" s="6">
        <v>0</v>
      </c>
      <c r="FK188" s="6">
        <v>0</v>
      </c>
      <c r="FL188" s="6">
        <v>0</v>
      </c>
      <c r="FM188" s="6">
        <v>0</v>
      </c>
      <c r="FN188" s="6">
        <v>0</v>
      </c>
      <c r="FO188" s="6">
        <v>0</v>
      </c>
      <c r="FP188" s="6">
        <v>0</v>
      </c>
      <c r="FQ188" s="6">
        <v>0</v>
      </c>
      <c r="FR188" s="6">
        <v>0</v>
      </c>
      <c r="FS188" s="6">
        <v>0</v>
      </c>
      <c r="FT188" s="6">
        <v>0</v>
      </c>
      <c r="FU188" s="6">
        <v>0</v>
      </c>
      <c r="FV188" s="6">
        <v>0</v>
      </c>
      <c r="FW188" s="6">
        <v>0</v>
      </c>
      <c r="FX188" s="6">
        <v>0</v>
      </c>
      <c r="FY188" s="6">
        <v>0</v>
      </c>
      <c r="FZ188" s="6">
        <v>0</v>
      </c>
      <c r="GA188" s="6">
        <v>0</v>
      </c>
      <c r="GB188" s="6">
        <v>0</v>
      </c>
      <c r="GC188" s="6">
        <v>0</v>
      </c>
      <c r="GD188" s="6">
        <v>0</v>
      </c>
      <c r="GE188" s="6">
        <v>0</v>
      </c>
      <c r="GF188" s="6">
        <v>0</v>
      </c>
      <c r="GG188" s="6">
        <v>0</v>
      </c>
      <c r="GH188" s="6">
        <v>0</v>
      </c>
      <c r="GI188" s="6">
        <v>0</v>
      </c>
      <c r="GJ188" s="6">
        <v>0</v>
      </c>
      <c r="GK188" s="6">
        <v>0</v>
      </c>
      <c r="GL188" s="6">
        <v>0</v>
      </c>
      <c r="GM188" s="6">
        <v>0</v>
      </c>
      <c r="GN188" s="6">
        <v>0</v>
      </c>
      <c r="GO188" s="6">
        <v>0</v>
      </c>
      <c r="GP188" s="6">
        <v>0</v>
      </c>
      <c r="GQ188" s="6">
        <v>0</v>
      </c>
      <c r="GR188" s="6">
        <v>0</v>
      </c>
      <c r="GS188" s="6">
        <v>0</v>
      </c>
      <c r="GT188" s="6">
        <v>0</v>
      </c>
      <c r="GU188" s="6">
        <v>0</v>
      </c>
      <c r="GV188" s="6">
        <v>0</v>
      </c>
      <c r="GW188" s="6">
        <v>0</v>
      </c>
      <c r="GX188" s="6">
        <v>0</v>
      </c>
      <c r="GY188" s="6">
        <v>0</v>
      </c>
    </row>
    <row r="189" spans="1:207">
      <c r="A189" s="5" t="s">
        <v>188</v>
      </c>
      <c r="B189" s="6">
        <v>0</v>
      </c>
      <c r="C189" s="7">
        <v>10.40156206</v>
      </c>
      <c r="D189" s="6">
        <v>7.34034764</v>
      </c>
      <c r="E189" s="6">
        <v>4.12644492</v>
      </c>
      <c r="F189" s="6">
        <v>-1.1234576</v>
      </c>
      <c r="G189" s="6">
        <v>-0.93280612</v>
      </c>
      <c r="H189" s="6">
        <v>10.23386857</v>
      </c>
      <c r="I189" s="6">
        <v>0.41461798</v>
      </c>
      <c r="J189" s="6">
        <v>0</v>
      </c>
      <c r="K189" s="6">
        <v>-3.32666702</v>
      </c>
      <c r="L189" s="6">
        <v>0.91407912</v>
      </c>
      <c r="M189" s="6">
        <v>1.28602287</v>
      </c>
      <c r="N189" s="6">
        <v>0.049121</v>
      </c>
      <c r="O189" s="6">
        <v>-3.70944865</v>
      </c>
      <c r="P189" s="6">
        <v>4.59437242</v>
      </c>
      <c r="Q189" s="6">
        <v>3.18453013</v>
      </c>
      <c r="R189" s="6">
        <v>-0.04312478</v>
      </c>
      <c r="S189" s="6">
        <v>1.47939</v>
      </c>
      <c r="T189" s="6">
        <v>0.22827011</v>
      </c>
      <c r="U189" s="6">
        <v>-2.26871754</v>
      </c>
      <c r="V189" s="6">
        <v>7.93307126</v>
      </c>
      <c r="W189" s="6">
        <v>-0.68470916</v>
      </c>
      <c r="X189" s="6">
        <v>4.39603231</v>
      </c>
      <c r="Y189" s="6">
        <v>1.26352</v>
      </c>
      <c r="Z189" s="6">
        <v>-0.103755</v>
      </c>
      <c r="AA189" s="6">
        <v>0.1649013</v>
      </c>
      <c r="AB189" s="6">
        <v>0</v>
      </c>
      <c r="AC189" s="6">
        <v>4.58072473</v>
      </c>
      <c r="AD189" s="6">
        <v>9.71882462</v>
      </c>
      <c r="AE189" s="6">
        <v>2.09125615</v>
      </c>
      <c r="AF189" s="6">
        <v>-0.68337111</v>
      </c>
      <c r="AG189" s="6">
        <v>0.25050222</v>
      </c>
      <c r="AH189" s="6">
        <v>-0.01627353</v>
      </c>
      <c r="AI189" s="6">
        <v>-1.08524573</v>
      </c>
      <c r="AJ189" s="6">
        <v>2.17646365</v>
      </c>
      <c r="AK189" s="6">
        <v>0</v>
      </c>
      <c r="AL189" s="6">
        <v>-0.09125356</v>
      </c>
      <c r="AM189" s="6">
        <v>0</v>
      </c>
      <c r="AN189" s="6">
        <v>0</v>
      </c>
      <c r="AO189" s="6">
        <v>0</v>
      </c>
      <c r="AP189" s="6">
        <v>0.0361476</v>
      </c>
      <c r="AQ189" s="6">
        <v>-0.39791316</v>
      </c>
      <c r="AR189" s="6">
        <v>-0.00099666</v>
      </c>
      <c r="AS189" s="6">
        <v>-0.07645709</v>
      </c>
      <c r="AT189" s="6">
        <v>-0.56072413</v>
      </c>
      <c r="AU189" s="6">
        <v>0.04055688</v>
      </c>
      <c r="AV189" s="6">
        <v>-0.02534085</v>
      </c>
      <c r="AW189" s="6">
        <v>-0.05992725</v>
      </c>
      <c r="AX189" s="6">
        <v>0</v>
      </c>
      <c r="AY189" s="6">
        <v>-0.00042965</v>
      </c>
      <c r="AZ189" s="6">
        <v>-0.15009291</v>
      </c>
      <c r="BA189" s="6">
        <v>-0.00132364</v>
      </c>
      <c r="BB189" s="6">
        <v>0</v>
      </c>
      <c r="BC189" s="6">
        <v>-0.00749953</v>
      </c>
      <c r="BD189" s="6">
        <v>0</v>
      </c>
      <c r="BE189" s="6">
        <v>0</v>
      </c>
      <c r="BF189" s="6">
        <v>0.01111189</v>
      </c>
      <c r="BG189" s="6">
        <v>-0.00369876</v>
      </c>
      <c r="BH189" s="6">
        <v>0</v>
      </c>
      <c r="BI189" s="6">
        <v>0.00168</v>
      </c>
      <c r="BJ189" s="6">
        <v>0.11707033</v>
      </c>
      <c r="BK189" s="6">
        <v>0.00040173</v>
      </c>
      <c r="BL189" s="6">
        <v>9.43e-6</v>
      </c>
      <c r="BM189" s="6">
        <v>-0.10861634</v>
      </c>
      <c r="BN189" s="6">
        <v>-0.00032623</v>
      </c>
      <c r="BO189" s="6">
        <v>-0.00224495</v>
      </c>
      <c r="BP189" s="6">
        <v>-0.00142141</v>
      </c>
      <c r="BQ189" s="6">
        <v>-0.00556574</v>
      </c>
      <c r="BR189" s="6">
        <v>-0.00351121</v>
      </c>
      <c r="BS189" s="6">
        <v>-0.01771083</v>
      </c>
      <c r="BT189" s="6">
        <v>-3.03223014</v>
      </c>
      <c r="BU189" s="6">
        <v>0.00251147</v>
      </c>
      <c r="BV189" s="6">
        <v>0</v>
      </c>
      <c r="BW189" s="6">
        <v>0</v>
      </c>
      <c r="BX189" s="6">
        <v>-0.00176065</v>
      </c>
      <c r="BY189" s="6">
        <v>-0.00364847</v>
      </c>
      <c r="BZ189" s="6">
        <v>-2.343e-5</v>
      </c>
      <c r="CA189" s="6">
        <v>0</v>
      </c>
      <c r="CB189" s="6">
        <v>0.0001632</v>
      </c>
      <c r="CC189" s="6">
        <v>6.6e-6</v>
      </c>
      <c r="CD189" s="6">
        <v>0</v>
      </c>
      <c r="CE189" s="6">
        <v>0</v>
      </c>
      <c r="CF189" s="6">
        <v>0.00550048</v>
      </c>
      <c r="CG189" s="6">
        <v>0</v>
      </c>
      <c r="CH189" s="6">
        <v>0</v>
      </c>
      <c r="CI189" s="6">
        <v>0</v>
      </c>
      <c r="CJ189" s="6">
        <v>7.55e-6</v>
      </c>
      <c r="CK189" s="6">
        <v>0.07346192</v>
      </c>
      <c r="CL189" s="6">
        <v>1.321e-5</v>
      </c>
      <c r="CM189" s="6">
        <v>1.88e-6</v>
      </c>
      <c r="CN189" s="6">
        <v>-5.16e-6</v>
      </c>
      <c r="CO189" s="6">
        <v>0</v>
      </c>
      <c r="CP189" s="6">
        <v>0</v>
      </c>
      <c r="CQ189" s="6">
        <v>-0.0001073</v>
      </c>
      <c r="CR189" s="6">
        <v>0</v>
      </c>
      <c r="CS189" s="6">
        <v>0.00129339</v>
      </c>
      <c r="CT189" s="6">
        <v>0.00019159</v>
      </c>
      <c r="CU189" s="6">
        <v>0.00130448</v>
      </c>
      <c r="CV189" s="6">
        <v>0.00945781</v>
      </c>
      <c r="CW189" s="6">
        <v>9.4e-7</v>
      </c>
      <c r="CX189" s="6">
        <v>-0.01479167</v>
      </c>
      <c r="CY189" s="6">
        <v>-1.02e-5</v>
      </c>
      <c r="CZ189" s="6">
        <v>-3.02559107</v>
      </c>
      <c r="DA189" s="6">
        <v>0</v>
      </c>
      <c r="DB189" s="6">
        <v>0</v>
      </c>
      <c r="DC189" s="6">
        <v>0</v>
      </c>
      <c r="DD189" s="6">
        <v>-8.701e-5</v>
      </c>
      <c r="DE189" s="6">
        <v>0</v>
      </c>
      <c r="DF189" s="6">
        <v>-0.00027994</v>
      </c>
      <c r="DG189" s="6">
        <v>-0.00207075</v>
      </c>
      <c r="DH189" s="6">
        <v>-0.00058596</v>
      </c>
      <c r="DI189" s="6">
        <v>0</v>
      </c>
      <c r="DJ189" s="6">
        <v>0</v>
      </c>
      <c r="DK189" s="6">
        <v>-0.0045284</v>
      </c>
      <c r="DL189" s="6">
        <v>0</v>
      </c>
      <c r="DM189" s="6">
        <v>-0.00091185</v>
      </c>
      <c r="DN189" s="6">
        <v>-0.00090378</v>
      </c>
      <c r="DO189" s="6">
        <v>-0.00358516</v>
      </c>
      <c r="DP189" s="6">
        <v>-0.00060106</v>
      </c>
      <c r="DQ189" s="6">
        <v>-0.00049402</v>
      </c>
      <c r="DR189" s="6">
        <v>-2.24417554</v>
      </c>
      <c r="DS189" s="6">
        <v>-0.03702448</v>
      </c>
      <c r="DT189" s="6">
        <v>-0.00089399</v>
      </c>
      <c r="DU189" s="6">
        <v>-0.01614703</v>
      </c>
      <c r="DV189" s="6">
        <v>-0.00028</v>
      </c>
      <c r="DW189" s="6">
        <v>0</v>
      </c>
      <c r="DX189" s="6">
        <v>5.42e-6</v>
      </c>
      <c r="DY189" s="6">
        <v>0</v>
      </c>
      <c r="DZ189" s="6">
        <v>-0.01676864</v>
      </c>
      <c r="EA189" s="6">
        <v>-0.0780029</v>
      </c>
      <c r="EB189" s="6">
        <v>-2.07e-6</v>
      </c>
      <c r="EC189" s="6">
        <v>0.03441944</v>
      </c>
      <c r="ED189" s="6">
        <v>-0.00028628</v>
      </c>
      <c r="EE189" s="6">
        <v>-0.05925445</v>
      </c>
      <c r="EF189" s="6">
        <v>-1.605e-5</v>
      </c>
      <c r="EG189" s="6">
        <v>0</v>
      </c>
      <c r="EH189" s="6">
        <v>-1.855e-5</v>
      </c>
      <c r="EI189" s="6">
        <v>0</v>
      </c>
      <c r="EJ189" s="6">
        <v>-0.00799002</v>
      </c>
      <c r="EK189" s="6">
        <v>-1.46336755</v>
      </c>
      <c r="EL189" s="6">
        <v>-0.08195178</v>
      </c>
      <c r="EM189" s="6">
        <v>-0.2082143</v>
      </c>
      <c r="EN189" s="6">
        <v>-5.09168954</v>
      </c>
      <c r="EO189" s="6">
        <v>0</v>
      </c>
      <c r="EP189" s="6">
        <v>-0.00967107</v>
      </c>
      <c r="EQ189" s="6">
        <v>-0.00414653</v>
      </c>
      <c r="ER189" s="6">
        <v>0</v>
      </c>
      <c r="ES189" s="6">
        <v>0</v>
      </c>
      <c r="ET189" s="6">
        <v>-0.01371808</v>
      </c>
      <c r="EU189" s="6">
        <v>-0.01645106</v>
      </c>
      <c r="EV189" s="6">
        <v>-0.00117378</v>
      </c>
      <c r="EW189" s="6">
        <v>-0.07713524</v>
      </c>
      <c r="EX189" s="6">
        <v>-0.02271266</v>
      </c>
      <c r="EY189" s="6">
        <v>-1.628639</v>
      </c>
      <c r="EZ189" s="6">
        <v>-4.11608649</v>
      </c>
      <c r="FA189" s="6">
        <v>0.03254441</v>
      </c>
      <c r="FB189" s="6">
        <v>-0.01237305</v>
      </c>
      <c r="FC189" s="6">
        <v>-0.09750698</v>
      </c>
      <c r="FD189" s="6">
        <v>-0.06213702</v>
      </c>
      <c r="FE189" s="6">
        <v>-0.0070592</v>
      </c>
      <c r="FF189" s="6">
        <v>0</v>
      </c>
      <c r="FG189" s="6">
        <v>-0.01128605</v>
      </c>
      <c r="FH189" s="6">
        <v>-3.96e-6</v>
      </c>
      <c r="FI189" s="6">
        <v>-0.02012013</v>
      </c>
      <c r="FJ189" s="6">
        <v>-0.00436658</v>
      </c>
      <c r="FK189" s="6">
        <v>-0.0002646</v>
      </c>
      <c r="FL189" s="6">
        <v>-0.00281317</v>
      </c>
      <c r="FM189" s="6">
        <v>3.77095941</v>
      </c>
      <c r="FN189" s="6">
        <v>-0.01665868</v>
      </c>
      <c r="FO189" s="6">
        <v>0</v>
      </c>
      <c r="FP189" s="6">
        <v>-0.30765773</v>
      </c>
      <c r="FQ189" s="6">
        <v>-0.18557043</v>
      </c>
      <c r="FR189" s="6">
        <v>-0.475741</v>
      </c>
      <c r="FS189" s="6">
        <v>0.0587937</v>
      </c>
      <c r="FT189" s="6">
        <v>-0.11085</v>
      </c>
      <c r="FU189" s="6">
        <v>-0.1614415</v>
      </c>
      <c r="FV189" s="6">
        <v>0.2174669</v>
      </c>
      <c r="FW189" s="6">
        <v>-0.00295741</v>
      </c>
      <c r="FX189" s="6">
        <v>0.23093443</v>
      </c>
      <c r="FY189" s="6">
        <v>-0.11452193</v>
      </c>
      <c r="FZ189" s="6">
        <v>0.00426808</v>
      </c>
      <c r="GA189" s="6">
        <v>-7.03e-6</v>
      </c>
      <c r="GB189" s="6">
        <v>-0.16272864</v>
      </c>
      <c r="GC189" s="6">
        <v>-0.00041237</v>
      </c>
      <c r="GD189" s="6">
        <v>-0.39364859</v>
      </c>
      <c r="GE189" s="6">
        <v>-0.36709773</v>
      </c>
      <c r="GF189" s="6">
        <v>0.41117356</v>
      </c>
      <c r="GG189" s="6">
        <v>-0.01532701</v>
      </c>
      <c r="GH189" s="6">
        <v>0.13673581</v>
      </c>
      <c r="GI189" s="6">
        <v>-0.03286881</v>
      </c>
      <c r="GJ189" s="6">
        <v>-0.346</v>
      </c>
      <c r="GK189" s="6">
        <v>-0.38358472</v>
      </c>
      <c r="GL189" s="6">
        <v>1.0355008</v>
      </c>
      <c r="GM189" s="6">
        <v>0.14961397</v>
      </c>
      <c r="GN189" s="6">
        <v>-0.32982595</v>
      </c>
      <c r="GO189" s="6">
        <v>1.44245247</v>
      </c>
      <c r="GP189" s="6">
        <v>0.00171886</v>
      </c>
      <c r="GQ189" s="6">
        <v>-0.49188771</v>
      </c>
      <c r="GR189" s="6">
        <v>-0.06530128</v>
      </c>
      <c r="GS189" s="6">
        <v>0.15486327</v>
      </c>
      <c r="GT189" s="6">
        <v>0.94451083</v>
      </c>
      <c r="GU189" s="6">
        <v>8.81258758</v>
      </c>
      <c r="GV189" s="6">
        <v>1.71882089</v>
      </c>
      <c r="GW189" s="6">
        <v>1.34369458</v>
      </c>
      <c r="GX189" s="6">
        <v>-1.45666101</v>
      </c>
      <c r="GY189" s="6">
        <v>-4.91971978</v>
      </c>
    </row>
    <row r="190" spans="1:207">
      <c r="A190" s="5" t="s">
        <v>189</v>
      </c>
      <c r="B190" s="6">
        <v>0</v>
      </c>
      <c r="C190" s="7">
        <v>0.96212632</v>
      </c>
      <c r="D190" s="6">
        <v>0.0505913</v>
      </c>
      <c r="E190" s="6">
        <v>0.03278523</v>
      </c>
      <c r="F190" s="6">
        <v>-0.031806</v>
      </c>
      <c r="G190" s="6">
        <v>0.01674382</v>
      </c>
      <c r="H190" s="6">
        <v>-0.00155428</v>
      </c>
      <c r="I190" s="6">
        <v>0.02311442</v>
      </c>
      <c r="J190" s="6">
        <v>0</v>
      </c>
      <c r="K190" s="6">
        <v>-0.53272142</v>
      </c>
      <c r="L190" s="6">
        <v>-0.03060628</v>
      </c>
      <c r="M190" s="6">
        <v>0.00673884</v>
      </c>
      <c r="N190" s="6">
        <v>0.11783199</v>
      </c>
      <c r="O190" s="6">
        <v>0.04802263</v>
      </c>
      <c r="P190" s="6">
        <v>0.04313806</v>
      </c>
      <c r="Q190" s="6">
        <v>0.01301778</v>
      </c>
      <c r="R190" s="6">
        <v>0.01193946</v>
      </c>
      <c r="S190" s="6">
        <v>0.08489</v>
      </c>
      <c r="T190" s="6">
        <v>0.00898656</v>
      </c>
      <c r="U190" s="6">
        <v>0</v>
      </c>
      <c r="V190" s="6">
        <v>0</v>
      </c>
      <c r="W190" s="6">
        <v>-0.00016351</v>
      </c>
      <c r="X190" s="6">
        <v>0.08746361</v>
      </c>
      <c r="Y190" s="6">
        <v>0</v>
      </c>
      <c r="Z190" s="6">
        <v>-0.000187</v>
      </c>
      <c r="AA190" s="6">
        <v>-0.00272319</v>
      </c>
      <c r="AB190" s="6">
        <v>0</v>
      </c>
      <c r="AC190" s="6">
        <v>0.00188054</v>
      </c>
      <c r="AD190" s="6">
        <v>0.02166176</v>
      </c>
      <c r="AE190" s="6">
        <v>0.62839065</v>
      </c>
      <c r="AF190" s="6">
        <v>0.01766575</v>
      </c>
      <c r="AG190" s="6">
        <v>-0.17818159</v>
      </c>
      <c r="AH190" s="6">
        <v>0.05081965</v>
      </c>
      <c r="AI190" s="6">
        <v>0.00216912</v>
      </c>
      <c r="AJ190" s="6">
        <v>0.02690517</v>
      </c>
      <c r="AK190" s="6">
        <v>0</v>
      </c>
      <c r="AL190" s="6">
        <v>-0.00038371</v>
      </c>
      <c r="AM190" s="6">
        <v>-0.00053359</v>
      </c>
      <c r="AN190" s="6">
        <v>-4.5e-6</v>
      </c>
      <c r="AO190" s="6">
        <v>0</v>
      </c>
      <c r="AP190" s="6">
        <v>0.06582907</v>
      </c>
      <c r="AQ190" s="6">
        <v>0.76357798</v>
      </c>
      <c r="AR190" s="6">
        <v>-0.00027906</v>
      </c>
      <c r="AS190" s="6">
        <v>-9.925e-5</v>
      </c>
      <c r="AT190" s="6">
        <v>0.0452531</v>
      </c>
      <c r="AU190" s="6">
        <v>-0.07810714</v>
      </c>
      <c r="AV190" s="6">
        <v>0.10942716</v>
      </c>
      <c r="AW190" s="6">
        <v>0</v>
      </c>
      <c r="AX190" s="6">
        <v>0</v>
      </c>
      <c r="AY190" s="6">
        <v>0</v>
      </c>
      <c r="AZ190" s="6">
        <v>-0.0312831</v>
      </c>
      <c r="BA190" s="6">
        <v>-1.728e-5</v>
      </c>
      <c r="BB190" s="6">
        <v>0</v>
      </c>
      <c r="BC190" s="6">
        <v>-0.00012652</v>
      </c>
      <c r="BD190" s="6">
        <v>0</v>
      </c>
      <c r="BE190" s="6">
        <v>0.00041063</v>
      </c>
      <c r="BF190" s="6">
        <v>0</v>
      </c>
      <c r="BG190" s="6">
        <v>-0.00269537</v>
      </c>
      <c r="BH190" s="6">
        <v>0</v>
      </c>
      <c r="BI190" s="6">
        <v>-0.00348</v>
      </c>
      <c r="BJ190" s="6">
        <v>0</v>
      </c>
      <c r="BK190" s="6">
        <v>0</v>
      </c>
      <c r="BL190" s="6">
        <v>0</v>
      </c>
      <c r="BM190" s="6">
        <v>0</v>
      </c>
      <c r="BN190" s="6">
        <v>0</v>
      </c>
      <c r="BO190" s="6">
        <v>0.00083227</v>
      </c>
      <c r="BP190" s="6">
        <v>-3.125e-5</v>
      </c>
      <c r="BQ190" s="6">
        <v>-2.879e-5</v>
      </c>
      <c r="BR190" s="6">
        <v>0.00152604</v>
      </c>
      <c r="BS190" s="6">
        <v>-5.2e-7</v>
      </c>
      <c r="BT190" s="6">
        <v>0.01685897</v>
      </c>
      <c r="BU190" s="6">
        <v>0</v>
      </c>
      <c r="BV190" s="6">
        <v>0</v>
      </c>
      <c r="BW190" s="6">
        <v>0.01294344</v>
      </c>
      <c r="BX190" s="6">
        <v>0.00513793</v>
      </c>
      <c r="BY190" s="6">
        <v>0</v>
      </c>
      <c r="BZ190" s="6">
        <v>0</v>
      </c>
      <c r="CA190" s="6">
        <v>-0.00031104</v>
      </c>
      <c r="CB190" s="6">
        <v>0</v>
      </c>
      <c r="CC190" s="6">
        <v>0</v>
      </c>
      <c r="CD190" s="6">
        <v>0</v>
      </c>
      <c r="CE190" s="6">
        <v>0</v>
      </c>
      <c r="CF190" s="6">
        <v>0</v>
      </c>
      <c r="CG190" s="6">
        <v>0</v>
      </c>
      <c r="CH190" s="6">
        <v>0</v>
      </c>
      <c r="CI190" s="6">
        <v>0</v>
      </c>
      <c r="CJ190" s="6">
        <v>0</v>
      </c>
      <c r="CK190" s="6">
        <v>-0.00232267</v>
      </c>
      <c r="CL190" s="6">
        <v>0</v>
      </c>
      <c r="CM190" s="6">
        <v>0</v>
      </c>
      <c r="CN190" s="6">
        <v>-1.42e-6</v>
      </c>
      <c r="CO190" s="6">
        <v>0</v>
      </c>
      <c r="CP190" s="6">
        <v>-0.00018092</v>
      </c>
      <c r="CQ190" s="6">
        <v>0</v>
      </c>
      <c r="CR190" s="6">
        <v>0</v>
      </c>
      <c r="CS190" s="6">
        <v>-2.9e-7</v>
      </c>
      <c r="CT190" s="6">
        <v>0</v>
      </c>
      <c r="CU190" s="6">
        <v>0</v>
      </c>
      <c r="CV190" s="6">
        <v>0</v>
      </c>
      <c r="CW190" s="6">
        <v>0</v>
      </c>
      <c r="CX190" s="6">
        <v>0</v>
      </c>
      <c r="CY190" s="6">
        <v>0</v>
      </c>
      <c r="CZ190" s="6">
        <v>0.00010153</v>
      </c>
      <c r="DA190" s="6">
        <v>0</v>
      </c>
      <c r="DB190" s="6">
        <v>0</v>
      </c>
      <c r="DC190" s="6">
        <v>0</v>
      </c>
      <c r="DD190" s="6">
        <v>0</v>
      </c>
      <c r="DE190" s="6">
        <v>-0.37633391</v>
      </c>
      <c r="DF190" s="6">
        <v>-0.00023693</v>
      </c>
      <c r="DG190" s="6">
        <v>-0.0025176</v>
      </c>
      <c r="DH190" s="6">
        <v>9.24e-6</v>
      </c>
      <c r="DI190" s="6">
        <v>-0.01066087</v>
      </c>
      <c r="DJ190" s="6">
        <v>0</v>
      </c>
      <c r="DK190" s="6">
        <v>0.00042752</v>
      </c>
      <c r="DL190" s="6">
        <v>0.00022835</v>
      </c>
      <c r="DM190" s="6">
        <v>-0.00054662</v>
      </c>
      <c r="DN190" s="6">
        <v>-7.63e-6</v>
      </c>
      <c r="DO190" s="6">
        <v>0</v>
      </c>
      <c r="DP190" s="6">
        <v>0</v>
      </c>
      <c r="DQ190" s="6">
        <v>0</v>
      </c>
      <c r="DR190" s="6">
        <v>0.00538909</v>
      </c>
      <c r="DS190" s="6">
        <v>0</v>
      </c>
      <c r="DT190" s="6">
        <v>-0.00623197</v>
      </c>
      <c r="DU190" s="6">
        <v>0</v>
      </c>
      <c r="DV190" s="6">
        <v>6.634e-5</v>
      </c>
      <c r="DW190" s="6">
        <v>0</v>
      </c>
      <c r="DX190" s="6">
        <v>0</v>
      </c>
      <c r="DY190" s="6">
        <v>-0.01601232</v>
      </c>
      <c r="DZ190" s="6">
        <v>-0.00095088</v>
      </c>
      <c r="EA190" s="6">
        <v>-0.00470719</v>
      </c>
      <c r="EB190" s="6">
        <v>0</v>
      </c>
      <c r="EC190" s="6">
        <v>0</v>
      </c>
      <c r="ED190" s="6">
        <v>-0.00054675</v>
      </c>
      <c r="EE190" s="6">
        <v>0</v>
      </c>
      <c r="EF190" s="6">
        <v>0</v>
      </c>
      <c r="EG190" s="6">
        <v>0</v>
      </c>
      <c r="EH190" s="6">
        <v>1.56e-6</v>
      </c>
      <c r="EI190" s="6">
        <v>0</v>
      </c>
      <c r="EJ190" s="6">
        <v>-3e-6</v>
      </c>
      <c r="EK190" s="6">
        <v>-8e-8</v>
      </c>
      <c r="EL190" s="6">
        <v>0</v>
      </c>
      <c r="EM190" s="6">
        <v>0</v>
      </c>
      <c r="EN190" s="6">
        <v>0</v>
      </c>
      <c r="EO190" s="6">
        <v>0</v>
      </c>
      <c r="EP190" s="6">
        <v>-0.01445557</v>
      </c>
      <c r="EQ190" s="6">
        <v>0.00018619</v>
      </c>
      <c r="ER190" s="6">
        <v>-0.00039812</v>
      </c>
      <c r="ES190" s="6">
        <v>-8.532e-5</v>
      </c>
      <c r="ET190" s="6">
        <v>-0.02074989</v>
      </c>
      <c r="EU190" s="6">
        <v>0.00225927</v>
      </c>
      <c r="EV190" s="6">
        <v>0</v>
      </c>
      <c r="EW190" s="6">
        <v>0.42432086</v>
      </c>
      <c r="EX190" s="6">
        <v>0.02785219</v>
      </c>
      <c r="EY190" s="6">
        <v>-1.072e-5</v>
      </c>
      <c r="EZ190" s="6">
        <v>-7.02e-6</v>
      </c>
      <c r="FA190" s="6">
        <v>0.00182229</v>
      </c>
      <c r="FB190" s="6">
        <v>0</v>
      </c>
      <c r="FC190" s="6">
        <v>0.00071243</v>
      </c>
      <c r="FD190" s="6">
        <v>0.00028412</v>
      </c>
      <c r="FE190" s="6">
        <v>-2.5e-7</v>
      </c>
      <c r="FF190" s="6">
        <v>-0.00781767</v>
      </c>
      <c r="FG190" s="6">
        <v>0</v>
      </c>
      <c r="FH190" s="6">
        <v>0</v>
      </c>
      <c r="FI190" s="6">
        <v>0.00076805</v>
      </c>
      <c r="FJ190" s="6">
        <v>0</v>
      </c>
      <c r="FK190" s="6">
        <v>0.54433728</v>
      </c>
      <c r="FL190" s="6">
        <v>-0.01365968</v>
      </c>
      <c r="FM190" s="6">
        <v>0.01579323</v>
      </c>
      <c r="FN190" s="6">
        <v>-0.00053532</v>
      </c>
      <c r="FO190" s="6">
        <v>-0.000288</v>
      </c>
      <c r="FP190" s="6">
        <v>-0.00061661</v>
      </c>
      <c r="FQ190" s="6">
        <v>0</v>
      </c>
      <c r="FR190" s="6">
        <v>-0.06612893</v>
      </c>
      <c r="FS190" s="6">
        <v>-0.00151292</v>
      </c>
      <c r="FT190" s="6">
        <v>-0.00077</v>
      </c>
      <c r="FU190" s="6">
        <v>-0.00147944</v>
      </c>
      <c r="FV190" s="6">
        <v>-0.01311261</v>
      </c>
      <c r="FW190" s="6">
        <v>-0.00047131</v>
      </c>
      <c r="FX190" s="6">
        <v>0.00352101</v>
      </c>
      <c r="FY190" s="6">
        <v>-8.288e-5</v>
      </c>
      <c r="FZ190" s="6">
        <v>0</v>
      </c>
      <c r="GA190" s="6">
        <v>-0.04504458</v>
      </c>
      <c r="GB190" s="6">
        <v>0.00409707</v>
      </c>
      <c r="GC190" s="6">
        <v>0</v>
      </c>
      <c r="GD190" s="6">
        <v>4.72764768</v>
      </c>
      <c r="GE190" s="6">
        <v>0.00486324</v>
      </c>
      <c r="GF190" s="6">
        <v>-0.0588771</v>
      </c>
      <c r="GG190" s="6">
        <v>-0.00059255</v>
      </c>
      <c r="GH190" s="6">
        <v>0.00113605</v>
      </c>
      <c r="GI190" s="6">
        <v>0.00776326</v>
      </c>
      <c r="GJ190" s="6">
        <v>0</v>
      </c>
      <c r="GK190" s="6">
        <v>-0.0019992</v>
      </c>
      <c r="GL190" s="6">
        <v>0.00643281</v>
      </c>
      <c r="GM190" s="6">
        <v>-0.00550185</v>
      </c>
      <c r="GN190" s="6">
        <v>0.05044739</v>
      </c>
      <c r="GO190" s="6">
        <v>0.00460048</v>
      </c>
      <c r="GP190" s="6">
        <v>0</v>
      </c>
      <c r="GQ190" s="6">
        <v>0.02049511</v>
      </c>
      <c r="GR190" s="6">
        <v>-0.00044085</v>
      </c>
      <c r="GS190" s="6">
        <v>0.00833835</v>
      </c>
      <c r="GT190" s="6">
        <v>0.66232614</v>
      </c>
      <c r="GU190" s="6">
        <v>-0.0033601</v>
      </c>
      <c r="GV190" s="6">
        <v>-1.13314239</v>
      </c>
      <c r="GW190" s="6">
        <v>0.03394558</v>
      </c>
      <c r="GX190" s="6">
        <v>-0.37549092</v>
      </c>
      <c r="GY190" s="6">
        <v>0.2119326</v>
      </c>
    </row>
    <row r="191" spans="1:207">
      <c r="A191" s="5" t="s">
        <v>190</v>
      </c>
      <c r="B191" s="6">
        <v>0</v>
      </c>
      <c r="C191" s="7">
        <v>-3.75270752</v>
      </c>
      <c r="D191" s="6">
        <v>-0.12003261</v>
      </c>
      <c r="E191" s="6">
        <v>0.21779331</v>
      </c>
      <c r="F191" s="6">
        <v>-0.0236638</v>
      </c>
      <c r="G191" s="6">
        <v>0.08722696</v>
      </c>
      <c r="H191" s="6">
        <v>0.17815232</v>
      </c>
      <c r="I191" s="6">
        <v>0.00584126</v>
      </c>
      <c r="J191" s="6">
        <v>0</v>
      </c>
      <c r="K191" s="6">
        <v>-0.29742762</v>
      </c>
      <c r="L191" s="6">
        <v>-0.43000702</v>
      </c>
      <c r="M191" s="6">
        <v>0.00207393</v>
      </c>
      <c r="N191" s="6">
        <v>0.14033278</v>
      </c>
      <c r="O191" s="6">
        <v>0.05221394</v>
      </c>
      <c r="P191" s="6">
        <v>0.12431068</v>
      </c>
      <c r="Q191" s="6">
        <v>0.08639678</v>
      </c>
      <c r="R191" s="6">
        <v>0.04768327</v>
      </c>
      <c r="S191" s="6">
        <v>0.6648</v>
      </c>
      <c r="T191" s="6">
        <v>0.07436999</v>
      </c>
      <c r="U191" s="6">
        <v>0.04744007</v>
      </c>
      <c r="V191" s="6">
        <v>0</v>
      </c>
      <c r="W191" s="6">
        <v>-0.14471507</v>
      </c>
      <c r="X191" s="6">
        <v>0.0986021</v>
      </c>
      <c r="Y191" s="6">
        <v>0</v>
      </c>
      <c r="Z191" s="6">
        <v>-0.000294</v>
      </c>
      <c r="AA191" s="6">
        <v>-0.00168409</v>
      </c>
      <c r="AB191" s="6">
        <v>0</v>
      </c>
      <c r="AC191" s="6">
        <v>0.00927046</v>
      </c>
      <c r="AD191" s="6">
        <v>0.00127739</v>
      </c>
      <c r="AE191" s="6">
        <v>0.15815119</v>
      </c>
      <c r="AF191" s="6">
        <v>0.00626773</v>
      </c>
      <c r="AG191" s="6">
        <v>0.08155692</v>
      </c>
      <c r="AH191" s="6">
        <v>0.09362905</v>
      </c>
      <c r="AI191" s="6">
        <v>0.00121578</v>
      </c>
      <c r="AJ191" s="6">
        <v>0.04241542</v>
      </c>
      <c r="AK191" s="6">
        <v>0</v>
      </c>
      <c r="AL191" s="6">
        <v>-0.00237576</v>
      </c>
      <c r="AM191" s="6">
        <v>-4.372e-5</v>
      </c>
      <c r="AN191" s="6">
        <v>0.04248184</v>
      </c>
      <c r="AO191" s="6">
        <v>0</v>
      </c>
      <c r="AP191" s="6">
        <v>0.15692981</v>
      </c>
      <c r="AQ191" s="6">
        <v>0.74907604</v>
      </c>
      <c r="AR191" s="6">
        <v>0.00535002</v>
      </c>
      <c r="AS191" s="6">
        <v>-0.00090128</v>
      </c>
      <c r="AT191" s="6">
        <v>0.0624908</v>
      </c>
      <c r="AU191" s="6">
        <v>0.28161853</v>
      </c>
      <c r="AV191" s="6">
        <v>0.44243449</v>
      </c>
      <c r="AW191" s="6">
        <v>0</v>
      </c>
      <c r="AX191" s="6">
        <v>0.00014672</v>
      </c>
      <c r="AY191" s="6">
        <v>-2.4e-7</v>
      </c>
      <c r="AZ191" s="6">
        <v>0.04195981</v>
      </c>
      <c r="BA191" s="6">
        <v>0.00689281</v>
      </c>
      <c r="BB191" s="6">
        <v>0</v>
      </c>
      <c r="BC191" s="6">
        <v>0.00601797</v>
      </c>
      <c r="BD191" s="6">
        <v>0</v>
      </c>
      <c r="BE191" s="6">
        <v>-0.00051661</v>
      </c>
      <c r="BF191" s="6">
        <v>-0.00021621</v>
      </c>
      <c r="BG191" s="6">
        <v>0.19580784</v>
      </c>
      <c r="BH191" s="6">
        <v>4.8e-7</v>
      </c>
      <c r="BI191" s="6">
        <v>0</v>
      </c>
      <c r="BJ191" s="6">
        <v>0</v>
      </c>
      <c r="BK191" s="6">
        <v>1.53e-5</v>
      </c>
      <c r="BL191" s="6">
        <v>0</v>
      </c>
      <c r="BM191" s="6">
        <v>0.00046775</v>
      </c>
      <c r="BN191" s="6">
        <v>0</v>
      </c>
      <c r="BO191" s="6">
        <v>0</v>
      </c>
      <c r="BP191" s="6">
        <v>0.00611585</v>
      </c>
      <c r="BQ191" s="6">
        <v>-4.67e-6</v>
      </c>
      <c r="BR191" s="6">
        <v>-0.00035853</v>
      </c>
      <c r="BS191" s="6">
        <v>-0.00022676</v>
      </c>
      <c r="BT191" s="6">
        <v>0.0902104</v>
      </c>
      <c r="BU191" s="6">
        <v>0</v>
      </c>
      <c r="BV191" s="6">
        <v>-0.00020992482080967</v>
      </c>
      <c r="BW191" s="6">
        <v>0.00590619</v>
      </c>
      <c r="BX191" s="6">
        <v>-0.00017206</v>
      </c>
      <c r="BY191" s="6">
        <v>0.02620983</v>
      </c>
      <c r="BZ191" s="6">
        <v>8.909e-5</v>
      </c>
      <c r="CA191" s="6">
        <v>0</v>
      </c>
      <c r="CB191" s="6">
        <v>0.00109095</v>
      </c>
      <c r="CC191" s="6">
        <v>0</v>
      </c>
      <c r="CD191" s="6">
        <v>0</v>
      </c>
      <c r="CE191" s="6">
        <v>0</v>
      </c>
      <c r="CF191" s="6">
        <v>0</v>
      </c>
      <c r="CG191" s="6">
        <v>0</v>
      </c>
      <c r="CH191" s="6">
        <v>0</v>
      </c>
      <c r="CI191" s="6">
        <v>0</v>
      </c>
      <c r="CJ191" s="6">
        <v>0</v>
      </c>
      <c r="CK191" s="6">
        <v>-0.00014796</v>
      </c>
      <c r="CL191" s="6">
        <v>0</v>
      </c>
      <c r="CM191" s="6">
        <v>0</v>
      </c>
      <c r="CN191" s="6">
        <v>-1.035e-5</v>
      </c>
      <c r="CO191" s="6">
        <v>0</v>
      </c>
      <c r="CP191" s="6">
        <v>-0.0007595</v>
      </c>
      <c r="CQ191" s="6">
        <v>0.00017277</v>
      </c>
      <c r="CR191" s="6">
        <v>0</v>
      </c>
      <c r="CS191" s="6">
        <v>-2.9e-7</v>
      </c>
      <c r="CT191" s="6">
        <v>-0.0009688</v>
      </c>
      <c r="CU191" s="6">
        <v>-0.00451444</v>
      </c>
      <c r="CV191" s="6">
        <v>0</v>
      </c>
      <c r="CW191" s="6">
        <v>0</v>
      </c>
      <c r="CX191" s="6">
        <v>-0.20314692</v>
      </c>
      <c r="CY191" s="6">
        <v>-7.72e-6</v>
      </c>
      <c r="CZ191" s="6">
        <v>-0.49793033</v>
      </c>
      <c r="DA191" s="6">
        <v>0</v>
      </c>
      <c r="DB191" s="6">
        <v>0</v>
      </c>
      <c r="DC191" s="6">
        <v>0</v>
      </c>
      <c r="DD191" s="6">
        <v>0</v>
      </c>
      <c r="DE191" s="6">
        <v>-0.00057475</v>
      </c>
      <c r="DF191" s="6">
        <v>-0.00239409</v>
      </c>
      <c r="DG191" s="6">
        <v>-0.00016328</v>
      </c>
      <c r="DH191" s="6">
        <v>-6.982e-5</v>
      </c>
      <c r="DI191" s="6">
        <v>0</v>
      </c>
      <c r="DJ191" s="6">
        <v>0</v>
      </c>
      <c r="DK191" s="6">
        <v>-0.00226373</v>
      </c>
      <c r="DL191" s="6">
        <v>0.00354822</v>
      </c>
      <c r="DM191" s="6">
        <v>0</v>
      </c>
      <c r="DN191" s="6">
        <v>0.00025758</v>
      </c>
      <c r="DO191" s="6">
        <v>-5.5e-5</v>
      </c>
      <c r="DP191" s="6">
        <v>0</v>
      </c>
      <c r="DQ191" s="6">
        <v>0.00752417</v>
      </c>
      <c r="DR191" s="6">
        <v>0.09278519</v>
      </c>
      <c r="DS191" s="6">
        <v>0</v>
      </c>
      <c r="DT191" s="6">
        <v>-0.00260023</v>
      </c>
      <c r="DU191" s="6">
        <v>-0.00030809</v>
      </c>
      <c r="DV191" s="6">
        <v>-0.00238148</v>
      </c>
      <c r="DW191" s="6">
        <v>-0.00023017</v>
      </c>
      <c r="DX191" s="6">
        <v>0</v>
      </c>
      <c r="DY191" s="6">
        <v>0</v>
      </c>
      <c r="DZ191" s="6">
        <v>-0.01199562</v>
      </c>
      <c r="EA191" s="6">
        <v>-0.00053508</v>
      </c>
      <c r="EB191" s="6">
        <v>0</v>
      </c>
      <c r="EC191" s="6">
        <v>-5.139e-5</v>
      </c>
      <c r="ED191" s="6">
        <v>0</v>
      </c>
      <c r="EE191" s="6">
        <v>0.00020794</v>
      </c>
      <c r="EF191" s="6">
        <v>-5.11e-6</v>
      </c>
      <c r="EG191" s="6">
        <v>0</v>
      </c>
      <c r="EH191" s="6">
        <v>-8.848e-5</v>
      </c>
      <c r="EI191" s="6">
        <v>0.06305132</v>
      </c>
      <c r="EJ191" s="6">
        <v>-0.000223</v>
      </c>
      <c r="EK191" s="6">
        <v>0.00022661</v>
      </c>
      <c r="EL191" s="6">
        <v>-0.00180682</v>
      </c>
      <c r="EM191" s="6">
        <v>0.00126581</v>
      </c>
      <c r="EN191" s="6">
        <v>-0.00077588</v>
      </c>
      <c r="EO191" s="6">
        <v>0</v>
      </c>
      <c r="EP191" s="6">
        <v>0.00425744</v>
      </c>
      <c r="EQ191" s="6">
        <v>-0.00018769</v>
      </c>
      <c r="ER191" s="6">
        <v>-0.02132135</v>
      </c>
      <c r="ES191" s="6">
        <v>-0.00463719</v>
      </c>
      <c r="ET191" s="6">
        <v>0.03150553</v>
      </c>
      <c r="EU191" s="6">
        <v>0.01296642</v>
      </c>
      <c r="EV191" s="6">
        <v>0</v>
      </c>
      <c r="EW191" s="6">
        <v>0.04640985</v>
      </c>
      <c r="EX191" s="6">
        <v>0.02022396</v>
      </c>
      <c r="EY191" s="6">
        <v>0.00016303</v>
      </c>
      <c r="EZ191" s="6">
        <v>-0.00028065</v>
      </c>
      <c r="FA191" s="6">
        <v>0.1407728</v>
      </c>
      <c r="FB191" s="6">
        <v>-0.00038445</v>
      </c>
      <c r="FC191" s="6">
        <v>0.00567051</v>
      </c>
      <c r="FD191" s="6">
        <v>-0.00153675</v>
      </c>
      <c r="FE191" s="6">
        <v>-4.97e-6</v>
      </c>
      <c r="FF191" s="6">
        <v>0.04888789</v>
      </c>
      <c r="FG191" s="6">
        <v>0</v>
      </c>
      <c r="FH191" s="6">
        <v>0</v>
      </c>
      <c r="FI191" s="6">
        <v>-6.48e-6</v>
      </c>
      <c r="FJ191" s="6">
        <v>0</v>
      </c>
      <c r="FK191" s="6">
        <v>0.0215931</v>
      </c>
      <c r="FL191" s="6">
        <v>-0.0001655</v>
      </c>
      <c r="FM191" s="6">
        <v>0.01110715</v>
      </c>
      <c r="FN191" s="6">
        <v>0.09692667</v>
      </c>
      <c r="FO191" s="6">
        <v>0.001038</v>
      </c>
      <c r="FP191" s="6">
        <v>0.00026772</v>
      </c>
      <c r="FQ191" s="6">
        <v>-4.23e-6</v>
      </c>
      <c r="FR191" s="6">
        <v>0.00169461</v>
      </c>
      <c r="FS191" s="6">
        <v>0.03029358</v>
      </c>
      <c r="FT191" s="6">
        <v>0.01036</v>
      </c>
      <c r="FU191" s="6">
        <v>-2e-6</v>
      </c>
      <c r="FV191" s="6">
        <v>0.01899921</v>
      </c>
      <c r="FW191" s="6">
        <v>0.00731304</v>
      </c>
      <c r="FX191" s="6">
        <v>0.00634592</v>
      </c>
      <c r="FY191" s="6">
        <v>-0.00010318</v>
      </c>
      <c r="FZ191" s="6">
        <v>0.00344424</v>
      </c>
      <c r="GA191" s="6">
        <v>9.125e-5</v>
      </c>
      <c r="GB191" s="6">
        <v>0.20588327</v>
      </c>
      <c r="GC191" s="6">
        <v>0.00050373</v>
      </c>
      <c r="GD191" s="6">
        <v>0.62713019</v>
      </c>
      <c r="GE191" s="6">
        <v>0.00060058</v>
      </c>
      <c r="GF191" s="6">
        <v>0.04082572</v>
      </c>
      <c r="GG191" s="6">
        <v>-0.00183959</v>
      </c>
      <c r="GH191" s="6">
        <v>0.01426507</v>
      </c>
      <c r="GI191" s="6">
        <v>0.01294774</v>
      </c>
      <c r="GJ191" s="6">
        <v>0.003</v>
      </c>
      <c r="GK191" s="6">
        <v>0.13673655</v>
      </c>
      <c r="GL191" s="6">
        <v>-0.00634222</v>
      </c>
      <c r="GM191" s="6">
        <v>0.01141648</v>
      </c>
      <c r="GN191" s="6">
        <v>0.55760945</v>
      </c>
      <c r="GO191" s="6">
        <v>0.00014054</v>
      </c>
      <c r="GP191" s="6">
        <v>0</v>
      </c>
      <c r="GQ191" s="6">
        <v>0.01844954</v>
      </c>
      <c r="GR191" s="6">
        <v>0.0086288</v>
      </c>
      <c r="GS191" s="6">
        <v>0.00641086</v>
      </c>
      <c r="GT191" s="6">
        <v>2.34756134</v>
      </c>
      <c r="GU191" s="6">
        <v>0.85681466</v>
      </c>
      <c r="GV191" s="6">
        <v>0.07194602</v>
      </c>
      <c r="GW191" s="6">
        <v>0.01743515</v>
      </c>
      <c r="GX191" s="6">
        <v>0.36189383</v>
      </c>
      <c r="GY191" s="6">
        <v>0.81661076</v>
      </c>
    </row>
    <row r="192" spans="1:207">
      <c r="A192" s="5" t="s">
        <v>191</v>
      </c>
      <c r="B192" s="6">
        <v>0</v>
      </c>
      <c r="C192" s="7">
        <v>480.91023207</v>
      </c>
      <c r="D192" s="6">
        <v>-17.4682449</v>
      </c>
      <c r="E192" s="6">
        <v>31.80493684</v>
      </c>
      <c r="F192" s="6">
        <v>-17.4789664</v>
      </c>
      <c r="G192" s="6">
        <v>1.51775553</v>
      </c>
      <c r="H192" s="6">
        <v>23.39316621</v>
      </c>
      <c r="I192" s="6">
        <v>-4.62660654</v>
      </c>
      <c r="J192" s="6">
        <v>-4.11789854</v>
      </c>
      <c r="K192" s="6">
        <v>101.84411903</v>
      </c>
      <c r="L192" s="6">
        <v>-2.08867831</v>
      </c>
      <c r="M192" s="6">
        <v>4.07917784</v>
      </c>
      <c r="N192" s="6">
        <v>165.84320047</v>
      </c>
      <c r="O192" s="6">
        <v>35.87417239</v>
      </c>
      <c r="P192" s="6">
        <v>-1.80051559</v>
      </c>
      <c r="Q192" s="6">
        <v>46.65083655</v>
      </c>
      <c r="R192" s="6">
        <v>66.00146293</v>
      </c>
      <c r="S192" s="6">
        <v>75.98848</v>
      </c>
      <c r="T192" s="6">
        <v>19.99389194</v>
      </c>
      <c r="U192" s="6">
        <v>1.90149471</v>
      </c>
      <c r="V192" s="6">
        <v>6.20823593</v>
      </c>
      <c r="W192" s="6">
        <v>16.1934399</v>
      </c>
      <c r="X192" s="6">
        <v>-10.19927991</v>
      </c>
      <c r="Y192" s="6">
        <v>1.97412</v>
      </c>
      <c r="Z192" s="6">
        <v>0.705262</v>
      </c>
      <c r="AA192" s="6">
        <v>-21.01677168</v>
      </c>
      <c r="AB192" s="6">
        <v>-4.03101619</v>
      </c>
      <c r="AC192" s="6">
        <v>-1.2076332</v>
      </c>
      <c r="AD192" s="6">
        <v>-1.56736673</v>
      </c>
      <c r="AE192" s="6">
        <v>7.18435147</v>
      </c>
      <c r="AF192" s="6">
        <v>1.46337761</v>
      </c>
      <c r="AG192" s="6">
        <v>-58.02771946</v>
      </c>
      <c r="AH192" s="6">
        <v>-10.37419625</v>
      </c>
      <c r="AI192" s="6">
        <v>-0.03457004</v>
      </c>
      <c r="AJ192" s="6">
        <v>-0.45095484</v>
      </c>
      <c r="AK192" s="6">
        <v>14.84000837</v>
      </c>
      <c r="AL192" s="6">
        <v>4.60879223</v>
      </c>
      <c r="AM192" s="6">
        <v>-0.08321002</v>
      </c>
      <c r="AN192" s="6">
        <v>16.17425858</v>
      </c>
      <c r="AO192" s="6">
        <v>-1.58358712</v>
      </c>
      <c r="AP192" s="6">
        <v>-7.21745391</v>
      </c>
      <c r="AQ192" s="6">
        <v>-1.82364413</v>
      </c>
      <c r="AR192" s="6">
        <v>2.06085041</v>
      </c>
      <c r="AS192" s="6">
        <v>0.46582056</v>
      </c>
      <c r="AT192" s="6">
        <v>0.12575997</v>
      </c>
      <c r="AU192" s="6">
        <v>-0.29083505</v>
      </c>
      <c r="AV192" s="6">
        <v>64.65288391</v>
      </c>
      <c r="AW192" s="6">
        <v>1.45483639</v>
      </c>
      <c r="AX192" s="6">
        <v>18.5765689</v>
      </c>
      <c r="AY192" s="6">
        <v>-0.01901875</v>
      </c>
      <c r="AZ192" s="6">
        <v>-90.41229538</v>
      </c>
      <c r="BA192" s="6">
        <v>0.69593197</v>
      </c>
      <c r="BB192" s="6">
        <v>-0.12274015</v>
      </c>
      <c r="BC192" s="6">
        <v>4.78237431</v>
      </c>
      <c r="BD192" s="6">
        <v>0.81523382</v>
      </c>
      <c r="BE192" s="6">
        <v>0.44065903</v>
      </c>
      <c r="BF192" s="6">
        <v>-0.07763494</v>
      </c>
      <c r="BG192" s="6">
        <v>-0.90296778</v>
      </c>
      <c r="BH192" s="6">
        <v>-0.01157454</v>
      </c>
      <c r="BI192" s="6">
        <v>-2.26599</v>
      </c>
      <c r="BJ192" s="6">
        <v>0.73841567</v>
      </c>
      <c r="BK192" s="6">
        <v>-0.02998927</v>
      </c>
      <c r="BL192" s="6">
        <v>2.73200734</v>
      </c>
      <c r="BM192" s="6">
        <v>-0.40420481</v>
      </c>
      <c r="BN192" s="6">
        <v>2.13076445</v>
      </c>
      <c r="BO192" s="6">
        <v>0.01115524</v>
      </c>
      <c r="BP192" s="6">
        <v>-0.02465172</v>
      </c>
      <c r="BQ192" s="6">
        <v>-0.00263922</v>
      </c>
      <c r="BR192" s="6">
        <v>-0.57971164</v>
      </c>
      <c r="BS192" s="6">
        <v>-0.49308317</v>
      </c>
      <c r="BT192" s="6">
        <v>10.88961786</v>
      </c>
      <c r="BU192" s="6">
        <v>-0.01447589</v>
      </c>
      <c r="BV192" s="6">
        <v>0</v>
      </c>
      <c r="BW192" s="6">
        <v>0</v>
      </c>
      <c r="BX192" s="6">
        <v>-0.00672549</v>
      </c>
      <c r="BY192" s="6">
        <v>-0.10953065</v>
      </c>
      <c r="BZ192" s="6">
        <v>-0.00821738</v>
      </c>
      <c r="CA192" s="6">
        <v>-0.00840139</v>
      </c>
      <c r="CB192" s="6">
        <v>-0.03107732</v>
      </c>
      <c r="CC192" s="6">
        <v>-0.38366633</v>
      </c>
      <c r="CD192" s="6">
        <v>-0.00112406</v>
      </c>
      <c r="CE192" s="6">
        <v>0</v>
      </c>
      <c r="CF192" s="6">
        <v>-35.46451379</v>
      </c>
      <c r="CG192" s="6">
        <v>-0.82545185</v>
      </c>
      <c r="CH192" s="6">
        <v>-0.49117725</v>
      </c>
      <c r="CI192" s="6">
        <v>-0.21868014</v>
      </c>
      <c r="CJ192" s="6">
        <v>-0.54466973</v>
      </c>
      <c r="CK192" s="6">
        <v>-0.00766797</v>
      </c>
      <c r="CL192" s="6">
        <v>-1.13888766</v>
      </c>
      <c r="CM192" s="6">
        <v>-0.00311023</v>
      </c>
      <c r="CN192" s="6">
        <v>0.00440473</v>
      </c>
      <c r="CO192" s="6">
        <v>-0.33268</v>
      </c>
      <c r="CP192" s="6">
        <v>0.03738305</v>
      </c>
      <c r="CQ192" s="6">
        <v>-0.07209944</v>
      </c>
      <c r="CR192" s="6">
        <v>-0.3715377</v>
      </c>
      <c r="CS192" s="6">
        <v>-0.13112633</v>
      </c>
      <c r="CT192" s="6">
        <v>-0.00591902</v>
      </c>
      <c r="CU192" s="6">
        <v>0.03903405</v>
      </c>
      <c r="CV192" s="6">
        <v>-9.64e-6</v>
      </c>
      <c r="CW192" s="6">
        <v>-0.62000257</v>
      </c>
      <c r="CX192" s="6">
        <v>-0.01950521</v>
      </c>
      <c r="CY192" s="6">
        <v>-0.00305588</v>
      </c>
      <c r="CZ192" s="6">
        <v>-0.06150912</v>
      </c>
      <c r="DA192" s="6">
        <v>-1.04546228</v>
      </c>
      <c r="DB192" s="6">
        <v>-0.00100332</v>
      </c>
      <c r="DC192" s="6">
        <v>0</v>
      </c>
      <c r="DD192" s="6">
        <v>-0.00195905</v>
      </c>
      <c r="DE192" s="6">
        <v>-0.04599332</v>
      </c>
      <c r="DF192" s="6">
        <v>-0.04838876</v>
      </c>
      <c r="DG192" s="6">
        <v>-0.39561362</v>
      </c>
      <c r="DH192" s="6">
        <v>-0.00164184</v>
      </c>
      <c r="DI192" s="6">
        <v>-0.02085599</v>
      </c>
      <c r="DJ192" s="6">
        <v>-0.066106</v>
      </c>
      <c r="DK192" s="6">
        <v>-0.86851086</v>
      </c>
      <c r="DL192" s="6">
        <v>-1.42386992</v>
      </c>
      <c r="DM192" s="6">
        <v>-0.00975257</v>
      </c>
      <c r="DN192" s="6">
        <v>-0.68934573</v>
      </c>
      <c r="DO192" s="6">
        <v>-0.00797401</v>
      </c>
      <c r="DP192" s="6">
        <v>-1.12025861</v>
      </c>
      <c r="DQ192" s="6">
        <v>-0.01918298</v>
      </c>
      <c r="DR192" s="6">
        <v>1.065432</v>
      </c>
      <c r="DS192" s="6">
        <v>0.20531418</v>
      </c>
      <c r="DT192" s="6">
        <v>-3.21796814</v>
      </c>
      <c r="DU192" s="6">
        <v>-0.01693008</v>
      </c>
      <c r="DV192" s="6">
        <v>0</v>
      </c>
      <c r="DW192" s="6">
        <v>-0.00228868</v>
      </c>
      <c r="DX192" s="6">
        <v>0</v>
      </c>
      <c r="DY192" s="6">
        <v>-0.00086768</v>
      </c>
      <c r="DZ192" s="6">
        <v>-2.5931603</v>
      </c>
      <c r="EA192" s="6">
        <v>-0.2878006</v>
      </c>
      <c r="EB192" s="6">
        <v>-0.00983395</v>
      </c>
      <c r="EC192" s="6">
        <v>-0.04421785</v>
      </c>
      <c r="ED192" s="6">
        <v>-0.03982791</v>
      </c>
      <c r="EE192" s="6">
        <v>-0.39749177</v>
      </c>
      <c r="EF192" s="6">
        <v>-0.00509356</v>
      </c>
      <c r="EG192" s="6">
        <v>-5.0474489</v>
      </c>
      <c r="EH192" s="6">
        <v>-0.46507656</v>
      </c>
      <c r="EI192" s="6">
        <v>0.08911071</v>
      </c>
      <c r="EJ192" s="6">
        <v>-0.272614</v>
      </c>
      <c r="EK192" s="6">
        <v>-0.01889432</v>
      </c>
      <c r="EL192" s="6">
        <v>-0.04990468</v>
      </c>
      <c r="EM192" s="6">
        <v>-0.0030834</v>
      </c>
      <c r="EN192" s="6">
        <v>-0.00894436</v>
      </c>
      <c r="EO192" s="6">
        <v>-7.78235882</v>
      </c>
      <c r="EP192" s="6">
        <v>-0.14510703</v>
      </c>
      <c r="EQ192" s="6">
        <v>-0.12346505</v>
      </c>
      <c r="ER192" s="6">
        <v>-0.39727181</v>
      </c>
      <c r="ES192" s="6">
        <v>-0.05723309</v>
      </c>
      <c r="ET192" s="6">
        <v>-0.39888142</v>
      </c>
      <c r="EU192" s="6">
        <v>0.3874992</v>
      </c>
      <c r="EV192" s="6">
        <v>-3.55912032</v>
      </c>
      <c r="EW192" s="6">
        <v>0</v>
      </c>
      <c r="EX192" s="6">
        <v>-1.47296704</v>
      </c>
      <c r="EY192" s="6">
        <v>-0.04736896</v>
      </c>
      <c r="EZ192" s="6">
        <v>-0.04066126</v>
      </c>
      <c r="FA192" s="6">
        <v>-2.13991644</v>
      </c>
      <c r="FB192" s="6">
        <v>0.01019855</v>
      </c>
      <c r="FC192" s="6">
        <v>1.97595614</v>
      </c>
      <c r="FD192" s="6">
        <v>1.16035569</v>
      </c>
      <c r="FE192" s="6">
        <v>-0.06537035</v>
      </c>
      <c r="FF192" s="6">
        <v>-0.29169449</v>
      </c>
      <c r="FG192" s="6">
        <v>-0.02998657</v>
      </c>
      <c r="FH192" s="6">
        <v>-0.01253266</v>
      </c>
      <c r="FI192" s="6">
        <v>-0.34989909</v>
      </c>
      <c r="FJ192" s="6">
        <v>-0.33865949</v>
      </c>
      <c r="FK192" s="6">
        <v>2.24891006</v>
      </c>
      <c r="FL192" s="6">
        <v>-0.08080227</v>
      </c>
      <c r="FM192" s="6">
        <v>1.49001308</v>
      </c>
      <c r="FN192" s="6">
        <v>1.13215552</v>
      </c>
      <c r="FO192" s="6">
        <v>-0.200086</v>
      </c>
      <c r="FP192" s="6">
        <v>0.59895821</v>
      </c>
      <c r="FQ192" s="6">
        <v>-0.53284647</v>
      </c>
      <c r="FR192" s="6">
        <v>-35.73383207</v>
      </c>
      <c r="FS192" s="6">
        <v>0.0159715</v>
      </c>
      <c r="FT192" s="6">
        <v>-0.41063</v>
      </c>
      <c r="FU192" s="6">
        <v>-0.04118279</v>
      </c>
      <c r="FV192" s="6">
        <v>-0.32006466</v>
      </c>
      <c r="FW192" s="6">
        <v>0.45429867</v>
      </c>
      <c r="FX192" s="6">
        <v>1.31369689</v>
      </c>
      <c r="FY192" s="6">
        <v>-0.96587992</v>
      </c>
      <c r="FZ192" s="6">
        <v>0.11204933</v>
      </c>
      <c r="GA192" s="6">
        <v>-0.21808371</v>
      </c>
      <c r="GB192" s="6">
        <v>-0.18928841</v>
      </c>
      <c r="GC192" s="6">
        <v>-0.05791682</v>
      </c>
      <c r="GD192" s="6">
        <v>90.98830569</v>
      </c>
      <c r="GE192" s="6">
        <v>0.1893574</v>
      </c>
      <c r="GF192" s="6">
        <v>-4.18346667</v>
      </c>
      <c r="GG192" s="6">
        <v>-1.16385248</v>
      </c>
      <c r="GH192" s="6">
        <v>0.21082653</v>
      </c>
      <c r="GI192" s="6">
        <v>-17.46771688</v>
      </c>
      <c r="GJ192" s="6">
        <v>-6.26</v>
      </c>
      <c r="GK192" s="6">
        <v>-3.32588087</v>
      </c>
      <c r="GL192" s="6">
        <v>0.77118623</v>
      </c>
      <c r="GM192" s="6">
        <v>0.07955698</v>
      </c>
      <c r="GN192" s="6">
        <v>0.30470897</v>
      </c>
      <c r="GO192" s="6">
        <v>-0.19480682</v>
      </c>
      <c r="GP192" s="6">
        <v>-47.91594299</v>
      </c>
      <c r="GQ192" s="6">
        <v>-0.02282346</v>
      </c>
      <c r="GR192" s="6">
        <v>-0.96039887</v>
      </c>
      <c r="GS192" s="6">
        <v>-0.96250032</v>
      </c>
      <c r="GT192" s="6">
        <v>-79.82966898</v>
      </c>
      <c r="GU192" s="6">
        <v>3.49181133</v>
      </c>
      <c r="GV192" s="6">
        <v>81.57246625</v>
      </c>
      <c r="GW192" s="6">
        <v>-358.01915959</v>
      </c>
      <c r="GX192" s="6">
        <v>41.67222558</v>
      </c>
      <c r="GY192" s="6">
        <v>21.07285882</v>
      </c>
    </row>
    <row r="193" spans="1:207">
      <c r="A193" s="5" t="s">
        <v>192</v>
      </c>
      <c r="B193" s="6">
        <v>9.97283345</v>
      </c>
      <c r="C193" s="7">
        <v>0.27644556</v>
      </c>
      <c r="D193" s="6">
        <v>0.69926272</v>
      </c>
      <c r="E193" s="6">
        <v>0.04639613</v>
      </c>
      <c r="F193" s="6">
        <v>0</v>
      </c>
      <c r="G193" s="6">
        <v>0.03781928</v>
      </c>
      <c r="H193" s="6">
        <v>0.2551205</v>
      </c>
      <c r="I193" s="6">
        <v>0.00055038</v>
      </c>
      <c r="J193" s="6">
        <v>0</v>
      </c>
      <c r="K193" s="6">
        <v>0</v>
      </c>
      <c r="L193" s="6">
        <v>0.02059047</v>
      </c>
      <c r="M193" s="6">
        <v>0.00544381</v>
      </c>
      <c r="N193" s="6">
        <v>0.00049009</v>
      </c>
      <c r="O193" s="6">
        <v>7.501e-5</v>
      </c>
      <c r="P193" s="6">
        <v>0.02027627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0.0790415</v>
      </c>
      <c r="Y193" s="6">
        <v>0</v>
      </c>
      <c r="Z193" s="6">
        <v>0</v>
      </c>
      <c r="AA193" s="6">
        <v>0</v>
      </c>
      <c r="AB193" s="6">
        <v>0</v>
      </c>
      <c r="AC193" s="6">
        <v>0.01494816</v>
      </c>
      <c r="AD193" s="6">
        <v>0.0017736</v>
      </c>
      <c r="AE193" s="6">
        <v>0.04027967</v>
      </c>
      <c r="AF193" s="6">
        <v>0</v>
      </c>
      <c r="AG193" s="6">
        <v>-1.093e-5</v>
      </c>
      <c r="AH193" s="6">
        <v>0.0001403</v>
      </c>
      <c r="AI193" s="6">
        <v>0.0006965</v>
      </c>
      <c r="AJ193" s="6">
        <v>0.02034519</v>
      </c>
      <c r="AK193" s="6">
        <v>0</v>
      </c>
      <c r="AL193" s="6">
        <v>0</v>
      </c>
      <c r="AM193" s="6">
        <v>0</v>
      </c>
      <c r="AN193" s="6">
        <v>-0.00018328</v>
      </c>
      <c r="AO193" s="6">
        <v>0</v>
      </c>
      <c r="AP193" s="6">
        <v>0</v>
      </c>
      <c r="AQ193" s="6">
        <v>0.00168513</v>
      </c>
      <c r="AR193" s="6">
        <v>0</v>
      </c>
      <c r="AS193" s="6">
        <v>0</v>
      </c>
      <c r="AT193" s="6">
        <v>0</v>
      </c>
      <c r="AU193" s="6">
        <v>0</v>
      </c>
      <c r="AV193" s="6">
        <v>0.13695686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6">
        <v>-0.00010026</v>
      </c>
      <c r="BF193" s="6">
        <v>0</v>
      </c>
      <c r="BG193" s="6">
        <v>0</v>
      </c>
      <c r="BH193" s="6">
        <v>0</v>
      </c>
      <c r="BI193" s="6">
        <v>-6e-5</v>
      </c>
      <c r="BJ193" s="6">
        <v>0</v>
      </c>
      <c r="BK193" s="6">
        <v>0.00188287</v>
      </c>
      <c r="BL193" s="6">
        <v>0</v>
      </c>
      <c r="BM193" s="6">
        <v>0</v>
      </c>
      <c r="BN193" s="6">
        <v>0</v>
      </c>
      <c r="BO193" s="6">
        <v>0</v>
      </c>
      <c r="BP193" s="6">
        <v>0</v>
      </c>
      <c r="BQ193" s="6">
        <v>0</v>
      </c>
      <c r="BR193" s="6">
        <v>0</v>
      </c>
      <c r="BS193" s="6">
        <v>0</v>
      </c>
      <c r="BT193" s="6">
        <v>0.01856314</v>
      </c>
      <c r="BU193" s="6">
        <v>0</v>
      </c>
      <c r="BV193" s="6">
        <v>0</v>
      </c>
      <c r="BW193" s="6">
        <v>0</v>
      </c>
      <c r="BX193" s="6">
        <v>0</v>
      </c>
      <c r="BY193" s="6">
        <v>0.00509201</v>
      </c>
      <c r="BZ193" s="6">
        <v>0</v>
      </c>
      <c r="CA193" s="6">
        <v>0</v>
      </c>
      <c r="CB193" s="6">
        <v>0</v>
      </c>
      <c r="CC193" s="6">
        <v>0</v>
      </c>
      <c r="CD193" s="6">
        <v>0</v>
      </c>
      <c r="CE193" s="6">
        <v>0</v>
      </c>
      <c r="CF193" s="6">
        <v>0</v>
      </c>
      <c r="CG193" s="6">
        <v>0</v>
      </c>
      <c r="CH193" s="6">
        <v>0</v>
      </c>
      <c r="CI193" s="6">
        <v>0</v>
      </c>
      <c r="CJ193" s="6">
        <v>0</v>
      </c>
      <c r="CK193" s="6">
        <v>0</v>
      </c>
      <c r="CL193" s="6">
        <v>0</v>
      </c>
      <c r="CM193" s="6">
        <v>0</v>
      </c>
      <c r="CN193" s="6">
        <v>-0.00562887</v>
      </c>
      <c r="CO193" s="6">
        <v>0</v>
      </c>
      <c r="CP193" s="6">
        <v>0</v>
      </c>
      <c r="CQ193" s="6">
        <v>0</v>
      </c>
      <c r="CR193" s="6">
        <v>0</v>
      </c>
      <c r="CS193" s="6">
        <v>0</v>
      </c>
      <c r="CT193" s="6">
        <v>0</v>
      </c>
      <c r="CU193" s="6">
        <v>0</v>
      </c>
      <c r="CV193" s="6">
        <v>0</v>
      </c>
      <c r="CW193" s="6">
        <v>0</v>
      </c>
      <c r="CX193" s="6">
        <v>0</v>
      </c>
      <c r="CY193" s="6">
        <v>-0.00330879</v>
      </c>
      <c r="CZ193" s="6">
        <v>6.21e-5</v>
      </c>
      <c r="DA193" s="6">
        <v>0</v>
      </c>
      <c r="DB193" s="6">
        <v>-0.00130329</v>
      </c>
      <c r="DC193" s="6">
        <v>0</v>
      </c>
      <c r="DD193" s="6">
        <v>0.00108064</v>
      </c>
      <c r="DE193" s="6">
        <v>-0.00078565</v>
      </c>
      <c r="DF193" s="6">
        <v>0</v>
      </c>
      <c r="DG193" s="6">
        <v>0</v>
      </c>
      <c r="DH193" s="6">
        <v>-0.00658203</v>
      </c>
      <c r="DI193" s="6">
        <v>0</v>
      </c>
      <c r="DJ193" s="6">
        <v>0</v>
      </c>
      <c r="DK193" s="6">
        <v>0</v>
      </c>
      <c r="DL193" s="6">
        <v>0</v>
      </c>
      <c r="DM193" s="6">
        <v>-0.00400005</v>
      </c>
      <c r="DN193" s="6">
        <v>0</v>
      </c>
      <c r="DO193" s="6">
        <v>0</v>
      </c>
      <c r="DP193" s="6">
        <v>0</v>
      </c>
      <c r="DQ193" s="6">
        <v>0</v>
      </c>
      <c r="DR193" s="6">
        <v>0.05200536</v>
      </c>
      <c r="DS193" s="6">
        <v>0</v>
      </c>
      <c r="DT193" s="6">
        <v>0</v>
      </c>
      <c r="DU193" s="6">
        <v>-5.785e-5</v>
      </c>
      <c r="DV193" s="6">
        <v>0.01373857</v>
      </c>
      <c r="DW193" s="6">
        <v>0</v>
      </c>
      <c r="DX193" s="6">
        <v>0</v>
      </c>
      <c r="DY193" s="6">
        <v>0</v>
      </c>
      <c r="DZ193" s="6">
        <v>0</v>
      </c>
      <c r="EA193" s="6">
        <v>-3e-8</v>
      </c>
      <c r="EB193" s="6">
        <v>-0.03243282</v>
      </c>
      <c r="EC193" s="6">
        <v>0</v>
      </c>
      <c r="ED193" s="6">
        <v>0.00257944</v>
      </c>
      <c r="EE193" s="6">
        <v>0.00471847</v>
      </c>
      <c r="EF193" s="6">
        <v>0</v>
      </c>
      <c r="EG193" s="6">
        <v>0</v>
      </c>
      <c r="EH193" s="6">
        <v>0</v>
      </c>
      <c r="EI193" s="6">
        <v>0</v>
      </c>
      <c r="EJ193" s="6">
        <v>0</v>
      </c>
      <c r="EK193" s="6">
        <v>0</v>
      </c>
      <c r="EL193" s="6">
        <v>0</v>
      </c>
      <c r="EM193" s="6">
        <v>0</v>
      </c>
      <c r="EN193" s="6">
        <v>0</v>
      </c>
      <c r="EO193" s="6">
        <v>0</v>
      </c>
      <c r="EP193" s="6">
        <v>0</v>
      </c>
      <c r="EQ193" s="6">
        <v>0.10458137</v>
      </c>
      <c r="ER193" s="6">
        <v>0</v>
      </c>
      <c r="ES193" s="6">
        <v>0</v>
      </c>
      <c r="ET193" s="6">
        <v>0.00026655</v>
      </c>
      <c r="EU193" s="6">
        <v>0</v>
      </c>
      <c r="EV193" s="6">
        <v>0</v>
      </c>
      <c r="EW193" s="6">
        <v>0</v>
      </c>
      <c r="EX193" s="6">
        <v>0</v>
      </c>
      <c r="EY193" s="6">
        <v>0</v>
      </c>
      <c r="EZ193" s="6">
        <v>-0.00032984</v>
      </c>
      <c r="FA193" s="6">
        <v>0</v>
      </c>
      <c r="FB193" s="6">
        <v>0</v>
      </c>
      <c r="FC193" s="6">
        <v>0.00229787</v>
      </c>
      <c r="FD193" s="6">
        <v>0</v>
      </c>
      <c r="FE193" s="6">
        <v>0</v>
      </c>
      <c r="FF193" s="6">
        <v>0</v>
      </c>
      <c r="FG193" s="6">
        <v>0.03815575</v>
      </c>
      <c r="FH193" s="6">
        <v>-0.00123233</v>
      </c>
      <c r="FI193" s="6">
        <v>0</v>
      </c>
      <c r="FJ193" s="6">
        <v>0.00242877</v>
      </c>
      <c r="FK193" s="6">
        <v>0</v>
      </c>
      <c r="FL193" s="6">
        <v>0</v>
      </c>
      <c r="FM193" s="6">
        <v>0.03435816</v>
      </c>
      <c r="FN193" s="6">
        <v>0</v>
      </c>
      <c r="FO193" s="6">
        <v>-6e-6</v>
      </c>
      <c r="FP193" s="6">
        <v>0</v>
      </c>
      <c r="FQ193" s="6">
        <v>0</v>
      </c>
      <c r="FR193" s="6">
        <v>0</v>
      </c>
      <c r="FS193" s="6">
        <v>0.00100945</v>
      </c>
      <c r="FT193" s="6">
        <v>0.00997</v>
      </c>
      <c r="FU193" s="6">
        <v>0</v>
      </c>
      <c r="FV193" s="6">
        <v>0.00037215</v>
      </c>
      <c r="FW193" s="6">
        <v>0</v>
      </c>
      <c r="FX193" s="6">
        <v>0.00026698</v>
      </c>
      <c r="FY193" s="6">
        <v>0</v>
      </c>
      <c r="FZ193" s="6">
        <v>0</v>
      </c>
      <c r="GA193" s="6">
        <v>0</v>
      </c>
      <c r="GB193" s="6">
        <v>0</v>
      </c>
      <c r="GC193" s="6">
        <v>0</v>
      </c>
      <c r="GD193" s="6">
        <v>0</v>
      </c>
      <c r="GE193" s="6">
        <v>0.00220447</v>
      </c>
      <c r="GF193" s="6">
        <v>0</v>
      </c>
      <c r="GG193" s="6">
        <v>0</v>
      </c>
      <c r="GH193" s="6">
        <v>0</v>
      </c>
      <c r="GI193" s="6">
        <v>0.02434094</v>
      </c>
      <c r="GJ193" s="6">
        <v>0</v>
      </c>
      <c r="GK193" s="6">
        <v>-0.01122595</v>
      </c>
      <c r="GL193" s="6">
        <v>0.0065477</v>
      </c>
      <c r="GM193" s="6">
        <v>0.00022901</v>
      </c>
      <c r="GN193" s="6">
        <v>0</v>
      </c>
      <c r="GO193" s="6">
        <v>3.818e-5</v>
      </c>
      <c r="GP193" s="6">
        <v>0</v>
      </c>
      <c r="GQ193" s="6">
        <v>0.00033075</v>
      </c>
      <c r="GR193" s="6">
        <v>0</v>
      </c>
      <c r="GS193" s="6">
        <v>0.00352164</v>
      </c>
      <c r="GT193" s="6">
        <v>0.00010118</v>
      </c>
      <c r="GU193" s="6">
        <v>0</v>
      </c>
      <c r="GV193" s="6">
        <v>0.35248328</v>
      </c>
      <c r="GW193" s="6">
        <v>0</v>
      </c>
      <c r="GX193" s="6">
        <v>0.08743225</v>
      </c>
      <c r="GY193" s="6">
        <v>7.61303512</v>
      </c>
    </row>
    <row r="194" spans="1:207">
      <c r="A194" s="5" t="s">
        <v>193</v>
      </c>
      <c r="B194" s="6">
        <v>-112.623397722184</v>
      </c>
      <c r="C194" s="7">
        <v>-29.35270622</v>
      </c>
      <c r="D194" s="6">
        <v>13.00184742</v>
      </c>
      <c r="E194" s="6">
        <v>-44.74952997</v>
      </c>
      <c r="F194" s="6">
        <v>-5.568769</v>
      </c>
      <c r="G194" s="6">
        <v>-8.19177855</v>
      </c>
      <c r="H194" s="6">
        <v>-6.81580827</v>
      </c>
      <c r="I194" s="6">
        <v>-2.01068165</v>
      </c>
      <c r="J194" s="6">
        <v>9.70119065</v>
      </c>
      <c r="K194" s="6">
        <v>-3.3880683</v>
      </c>
      <c r="L194" s="6">
        <v>-0.78673951</v>
      </c>
      <c r="M194" s="6">
        <v>61.51027174</v>
      </c>
      <c r="N194" s="6">
        <v>1.3253039</v>
      </c>
      <c r="O194" s="6">
        <v>-4.79534833</v>
      </c>
      <c r="P194" s="6">
        <v>26.0694563</v>
      </c>
      <c r="Q194" s="6">
        <v>-6.12833536</v>
      </c>
      <c r="R194" s="6">
        <v>-0.6253486</v>
      </c>
      <c r="S194" s="6">
        <v>20.4624</v>
      </c>
      <c r="T194" s="6">
        <v>0</v>
      </c>
      <c r="U194" s="6">
        <v>-0.73432421</v>
      </c>
      <c r="V194" s="6">
        <v>-0.48973006</v>
      </c>
      <c r="W194" s="6">
        <v>-1.3451699</v>
      </c>
      <c r="X194" s="6">
        <v>-2.78953159</v>
      </c>
      <c r="Y194" s="6">
        <v>0.17136</v>
      </c>
      <c r="Z194" s="6">
        <v>-0.61657</v>
      </c>
      <c r="AA194" s="6">
        <v>0.66886684</v>
      </c>
      <c r="AB194" s="6">
        <v>0</v>
      </c>
      <c r="AC194" s="6">
        <v>-3.99125299</v>
      </c>
      <c r="AD194" s="6">
        <v>9.73654534</v>
      </c>
      <c r="AE194" s="6">
        <v>-6.73669905</v>
      </c>
      <c r="AF194" s="6">
        <v>-6.1445551</v>
      </c>
      <c r="AG194" s="6">
        <v>0.03590215</v>
      </c>
      <c r="AH194" s="6">
        <v>0.15742314</v>
      </c>
      <c r="AI194" s="6">
        <v>0</v>
      </c>
      <c r="AJ194" s="6">
        <v>-1.42135588</v>
      </c>
      <c r="AK194" s="6">
        <v>0</v>
      </c>
      <c r="AL194" s="6">
        <v>-0.02788332</v>
      </c>
      <c r="AM194" s="6">
        <v>-0.49890902</v>
      </c>
      <c r="AN194" s="6">
        <v>-0.00257472</v>
      </c>
      <c r="AO194" s="6">
        <v>-0.00165392</v>
      </c>
      <c r="AP194" s="6">
        <v>0.16284085</v>
      </c>
      <c r="AQ194" s="6">
        <v>-3.37345215</v>
      </c>
      <c r="AR194" s="6">
        <v>-0.00565786</v>
      </c>
      <c r="AS194" s="6">
        <v>-0.0455237</v>
      </c>
      <c r="AT194" s="6">
        <v>0.54491772</v>
      </c>
      <c r="AU194" s="6">
        <v>-0.12268532</v>
      </c>
      <c r="AV194" s="6">
        <v>-4.49763855</v>
      </c>
      <c r="AW194" s="6">
        <v>-0.00112251</v>
      </c>
      <c r="AX194" s="6">
        <v>-0.00781241</v>
      </c>
      <c r="AY194" s="6">
        <v>-9.9e-6</v>
      </c>
      <c r="AZ194" s="6">
        <v>-0.15221435</v>
      </c>
      <c r="BA194" s="6">
        <v>-0.02192461</v>
      </c>
      <c r="BB194" s="6">
        <v>0</v>
      </c>
      <c r="BC194" s="6">
        <v>-0.00281922</v>
      </c>
      <c r="BD194" s="6">
        <v>0</v>
      </c>
      <c r="BE194" s="6">
        <v>-0.04854755</v>
      </c>
      <c r="BF194" s="6">
        <v>-0.0106369</v>
      </c>
      <c r="BG194" s="6">
        <v>-0.05060027</v>
      </c>
      <c r="BH194" s="6">
        <v>0</v>
      </c>
      <c r="BI194" s="6">
        <v>-0.01158</v>
      </c>
      <c r="BJ194" s="6">
        <v>-0.03513607</v>
      </c>
      <c r="BK194" s="6">
        <v>0.00078719</v>
      </c>
      <c r="BL194" s="6">
        <v>-0.00023273</v>
      </c>
      <c r="BM194" s="6">
        <v>-0.00096677</v>
      </c>
      <c r="BN194" s="6">
        <v>-0.00010842</v>
      </c>
      <c r="BO194" s="6">
        <v>-0.08780137</v>
      </c>
      <c r="BP194" s="6">
        <v>-0.0039665</v>
      </c>
      <c r="BQ194" s="6">
        <v>-0.00212682</v>
      </c>
      <c r="BR194" s="6">
        <v>-0.05546478</v>
      </c>
      <c r="BS194" s="6">
        <v>-0.03461139</v>
      </c>
      <c r="BT194" s="6">
        <v>-8.47649817</v>
      </c>
      <c r="BU194" s="6">
        <v>0.00013123</v>
      </c>
      <c r="BV194" s="6">
        <v>0</v>
      </c>
      <c r="BW194" s="6">
        <v>3.1e-6</v>
      </c>
      <c r="BX194" s="6">
        <v>-0.00349929</v>
      </c>
      <c r="BY194" s="6">
        <v>-0.02297387</v>
      </c>
      <c r="BZ194" s="6">
        <v>5.19e-6</v>
      </c>
      <c r="CA194" s="6">
        <v>-0.00048696</v>
      </c>
      <c r="CB194" s="6">
        <v>2.418e-5</v>
      </c>
      <c r="CC194" s="6">
        <v>7.275e-5</v>
      </c>
      <c r="CD194" s="6">
        <v>0</v>
      </c>
      <c r="CE194" s="6">
        <v>0</v>
      </c>
      <c r="CF194" s="6">
        <v>0.02020904</v>
      </c>
      <c r="CG194" s="6">
        <v>0</v>
      </c>
      <c r="CH194" s="6">
        <v>0</v>
      </c>
      <c r="CI194" s="6">
        <v>0</v>
      </c>
      <c r="CJ194" s="6">
        <v>5.3e-7</v>
      </c>
      <c r="CK194" s="6">
        <v>-0.01430398</v>
      </c>
      <c r="CL194" s="6">
        <v>-0.00050998</v>
      </c>
      <c r="CM194" s="6">
        <v>1.174e-5</v>
      </c>
      <c r="CN194" s="6">
        <v>0.00140744</v>
      </c>
      <c r="CO194" s="6">
        <v>0</v>
      </c>
      <c r="CP194" s="6">
        <v>-0.00158981</v>
      </c>
      <c r="CQ194" s="6">
        <v>-0.00410438</v>
      </c>
      <c r="CR194" s="6">
        <v>0</v>
      </c>
      <c r="CS194" s="6">
        <v>-0.00211806</v>
      </c>
      <c r="CT194" s="6">
        <v>-5.4e-5</v>
      </c>
      <c r="CU194" s="6">
        <v>-0.00202991</v>
      </c>
      <c r="CV194" s="6">
        <v>-0.00331629</v>
      </c>
      <c r="CW194" s="6">
        <v>-6.036e-5</v>
      </c>
      <c r="CX194" s="6">
        <v>-0.00593968</v>
      </c>
      <c r="CY194" s="6">
        <v>-2.087e-5</v>
      </c>
      <c r="CZ194" s="6">
        <v>1.3451724</v>
      </c>
      <c r="DA194" s="6">
        <v>0</v>
      </c>
      <c r="DB194" s="6">
        <v>0</v>
      </c>
      <c r="DC194" s="6">
        <v>0</v>
      </c>
      <c r="DD194" s="6">
        <v>-0.00304422</v>
      </c>
      <c r="DE194" s="6">
        <v>0</v>
      </c>
      <c r="DF194" s="6">
        <v>-0.00218842</v>
      </c>
      <c r="DG194" s="6">
        <v>-0.00315796</v>
      </c>
      <c r="DH194" s="6">
        <v>-0.00020651</v>
      </c>
      <c r="DI194" s="6">
        <v>0</v>
      </c>
      <c r="DJ194" s="6">
        <v>-3.931e-5</v>
      </c>
      <c r="DK194" s="6">
        <v>-0.03787584</v>
      </c>
      <c r="DL194" s="6">
        <v>0</v>
      </c>
      <c r="DM194" s="6">
        <v>-7.12e-6</v>
      </c>
      <c r="DN194" s="6">
        <v>-0.00068824</v>
      </c>
      <c r="DO194" s="6">
        <v>-0.00477281</v>
      </c>
      <c r="DP194" s="6">
        <v>-2.372e-5</v>
      </c>
      <c r="DQ194" s="6">
        <v>-0.00723657</v>
      </c>
      <c r="DR194" s="6">
        <v>-0.80419351</v>
      </c>
      <c r="DS194" s="6">
        <v>-0.01561048</v>
      </c>
      <c r="DT194" s="6">
        <v>-0.00329835</v>
      </c>
      <c r="DU194" s="6">
        <v>0.00012325</v>
      </c>
      <c r="DV194" s="6">
        <v>-0.00010561</v>
      </c>
      <c r="DW194" s="6">
        <v>-0.0010486</v>
      </c>
      <c r="DX194" s="6">
        <v>-0.00073829</v>
      </c>
      <c r="DY194" s="6">
        <v>-0.00135792</v>
      </c>
      <c r="DZ194" s="6">
        <v>-0.03170121</v>
      </c>
      <c r="EA194" s="6">
        <v>-0.3451846</v>
      </c>
      <c r="EB194" s="6">
        <v>-0.00252349</v>
      </c>
      <c r="EC194" s="6">
        <v>-0.07404165</v>
      </c>
      <c r="ED194" s="6">
        <v>-0.00030147</v>
      </c>
      <c r="EE194" s="6">
        <v>-0.48902917</v>
      </c>
      <c r="EF194" s="6">
        <v>-3.343e-5</v>
      </c>
      <c r="EG194" s="6">
        <v>-0.00017175</v>
      </c>
      <c r="EH194" s="6">
        <v>-0.01075885</v>
      </c>
      <c r="EI194" s="6">
        <v>-0.03393506</v>
      </c>
      <c r="EJ194" s="6">
        <v>-0.088225</v>
      </c>
      <c r="EK194" s="6">
        <v>0.40824501</v>
      </c>
      <c r="EL194" s="6">
        <v>0.20992939</v>
      </c>
      <c r="EM194" s="6">
        <v>-0.68610547</v>
      </c>
      <c r="EN194" s="6">
        <v>-0.13924071</v>
      </c>
      <c r="EO194" s="6">
        <v>0</v>
      </c>
      <c r="EP194" s="6">
        <v>-0.02973901</v>
      </c>
      <c r="EQ194" s="6">
        <v>-0.05843354</v>
      </c>
      <c r="ER194" s="6">
        <v>-0.01643918</v>
      </c>
      <c r="ES194" s="6">
        <v>-0.00041268</v>
      </c>
      <c r="ET194" s="6">
        <v>-0.6788764</v>
      </c>
      <c r="EU194" s="6">
        <v>-0.05638915</v>
      </c>
      <c r="EV194" s="6">
        <v>0</v>
      </c>
      <c r="EW194" s="6">
        <v>-0.56774565</v>
      </c>
      <c r="EX194" s="6">
        <v>-0.10167388</v>
      </c>
      <c r="EY194" s="6">
        <v>-0.19616161</v>
      </c>
      <c r="EZ194" s="6">
        <v>-0.42023761</v>
      </c>
      <c r="FA194" s="6">
        <v>-0.13395478</v>
      </c>
      <c r="FB194" s="6">
        <v>-0.13419829</v>
      </c>
      <c r="FC194" s="6">
        <v>-1.17705547</v>
      </c>
      <c r="FD194" s="6">
        <v>-0.181778</v>
      </c>
      <c r="FE194" s="6">
        <v>-0.00842393</v>
      </c>
      <c r="FF194" s="6">
        <v>-0.05371468</v>
      </c>
      <c r="FG194" s="6">
        <v>-0.00434729</v>
      </c>
      <c r="FH194" s="6">
        <v>4.64e-6</v>
      </c>
      <c r="FI194" s="6">
        <v>-0.08012158</v>
      </c>
      <c r="FJ194" s="6">
        <v>-0.00947868</v>
      </c>
      <c r="FK194" s="6">
        <v>-0.0054559</v>
      </c>
      <c r="FL194" s="6">
        <v>-0.10161895</v>
      </c>
      <c r="FM194" s="6">
        <v>24.92142885</v>
      </c>
      <c r="FN194" s="6">
        <v>0.04215699</v>
      </c>
      <c r="FO194" s="6">
        <v>2.52158708</v>
      </c>
      <c r="FP194" s="6">
        <v>-0.57240216</v>
      </c>
      <c r="FQ194" s="6">
        <v>-0.20776621</v>
      </c>
      <c r="FR194" s="6">
        <v>0.23656561</v>
      </c>
      <c r="FS194" s="6">
        <v>-1.856816</v>
      </c>
      <c r="FT194" s="6">
        <v>-0.62269</v>
      </c>
      <c r="FU194" s="6">
        <v>-0.22089164</v>
      </c>
      <c r="FV194" s="6">
        <v>-0.9423011</v>
      </c>
      <c r="FW194" s="6">
        <v>-0.67979952</v>
      </c>
      <c r="FX194" s="6">
        <v>-0.27941832</v>
      </c>
      <c r="FY194" s="6">
        <v>-0.42115823</v>
      </c>
      <c r="FZ194" s="6">
        <v>-0.05940325</v>
      </c>
      <c r="GA194" s="6">
        <v>-0.00544581</v>
      </c>
      <c r="GB194" s="6">
        <v>-0.6370787</v>
      </c>
      <c r="GC194" s="6">
        <v>-0.15409964</v>
      </c>
      <c r="GD194" s="6">
        <v>-7.34831431</v>
      </c>
      <c r="GE194" s="6">
        <v>-0.36271873</v>
      </c>
      <c r="GF194" s="6">
        <v>-2.58286755</v>
      </c>
      <c r="GG194" s="6">
        <v>-0.02422485</v>
      </c>
      <c r="GH194" s="6">
        <v>0.14225176</v>
      </c>
      <c r="GI194" s="6">
        <v>-0.83703167</v>
      </c>
      <c r="GJ194" s="6">
        <v>-1.834</v>
      </c>
      <c r="GK194" s="6">
        <v>-2.38951947</v>
      </c>
      <c r="GL194" s="6">
        <v>-0.76194681</v>
      </c>
      <c r="GM194" s="6">
        <v>-4.33939054</v>
      </c>
      <c r="GN194" s="6">
        <v>0.54718576</v>
      </c>
      <c r="GO194" s="6">
        <v>-5.72684685</v>
      </c>
      <c r="GP194" s="6">
        <v>-3.78e-6</v>
      </c>
      <c r="GQ194" s="6">
        <v>-6.04761273</v>
      </c>
      <c r="GR194" s="6">
        <v>-2.41293293</v>
      </c>
      <c r="GS194" s="6">
        <v>2.3712648</v>
      </c>
      <c r="GT194" s="6">
        <v>1.10688319</v>
      </c>
      <c r="GU194" s="6">
        <v>-6.52414819</v>
      </c>
      <c r="GV194" s="6">
        <v>-24.08217121</v>
      </c>
      <c r="GW194" s="6">
        <v>0.91436298</v>
      </c>
      <c r="GX194" s="6">
        <v>-14.41027866</v>
      </c>
      <c r="GY194" s="6">
        <v>-78.8714194</v>
      </c>
    </row>
    <row r="195" spans="1:207">
      <c r="A195" s="5" t="s">
        <v>194</v>
      </c>
      <c r="B195" s="6">
        <v>0</v>
      </c>
      <c r="C195" s="7">
        <v>57.29514958</v>
      </c>
      <c r="D195" s="6">
        <v>10.1481677</v>
      </c>
      <c r="E195" s="6">
        <v>-17.3677091</v>
      </c>
      <c r="F195" s="6">
        <v>-1.7956352</v>
      </c>
      <c r="G195" s="6">
        <v>-1.70957608</v>
      </c>
      <c r="H195" s="6">
        <v>0.89451125</v>
      </c>
      <c r="I195" s="6">
        <v>-1.74183687</v>
      </c>
      <c r="J195" s="6">
        <v>3.04584541</v>
      </c>
      <c r="K195" s="6">
        <v>-1.24307887</v>
      </c>
      <c r="L195" s="6">
        <v>0.69134058</v>
      </c>
      <c r="M195" s="6">
        <v>-5.37391131</v>
      </c>
      <c r="N195" s="6">
        <v>1.40564326</v>
      </c>
      <c r="O195" s="6">
        <v>0.45897503</v>
      </c>
      <c r="P195" s="6">
        <v>-13.40379453</v>
      </c>
      <c r="Q195" s="6">
        <v>39.13705575</v>
      </c>
      <c r="R195" s="6">
        <v>-0.49749992</v>
      </c>
      <c r="S195" s="6">
        <v>12.77817</v>
      </c>
      <c r="T195" s="6">
        <v>0</v>
      </c>
      <c r="U195" s="6">
        <v>-0.64134006</v>
      </c>
      <c r="V195" s="6">
        <v>-0.61218573</v>
      </c>
      <c r="W195" s="6">
        <v>-1.06030609</v>
      </c>
      <c r="X195" s="6">
        <v>5.61475324</v>
      </c>
      <c r="Y195" s="6">
        <v>-0.30906</v>
      </c>
      <c r="Z195" s="6">
        <v>-0.175773</v>
      </c>
      <c r="AA195" s="6">
        <v>0.45331786</v>
      </c>
      <c r="AB195" s="6">
        <v>0</v>
      </c>
      <c r="AC195" s="6">
        <v>2.7222211</v>
      </c>
      <c r="AD195" s="6">
        <v>0</v>
      </c>
      <c r="AE195" s="6">
        <v>1.16978163</v>
      </c>
      <c r="AF195" s="6">
        <v>-1.09304596</v>
      </c>
      <c r="AG195" s="6">
        <v>0.72149309</v>
      </c>
      <c r="AH195" s="6">
        <v>0.53726908</v>
      </c>
      <c r="AI195" s="6">
        <v>-6.26885626</v>
      </c>
      <c r="AJ195" s="6">
        <v>-2.90529458</v>
      </c>
      <c r="AK195" s="6">
        <v>0</v>
      </c>
      <c r="AL195" s="6">
        <v>-0.02721253</v>
      </c>
      <c r="AM195" s="6">
        <v>-0.22959798</v>
      </c>
      <c r="AN195" s="6">
        <v>-0.00025017</v>
      </c>
      <c r="AO195" s="6">
        <v>0.00089225</v>
      </c>
      <c r="AP195" s="6">
        <v>-0.11526894</v>
      </c>
      <c r="AQ195" s="6">
        <v>-0.11165461</v>
      </c>
      <c r="AR195" s="6">
        <v>-0.00345278</v>
      </c>
      <c r="AS195" s="6">
        <v>-0.02922687</v>
      </c>
      <c r="AT195" s="6">
        <v>-0.17003743</v>
      </c>
      <c r="AU195" s="6">
        <v>0.11821585</v>
      </c>
      <c r="AV195" s="6">
        <v>2.42504705</v>
      </c>
      <c r="AW195" s="6">
        <v>-0.04951014</v>
      </c>
      <c r="AX195" s="6">
        <v>-0.00729302</v>
      </c>
      <c r="AY195" s="6">
        <v>-1.589e-5</v>
      </c>
      <c r="AZ195" s="6">
        <v>-0.20806465</v>
      </c>
      <c r="BA195" s="6">
        <v>-0.01352176</v>
      </c>
      <c r="BB195" s="6">
        <v>0</v>
      </c>
      <c r="BC195" s="6">
        <v>-0.0071597</v>
      </c>
      <c r="BD195" s="6">
        <v>0</v>
      </c>
      <c r="BE195" s="6">
        <v>-0.00572561</v>
      </c>
      <c r="BF195" s="6">
        <v>-0.01886558</v>
      </c>
      <c r="BG195" s="6">
        <v>-0.05189832</v>
      </c>
      <c r="BH195" s="6">
        <v>0</v>
      </c>
      <c r="BI195" s="6">
        <v>0.18752</v>
      </c>
      <c r="BJ195" s="6">
        <v>-0.06092288</v>
      </c>
      <c r="BK195" s="6">
        <v>0.00019272</v>
      </c>
      <c r="BL195" s="6">
        <v>0.00162329</v>
      </c>
      <c r="BM195" s="6">
        <v>0.00198446</v>
      </c>
      <c r="BN195" s="6">
        <v>-0.01946317</v>
      </c>
      <c r="BO195" s="6">
        <v>-0.01239618</v>
      </c>
      <c r="BP195" s="6">
        <v>-0.00561019</v>
      </c>
      <c r="BQ195" s="6">
        <v>-0.0401973</v>
      </c>
      <c r="BR195" s="6">
        <v>-0.03500864</v>
      </c>
      <c r="BS195" s="6">
        <v>-0.02042553</v>
      </c>
      <c r="BT195" s="6">
        <v>-0.89057751</v>
      </c>
      <c r="BU195" s="6">
        <v>6.299e-5</v>
      </c>
      <c r="BV195" s="6">
        <v>-10.6367509663896</v>
      </c>
      <c r="BW195" s="6">
        <v>1.929e-5</v>
      </c>
      <c r="BX195" s="6">
        <v>-0.00019956</v>
      </c>
      <c r="BY195" s="6">
        <v>-0.01148664</v>
      </c>
      <c r="BZ195" s="6">
        <v>0</v>
      </c>
      <c r="CA195" s="6">
        <v>-0.00335182</v>
      </c>
      <c r="CB195" s="6">
        <v>0</v>
      </c>
      <c r="CC195" s="6">
        <v>0</v>
      </c>
      <c r="CD195" s="6">
        <v>0</v>
      </c>
      <c r="CE195" s="6">
        <v>0</v>
      </c>
      <c r="CF195" s="6">
        <v>0.51222188</v>
      </c>
      <c r="CG195" s="6">
        <v>0</v>
      </c>
      <c r="CH195" s="6">
        <v>0</v>
      </c>
      <c r="CI195" s="6">
        <v>0</v>
      </c>
      <c r="CJ195" s="6">
        <v>0</v>
      </c>
      <c r="CK195" s="6">
        <v>-0.00013972</v>
      </c>
      <c r="CL195" s="6">
        <v>0.00861519</v>
      </c>
      <c r="CM195" s="6">
        <v>0</v>
      </c>
      <c r="CN195" s="6">
        <v>-0.00018341</v>
      </c>
      <c r="CO195" s="6">
        <v>0</v>
      </c>
      <c r="CP195" s="6">
        <v>-0.00214623</v>
      </c>
      <c r="CQ195" s="6">
        <v>-0.00042681</v>
      </c>
      <c r="CR195" s="6">
        <v>-0.00202236</v>
      </c>
      <c r="CS195" s="6">
        <v>-0.00102877</v>
      </c>
      <c r="CT195" s="6">
        <v>-0.00046491</v>
      </c>
      <c r="CU195" s="6">
        <v>-0.00023136</v>
      </c>
      <c r="CV195" s="6">
        <v>-0.0843707</v>
      </c>
      <c r="CW195" s="6">
        <v>-0.00078272</v>
      </c>
      <c r="CX195" s="6">
        <v>-0.22815495</v>
      </c>
      <c r="CY195" s="6">
        <v>-0.0006454</v>
      </c>
      <c r="CZ195" s="6">
        <v>0</v>
      </c>
      <c r="DA195" s="6">
        <v>0</v>
      </c>
      <c r="DB195" s="6">
        <v>0</v>
      </c>
      <c r="DC195" s="6">
        <v>0</v>
      </c>
      <c r="DD195" s="6">
        <v>-0.00130161</v>
      </c>
      <c r="DE195" s="6">
        <v>-0.05947101</v>
      </c>
      <c r="DF195" s="6">
        <v>-0.00242669</v>
      </c>
      <c r="DG195" s="6">
        <v>-0.05094473</v>
      </c>
      <c r="DH195" s="6">
        <v>-0.00107328</v>
      </c>
      <c r="DI195" s="6">
        <v>-0.00048573</v>
      </c>
      <c r="DJ195" s="6">
        <v>0</v>
      </c>
      <c r="DK195" s="6">
        <v>0.1054147</v>
      </c>
      <c r="DL195" s="6">
        <v>-0.00415046</v>
      </c>
      <c r="DM195" s="6">
        <v>-0.00016505</v>
      </c>
      <c r="DN195" s="6">
        <v>0.00120701</v>
      </c>
      <c r="DO195" s="6">
        <v>-0.00036583</v>
      </c>
      <c r="DP195" s="6">
        <v>-1.01e-6</v>
      </c>
      <c r="DQ195" s="6">
        <v>-0.00144055</v>
      </c>
      <c r="DR195" s="6">
        <v>-2.28404413</v>
      </c>
      <c r="DS195" s="6">
        <v>-0.01267532</v>
      </c>
      <c r="DT195" s="6">
        <v>-0.0100995</v>
      </c>
      <c r="DU195" s="6">
        <v>-0.00836936</v>
      </c>
      <c r="DV195" s="6">
        <v>-3.5e-5</v>
      </c>
      <c r="DW195" s="6">
        <v>-0.00063695</v>
      </c>
      <c r="DX195" s="6">
        <v>-0.00188001</v>
      </c>
      <c r="DY195" s="6">
        <v>-0.00232784</v>
      </c>
      <c r="DZ195" s="6">
        <v>-0.09070611</v>
      </c>
      <c r="EA195" s="6">
        <v>-0.25415824</v>
      </c>
      <c r="EB195" s="6">
        <v>-0.00010616</v>
      </c>
      <c r="EC195" s="6">
        <v>-0.20846073</v>
      </c>
      <c r="ED195" s="6">
        <v>-0.00150827</v>
      </c>
      <c r="EE195" s="6">
        <v>-0.04253086</v>
      </c>
      <c r="EF195" s="6">
        <v>-0.00042396</v>
      </c>
      <c r="EG195" s="6">
        <v>-9.02e-6</v>
      </c>
      <c r="EH195" s="6">
        <v>-0.00127534</v>
      </c>
      <c r="EI195" s="6">
        <v>-0.16477012</v>
      </c>
      <c r="EJ195" s="6">
        <v>-0.25594501</v>
      </c>
      <c r="EK195" s="6">
        <v>-0.05367179</v>
      </c>
      <c r="EL195" s="6">
        <v>-0.15909137</v>
      </c>
      <c r="EM195" s="6">
        <v>-0.30815148</v>
      </c>
      <c r="EN195" s="6">
        <v>0.12255759</v>
      </c>
      <c r="EO195" s="6">
        <v>0</v>
      </c>
      <c r="EP195" s="6">
        <v>-0.01880957</v>
      </c>
      <c r="EQ195" s="6">
        <v>0.03635141</v>
      </c>
      <c r="ER195" s="6">
        <v>-0.00227366</v>
      </c>
      <c r="ES195" s="6">
        <v>-0.0004836</v>
      </c>
      <c r="ET195" s="6">
        <v>0.49892971</v>
      </c>
      <c r="EU195" s="6">
        <v>-0.02328713</v>
      </c>
      <c r="EV195" s="6">
        <v>0</v>
      </c>
      <c r="EW195" s="6">
        <v>-0.17408295</v>
      </c>
      <c r="EX195" s="6">
        <v>-0.01939958</v>
      </c>
      <c r="EY195" s="6">
        <v>-1.33665458</v>
      </c>
      <c r="EZ195" s="6">
        <v>1.56097938</v>
      </c>
      <c r="FA195" s="6">
        <v>-0.021633</v>
      </c>
      <c r="FB195" s="6">
        <v>-0.00032591</v>
      </c>
      <c r="FC195" s="6">
        <v>-0.56953704</v>
      </c>
      <c r="FD195" s="6">
        <v>0.03690403</v>
      </c>
      <c r="FE195" s="6">
        <v>-0.04789409</v>
      </c>
      <c r="FF195" s="6">
        <v>-0.01377735</v>
      </c>
      <c r="FG195" s="6">
        <v>-0.00717296</v>
      </c>
      <c r="FH195" s="6">
        <v>-0.00015851</v>
      </c>
      <c r="FI195" s="6">
        <v>-0.01867223</v>
      </c>
      <c r="FJ195" s="6">
        <v>-0.07745796</v>
      </c>
      <c r="FK195" s="6">
        <v>-0.46109856</v>
      </c>
      <c r="FL195" s="6">
        <v>-0.02121854</v>
      </c>
      <c r="FM195" s="6">
        <v>3.14742831</v>
      </c>
      <c r="FN195" s="6">
        <v>-0.28014285</v>
      </c>
      <c r="FO195" s="6">
        <v>-2.23798781</v>
      </c>
      <c r="FP195" s="6">
        <v>-1.34185974</v>
      </c>
      <c r="FQ195" s="6">
        <v>-0.09311408</v>
      </c>
      <c r="FR195" s="6">
        <v>-0.33838466</v>
      </c>
      <c r="FS195" s="6">
        <v>-0.72166741</v>
      </c>
      <c r="FT195" s="6">
        <v>-0.22182</v>
      </c>
      <c r="FU195" s="6">
        <v>-0.28700175</v>
      </c>
      <c r="FV195" s="6">
        <v>0.2629672</v>
      </c>
      <c r="FW195" s="6">
        <v>0.23309612</v>
      </c>
      <c r="FX195" s="6">
        <v>-1.55751368</v>
      </c>
      <c r="FY195" s="6">
        <v>-0.96452025</v>
      </c>
      <c r="FZ195" s="6">
        <v>-0.04536127</v>
      </c>
      <c r="GA195" s="6">
        <v>-0.02871799</v>
      </c>
      <c r="GB195" s="6">
        <v>-0.06817321</v>
      </c>
      <c r="GC195" s="6">
        <v>-0.00094721</v>
      </c>
      <c r="GD195" s="6">
        <v>-1.31240384</v>
      </c>
      <c r="GE195" s="6">
        <v>-0.13204097</v>
      </c>
      <c r="GF195" s="6">
        <v>-0.28765037</v>
      </c>
      <c r="GG195" s="6">
        <v>-0.04743958</v>
      </c>
      <c r="GH195" s="6">
        <v>0.27414441</v>
      </c>
      <c r="GI195" s="6">
        <v>-0.21463773</v>
      </c>
      <c r="GJ195" s="6">
        <v>6.445</v>
      </c>
      <c r="GK195" s="6">
        <v>0.67073179</v>
      </c>
      <c r="GL195" s="6">
        <v>1.71503092</v>
      </c>
      <c r="GM195" s="6">
        <v>-7.18368802</v>
      </c>
      <c r="GN195" s="6">
        <v>1.56610888</v>
      </c>
      <c r="GO195" s="6">
        <v>-21.55944839</v>
      </c>
      <c r="GP195" s="6">
        <v>-0.00026092</v>
      </c>
      <c r="GQ195" s="6">
        <v>-1.77061554</v>
      </c>
      <c r="GR195" s="6">
        <v>-0.10319538</v>
      </c>
      <c r="GS195" s="6">
        <v>-0.96399489</v>
      </c>
      <c r="GT195" s="6">
        <v>2.87160198</v>
      </c>
      <c r="GU195" s="6">
        <v>15.29263064</v>
      </c>
      <c r="GV195" s="6">
        <v>-5.82279449</v>
      </c>
      <c r="GW195" s="6">
        <v>-1.36835673</v>
      </c>
      <c r="GX195" s="6">
        <v>-5.46021555</v>
      </c>
      <c r="GY195" s="6">
        <v>-35.40502842</v>
      </c>
    </row>
    <row r="196" spans="1:207">
      <c r="A196" s="5" t="s">
        <v>195</v>
      </c>
      <c r="B196" s="6">
        <v>0.03198825</v>
      </c>
      <c r="C196" s="7">
        <v>-0.64047561</v>
      </c>
      <c r="D196" s="6">
        <v>-0.26877023</v>
      </c>
      <c r="E196" s="6">
        <v>0.00175987</v>
      </c>
      <c r="F196" s="6">
        <v>-0.0002014</v>
      </c>
      <c r="G196" s="6">
        <v>0.00364583</v>
      </c>
      <c r="H196" s="6">
        <v>-0.52725299</v>
      </c>
      <c r="I196" s="6">
        <v>0</v>
      </c>
      <c r="J196" s="6">
        <v>0</v>
      </c>
      <c r="K196" s="6">
        <v>0.1804615</v>
      </c>
      <c r="L196" s="6">
        <v>-0.00022664</v>
      </c>
      <c r="M196" s="6">
        <v>0</v>
      </c>
      <c r="N196" s="6">
        <v>0.15307579</v>
      </c>
      <c r="O196" s="6">
        <v>-2.565e-5</v>
      </c>
      <c r="P196" s="6">
        <v>2.81e-6</v>
      </c>
      <c r="Q196" s="6">
        <v>-0.15790559</v>
      </c>
      <c r="R196" s="6">
        <v>0</v>
      </c>
      <c r="S196" s="6">
        <v>-0.03214</v>
      </c>
      <c r="T196" s="6">
        <v>-0.03331788</v>
      </c>
      <c r="U196" s="6">
        <v>-0.00034133</v>
      </c>
      <c r="V196" s="6">
        <v>-1.309e-5</v>
      </c>
      <c r="W196" s="6">
        <v>-0.00063012</v>
      </c>
      <c r="X196" s="6">
        <v>0.01942344</v>
      </c>
      <c r="Y196" s="6">
        <v>0</v>
      </c>
      <c r="Z196" s="6">
        <v>0</v>
      </c>
      <c r="AA196" s="6">
        <v>0.00892794</v>
      </c>
      <c r="AB196" s="6">
        <v>0</v>
      </c>
      <c r="AC196" s="6">
        <v>9.403e-5</v>
      </c>
      <c r="AD196" s="6">
        <v>0</v>
      </c>
      <c r="AE196" s="6">
        <v>-0.24776507</v>
      </c>
      <c r="AF196" s="6">
        <v>0.11664316</v>
      </c>
      <c r="AG196" s="6">
        <v>0.17664174</v>
      </c>
      <c r="AH196" s="6">
        <v>0.00024078</v>
      </c>
      <c r="AI196" s="6">
        <v>0</v>
      </c>
      <c r="AJ196" s="6">
        <v>0.00154133</v>
      </c>
      <c r="AK196" s="6">
        <v>0</v>
      </c>
      <c r="AL196" s="6">
        <v>0</v>
      </c>
      <c r="AM196" s="6">
        <v>-0.00292432</v>
      </c>
      <c r="AN196" s="6">
        <v>0</v>
      </c>
      <c r="AO196" s="6">
        <v>0.05472378</v>
      </c>
      <c r="AP196" s="6">
        <v>0.00244341</v>
      </c>
      <c r="AQ196" s="6">
        <v>0.00242663</v>
      </c>
      <c r="AR196" s="6">
        <v>-1.42e-6</v>
      </c>
      <c r="AS196" s="6">
        <v>0</v>
      </c>
      <c r="AT196" s="6">
        <v>0</v>
      </c>
      <c r="AU196" s="6">
        <v>6e-8</v>
      </c>
      <c r="AV196" s="6">
        <v>0.00082879</v>
      </c>
      <c r="AW196" s="6">
        <v>0</v>
      </c>
      <c r="AX196" s="6">
        <v>0</v>
      </c>
      <c r="AY196" s="6">
        <v>0</v>
      </c>
      <c r="AZ196" s="6">
        <v>-6.71e-6</v>
      </c>
      <c r="BA196" s="6">
        <v>-4.225e-5</v>
      </c>
      <c r="BB196" s="6">
        <v>0</v>
      </c>
      <c r="BC196" s="6">
        <v>0</v>
      </c>
      <c r="BD196" s="6">
        <v>0</v>
      </c>
      <c r="BE196" s="6">
        <v>0</v>
      </c>
      <c r="BF196" s="6">
        <v>0</v>
      </c>
      <c r="BG196" s="6">
        <v>-8.83e-6</v>
      </c>
      <c r="BH196" s="6">
        <v>0</v>
      </c>
      <c r="BI196" s="6">
        <v>-3e-5</v>
      </c>
      <c r="BJ196" s="6">
        <v>0</v>
      </c>
      <c r="BK196" s="6">
        <v>0</v>
      </c>
      <c r="BL196" s="6">
        <v>0</v>
      </c>
      <c r="BM196" s="6">
        <v>-0.00032663</v>
      </c>
      <c r="BN196" s="6">
        <v>0</v>
      </c>
      <c r="BO196" s="6">
        <v>0</v>
      </c>
      <c r="BP196" s="6">
        <v>-9.409e-5</v>
      </c>
      <c r="BQ196" s="6">
        <v>-6.366e-5</v>
      </c>
      <c r="BR196" s="6">
        <v>-6.467e-5</v>
      </c>
      <c r="BS196" s="6">
        <v>-5.23e-6</v>
      </c>
      <c r="BT196" s="6">
        <v>0.00192043</v>
      </c>
      <c r="BU196" s="6">
        <v>-0.00054112</v>
      </c>
      <c r="BV196" s="6">
        <v>0</v>
      </c>
      <c r="BW196" s="6">
        <v>0</v>
      </c>
      <c r="BX196" s="6">
        <v>-2.98e-6</v>
      </c>
      <c r="BY196" s="6">
        <v>6.751e-5</v>
      </c>
      <c r="BZ196" s="6">
        <v>-0.01039216</v>
      </c>
      <c r="CA196" s="6">
        <v>0</v>
      </c>
      <c r="CB196" s="6">
        <v>0</v>
      </c>
      <c r="CC196" s="6">
        <v>0</v>
      </c>
      <c r="CD196" s="6">
        <v>0</v>
      </c>
      <c r="CE196" s="6">
        <v>0</v>
      </c>
      <c r="CF196" s="6">
        <v>0.00560128</v>
      </c>
      <c r="CG196" s="6">
        <v>0</v>
      </c>
      <c r="CH196" s="6">
        <v>0.00325169</v>
      </c>
      <c r="CI196" s="6">
        <v>-0.01518289</v>
      </c>
      <c r="CJ196" s="6">
        <v>-0.00958949</v>
      </c>
      <c r="CK196" s="6">
        <v>0</v>
      </c>
      <c r="CL196" s="6">
        <v>0</v>
      </c>
      <c r="CM196" s="6">
        <v>0</v>
      </c>
      <c r="CN196" s="6">
        <v>0</v>
      </c>
      <c r="CO196" s="6">
        <v>0</v>
      </c>
      <c r="CP196" s="6">
        <v>0</v>
      </c>
      <c r="CQ196" s="6">
        <v>0</v>
      </c>
      <c r="CR196" s="6">
        <v>0</v>
      </c>
      <c r="CS196" s="6">
        <v>-2.9e-7</v>
      </c>
      <c r="CT196" s="6">
        <v>0</v>
      </c>
      <c r="CU196" s="6">
        <v>0</v>
      </c>
      <c r="CV196" s="6">
        <v>0</v>
      </c>
      <c r="CW196" s="6">
        <v>-5.283e-5</v>
      </c>
      <c r="CX196" s="6">
        <v>0</v>
      </c>
      <c r="CY196" s="6">
        <v>0</v>
      </c>
      <c r="CZ196" s="6">
        <v>0</v>
      </c>
      <c r="DA196" s="6">
        <v>0</v>
      </c>
      <c r="DB196" s="6">
        <v>0</v>
      </c>
      <c r="DC196" s="6">
        <v>0</v>
      </c>
      <c r="DD196" s="6">
        <v>0</v>
      </c>
      <c r="DE196" s="6">
        <v>-0.08889407</v>
      </c>
      <c r="DF196" s="6">
        <v>0</v>
      </c>
      <c r="DG196" s="6">
        <v>0</v>
      </c>
      <c r="DH196" s="6">
        <v>0.00018073</v>
      </c>
      <c r="DI196" s="6">
        <v>0</v>
      </c>
      <c r="DJ196" s="6">
        <v>0</v>
      </c>
      <c r="DK196" s="6">
        <v>-1.56e-6</v>
      </c>
      <c r="DL196" s="6">
        <v>0</v>
      </c>
      <c r="DM196" s="6">
        <v>0</v>
      </c>
      <c r="DN196" s="6">
        <v>-1.43e-6</v>
      </c>
      <c r="DO196" s="6">
        <v>0</v>
      </c>
      <c r="DP196" s="6">
        <v>0</v>
      </c>
      <c r="DQ196" s="6">
        <v>0</v>
      </c>
      <c r="DR196" s="6">
        <v>0</v>
      </c>
      <c r="DS196" s="6">
        <v>0</v>
      </c>
      <c r="DT196" s="6">
        <v>0</v>
      </c>
      <c r="DU196" s="6">
        <v>0</v>
      </c>
      <c r="DV196" s="6">
        <v>0</v>
      </c>
      <c r="DW196" s="6">
        <v>0</v>
      </c>
      <c r="DX196" s="6">
        <v>0</v>
      </c>
      <c r="DY196" s="6">
        <v>-1.2e-6</v>
      </c>
      <c r="DZ196" s="6">
        <v>0</v>
      </c>
      <c r="EA196" s="6">
        <v>0</v>
      </c>
      <c r="EB196" s="6">
        <v>0</v>
      </c>
      <c r="EC196" s="6">
        <v>0</v>
      </c>
      <c r="ED196" s="6">
        <v>0</v>
      </c>
      <c r="EE196" s="6">
        <v>0</v>
      </c>
      <c r="EF196" s="6">
        <v>0</v>
      </c>
      <c r="EG196" s="6">
        <v>0</v>
      </c>
      <c r="EH196" s="6">
        <v>0</v>
      </c>
      <c r="EI196" s="6">
        <v>0</v>
      </c>
      <c r="EJ196" s="6">
        <v>0</v>
      </c>
      <c r="EK196" s="6">
        <v>-1.407e-5</v>
      </c>
      <c r="EL196" s="6">
        <v>-4e-8</v>
      </c>
      <c r="EM196" s="6">
        <v>-2.12e-6</v>
      </c>
      <c r="EN196" s="6">
        <v>-1.835e-5</v>
      </c>
      <c r="EO196" s="6">
        <v>0.11109694</v>
      </c>
      <c r="EP196" s="6">
        <v>0</v>
      </c>
      <c r="EQ196" s="6">
        <v>0.00055671</v>
      </c>
      <c r="ER196" s="6">
        <v>0</v>
      </c>
      <c r="ES196" s="6">
        <v>0</v>
      </c>
      <c r="ET196" s="6">
        <v>-0.01091162</v>
      </c>
      <c r="EU196" s="6">
        <v>0</v>
      </c>
      <c r="EV196" s="6">
        <v>-0.00339443</v>
      </c>
      <c r="EW196" s="6">
        <v>0.73458181</v>
      </c>
      <c r="EX196" s="6">
        <v>0</v>
      </c>
      <c r="EY196" s="6">
        <v>0</v>
      </c>
      <c r="EZ196" s="6">
        <v>0</v>
      </c>
      <c r="FA196" s="6">
        <v>0</v>
      </c>
      <c r="FB196" s="6">
        <v>-2.273e-5</v>
      </c>
      <c r="FC196" s="6">
        <v>-1.7e-7</v>
      </c>
      <c r="FD196" s="6">
        <v>-4.656e-5</v>
      </c>
      <c r="FE196" s="6">
        <v>0</v>
      </c>
      <c r="FF196" s="6">
        <v>0</v>
      </c>
      <c r="FG196" s="6">
        <v>0</v>
      </c>
      <c r="FH196" s="6">
        <v>0</v>
      </c>
      <c r="FI196" s="6">
        <v>0</v>
      </c>
      <c r="FJ196" s="6">
        <v>0</v>
      </c>
      <c r="FK196" s="6">
        <v>0</v>
      </c>
      <c r="FL196" s="6">
        <v>-1.164e-5</v>
      </c>
      <c r="FM196" s="6">
        <v>0.00135469</v>
      </c>
      <c r="FN196" s="6">
        <v>0.00057836</v>
      </c>
      <c r="FO196" s="6">
        <v>0</v>
      </c>
      <c r="FP196" s="6">
        <v>0</v>
      </c>
      <c r="FQ196" s="6">
        <v>0</v>
      </c>
      <c r="FR196" s="6">
        <v>-0.02989756</v>
      </c>
      <c r="FS196" s="6">
        <v>1.203e-5</v>
      </c>
      <c r="FT196" s="6">
        <v>0</v>
      </c>
      <c r="FU196" s="6">
        <v>0</v>
      </c>
      <c r="FV196" s="6">
        <v>0</v>
      </c>
      <c r="FW196" s="6">
        <v>-0.00020977</v>
      </c>
      <c r="FX196" s="6">
        <v>6.613e-5</v>
      </c>
      <c r="FY196" s="6">
        <v>7.914e-5</v>
      </c>
      <c r="FZ196" s="6">
        <v>0.00018</v>
      </c>
      <c r="GA196" s="6">
        <v>0</v>
      </c>
      <c r="GB196" s="6">
        <v>0</v>
      </c>
      <c r="GC196" s="6">
        <v>0</v>
      </c>
      <c r="GD196" s="6">
        <v>-0.00361469</v>
      </c>
      <c r="GE196" s="6">
        <v>0</v>
      </c>
      <c r="GF196" s="6">
        <v>0</v>
      </c>
      <c r="GG196" s="6">
        <v>0</v>
      </c>
      <c r="GH196" s="6">
        <v>0.00257321</v>
      </c>
      <c r="GI196" s="6">
        <v>0.16752394</v>
      </c>
      <c r="GJ196" s="6">
        <v>0</v>
      </c>
      <c r="GK196" s="6">
        <v>0</v>
      </c>
      <c r="GL196" s="6">
        <v>0</v>
      </c>
      <c r="GM196" s="6">
        <v>0</v>
      </c>
      <c r="GN196" s="6">
        <v>0</v>
      </c>
      <c r="GO196" s="6">
        <v>0</v>
      </c>
      <c r="GP196" s="6">
        <v>-0.00013096</v>
      </c>
      <c r="GQ196" s="6">
        <v>-2.43e-6</v>
      </c>
      <c r="GR196" s="6">
        <v>-0.00037878</v>
      </c>
      <c r="GS196" s="6">
        <v>0.00021232</v>
      </c>
      <c r="GT196" s="6">
        <v>-0.04192128</v>
      </c>
      <c r="GU196" s="6">
        <v>0.0030562</v>
      </c>
      <c r="GV196" s="6">
        <v>0.00523754</v>
      </c>
      <c r="GW196" s="6">
        <v>0.05205474</v>
      </c>
      <c r="GX196" s="6">
        <v>0</v>
      </c>
      <c r="GY196" s="6">
        <v>0.08464723</v>
      </c>
    </row>
    <row r="197" spans="1:207">
      <c r="A197" s="5" t="s">
        <v>196</v>
      </c>
      <c r="B197" s="6">
        <v>0</v>
      </c>
      <c r="C197" s="7">
        <v>10.29300027</v>
      </c>
      <c r="D197" s="6">
        <v>0.10760961</v>
      </c>
      <c r="E197" s="6">
        <v>0.1213661</v>
      </c>
      <c r="F197" s="6">
        <v>0.004078</v>
      </c>
      <c r="G197" s="6">
        <v>0.02245616</v>
      </c>
      <c r="H197" s="6">
        <v>0.36729523</v>
      </c>
      <c r="I197" s="6">
        <v>0.00300666</v>
      </c>
      <c r="J197" s="6">
        <v>0</v>
      </c>
      <c r="K197" s="6">
        <v>-0.03048051</v>
      </c>
      <c r="L197" s="6">
        <v>0.00127949</v>
      </c>
      <c r="M197" s="6">
        <v>0.00746977</v>
      </c>
      <c r="N197" s="6">
        <v>1.21816864</v>
      </c>
      <c r="O197" s="6">
        <v>-2.43334616</v>
      </c>
      <c r="P197" s="6">
        <v>0.05468185</v>
      </c>
      <c r="Q197" s="6">
        <v>0.01234466</v>
      </c>
      <c r="R197" s="6">
        <v>-0.05581224</v>
      </c>
      <c r="S197" s="6">
        <v>0.12661</v>
      </c>
      <c r="T197" s="6">
        <v>0.20422855</v>
      </c>
      <c r="U197" s="6">
        <v>-1.587e-5</v>
      </c>
      <c r="V197" s="6">
        <v>0</v>
      </c>
      <c r="W197" s="6">
        <v>0.00627325</v>
      </c>
      <c r="X197" s="6">
        <v>0.14389487</v>
      </c>
      <c r="Y197" s="6">
        <v>0</v>
      </c>
      <c r="Z197" s="6">
        <v>-0.0096</v>
      </c>
      <c r="AA197" s="6">
        <v>0.10193051</v>
      </c>
      <c r="AB197" s="6">
        <v>0</v>
      </c>
      <c r="AC197" s="6">
        <v>0.00580295</v>
      </c>
      <c r="AD197" s="6">
        <v>0.21524051</v>
      </c>
      <c r="AE197" s="6">
        <v>0.16711141</v>
      </c>
      <c r="AF197" s="6">
        <v>0.00463016</v>
      </c>
      <c r="AG197" s="6">
        <v>0.97000691</v>
      </c>
      <c r="AH197" s="6">
        <v>0.71747554</v>
      </c>
      <c r="AI197" s="6">
        <v>0.00559681</v>
      </c>
      <c r="AJ197" s="6">
        <v>0.08591254</v>
      </c>
      <c r="AK197" s="6">
        <v>0</v>
      </c>
      <c r="AL197" s="6">
        <v>-2.653e-5</v>
      </c>
      <c r="AM197" s="6">
        <v>0</v>
      </c>
      <c r="AN197" s="6">
        <v>0</v>
      </c>
      <c r="AO197" s="6">
        <v>0</v>
      </c>
      <c r="AP197" s="6">
        <v>0.00033788</v>
      </c>
      <c r="AQ197" s="6">
        <v>0.13483931</v>
      </c>
      <c r="AR197" s="6">
        <v>-1.167e-5</v>
      </c>
      <c r="AS197" s="6">
        <v>0</v>
      </c>
      <c r="AT197" s="6">
        <v>0.00264902</v>
      </c>
      <c r="AU197" s="6">
        <v>-0.01454063</v>
      </c>
      <c r="AV197" s="6">
        <v>1.74551286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-0.00086617</v>
      </c>
      <c r="BC197" s="6">
        <v>0</v>
      </c>
      <c r="BD197" s="6">
        <v>0</v>
      </c>
      <c r="BE197" s="6">
        <v>0.00109098</v>
      </c>
      <c r="BF197" s="6">
        <v>0</v>
      </c>
      <c r="BG197" s="6">
        <v>-0.00011876</v>
      </c>
      <c r="BH197" s="6">
        <v>0</v>
      </c>
      <c r="BI197" s="6">
        <v>0.00016</v>
      </c>
      <c r="BJ197" s="6">
        <v>0</v>
      </c>
      <c r="BK197" s="6">
        <v>0</v>
      </c>
      <c r="BL197" s="6">
        <v>0</v>
      </c>
      <c r="BM197" s="6">
        <v>0</v>
      </c>
      <c r="BN197" s="6">
        <v>0</v>
      </c>
      <c r="BO197" s="6">
        <v>0.00014825</v>
      </c>
      <c r="BP197" s="6">
        <v>-0.0001613</v>
      </c>
      <c r="BQ197" s="6">
        <v>-0.00030395</v>
      </c>
      <c r="BR197" s="6">
        <v>-8.51e-5</v>
      </c>
      <c r="BS197" s="6">
        <v>0</v>
      </c>
      <c r="BT197" s="6">
        <v>0.01474067</v>
      </c>
      <c r="BU197" s="6">
        <v>0</v>
      </c>
      <c r="BV197" s="6">
        <v>0</v>
      </c>
      <c r="BW197" s="6">
        <v>0</v>
      </c>
      <c r="BX197" s="6">
        <v>0.01360346</v>
      </c>
      <c r="BY197" s="6">
        <v>-8.637e-5</v>
      </c>
      <c r="BZ197" s="6">
        <v>0</v>
      </c>
      <c r="CA197" s="6">
        <v>0</v>
      </c>
      <c r="CB197" s="6">
        <v>0</v>
      </c>
      <c r="CC197" s="6">
        <v>0</v>
      </c>
      <c r="CD197" s="6">
        <v>0</v>
      </c>
      <c r="CE197" s="6">
        <v>0</v>
      </c>
      <c r="CF197" s="6">
        <v>0</v>
      </c>
      <c r="CG197" s="6">
        <v>0</v>
      </c>
      <c r="CH197" s="6">
        <v>0</v>
      </c>
      <c r="CI197" s="6">
        <v>-0.0002968</v>
      </c>
      <c r="CJ197" s="6">
        <v>0</v>
      </c>
      <c r="CK197" s="6">
        <v>0</v>
      </c>
      <c r="CL197" s="6">
        <v>0</v>
      </c>
      <c r="CM197" s="6">
        <v>0</v>
      </c>
      <c r="CN197" s="6">
        <v>0</v>
      </c>
      <c r="CO197" s="6">
        <v>0</v>
      </c>
      <c r="CP197" s="6">
        <v>0</v>
      </c>
      <c r="CQ197" s="6">
        <v>0</v>
      </c>
      <c r="CR197" s="6">
        <v>-2.59e-6</v>
      </c>
      <c r="CS197" s="6">
        <v>-2.9e-7</v>
      </c>
      <c r="CT197" s="6">
        <v>-0.00073797</v>
      </c>
      <c r="CU197" s="6">
        <v>-0.00013093</v>
      </c>
      <c r="CV197" s="6">
        <v>0</v>
      </c>
      <c r="CW197" s="6">
        <v>0</v>
      </c>
      <c r="CX197" s="6">
        <v>0</v>
      </c>
      <c r="CY197" s="6">
        <v>-2.442e-5</v>
      </c>
      <c r="CZ197" s="6">
        <v>-8.6e-7</v>
      </c>
      <c r="DA197" s="6">
        <v>0</v>
      </c>
      <c r="DB197" s="6">
        <v>0</v>
      </c>
      <c r="DC197" s="6">
        <v>0</v>
      </c>
      <c r="DD197" s="6">
        <v>-1.658e-5</v>
      </c>
      <c r="DE197" s="6">
        <v>2.27e-6</v>
      </c>
      <c r="DF197" s="6">
        <v>0</v>
      </c>
      <c r="DG197" s="6">
        <v>0.00494316</v>
      </c>
      <c r="DH197" s="6">
        <v>0</v>
      </c>
      <c r="DI197" s="6">
        <v>0.19164802</v>
      </c>
      <c r="DJ197" s="6">
        <v>0.00274917</v>
      </c>
      <c r="DK197" s="6">
        <v>0.02568543</v>
      </c>
      <c r="DL197" s="6">
        <v>-0.30208348</v>
      </c>
      <c r="DM197" s="6">
        <v>0</v>
      </c>
      <c r="DN197" s="6">
        <v>-9.43e-6</v>
      </c>
      <c r="DO197" s="6">
        <v>-0.18675408</v>
      </c>
      <c r="DP197" s="6">
        <v>0</v>
      </c>
      <c r="DQ197" s="6">
        <v>0</v>
      </c>
      <c r="DR197" s="6">
        <v>0.00063408</v>
      </c>
      <c r="DS197" s="6">
        <v>0</v>
      </c>
      <c r="DT197" s="6">
        <v>0</v>
      </c>
      <c r="DU197" s="6">
        <v>0</v>
      </c>
      <c r="DV197" s="6">
        <v>0</v>
      </c>
      <c r="DW197" s="6">
        <v>0</v>
      </c>
      <c r="DX197" s="6">
        <v>0</v>
      </c>
      <c r="DY197" s="6">
        <v>0</v>
      </c>
      <c r="DZ197" s="6">
        <v>-7.509e-5</v>
      </c>
      <c r="EA197" s="6">
        <v>-2.183e-5</v>
      </c>
      <c r="EB197" s="6">
        <v>0</v>
      </c>
      <c r="EC197" s="6">
        <v>0</v>
      </c>
      <c r="ED197" s="6">
        <v>0</v>
      </c>
      <c r="EE197" s="6">
        <v>0</v>
      </c>
      <c r="EF197" s="6">
        <v>0</v>
      </c>
      <c r="EG197" s="6">
        <v>0</v>
      </c>
      <c r="EH197" s="6">
        <v>0</v>
      </c>
      <c r="EI197" s="6">
        <v>7.98e-6</v>
      </c>
      <c r="EJ197" s="6">
        <v>0</v>
      </c>
      <c r="EK197" s="6">
        <v>0</v>
      </c>
      <c r="EL197" s="6">
        <v>-3.255e-5</v>
      </c>
      <c r="EM197" s="6">
        <v>0.00015465</v>
      </c>
      <c r="EN197" s="6">
        <v>-3.781e-5</v>
      </c>
      <c r="EO197" s="6">
        <v>0</v>
      </c>
      <c r="EP197" s="6">
        <v>0.0096503</v>
      </c>
      <c r="EQ197" s="6">
        <v>0</v>
      </c>
      <c r="ER197" s="6">
        <v>-7.59e-6</v>
      </c>
      <c r="ES197" s="6">
        <v>0</v>
      </c>
      <c r="ET197" s="6">
        <v>-0.00028498</v>
      </c>
      <c r="EU197" s="6">
        <v>1.41071594</v>
      </c>
      <c r="EV197" s="6">
        <v>0</v>
      </c>
      <c r="EW197" s="6">
        <v>0.0183146</v>
      </c>
      <c r="EX197" s="6">
        <v>1.54871074</v>
      </c>
      <c r="EY197" s="6">
        <v>0.00298109</v>
      </c>
      <c r="EZ197" s="6">
        <v>0.00454318</v>
      </c>
      <c r="FA197" s="6">
        <v>0.02045429</v>
      </c>
      <c r="FB197" s="6">
        <v>0</v>
      </c>
      <c r="FC197" s="6">
        <v>0.00045206</v>
      </c>
      <c r="FD197" s="6">
        <v>-0.07846843</v>
      </c>
      <c r="FE197" s="6">
        <v>-2.383e-5</v>
      </c>
      <c r="FF197" s="6">
        <v>-0.02107739</v>
      </c>
      <c r="FG197" s="6">
        <v>0</v>
      </c>
      <c r="FH197" s="6">
        <v>0</v>
      </c>
      <c r="FI197" s="6">
        <v>1.587e-5</v>
      </c>
      <c r="FJ197" s="6">
        <v>0</v>
      </c>
      <c r="FK197" s="6">
        <v>0.7611226</v>
      </c>
      <c r="FL197" s="6">
        <v>0</v>
      </c>
      <c r="FM197" s="6">
        <v>0.01423824</v>
      </c>
      <c r="FN197" s="6">
        <v>0.02448281</v>
      </c>
      <c r="FO197" s="6">
        <v>0.013951</v>
      </c>
      <c r="FP197" s="6">
        <v>0</v>
      </c>
      <c r="FQ197" s="6">
        <v>0.00686901</v>
      </c>
      <c r="FR197" s="6">
        <v>-6.05e-6</v>
      </c>
      <c r="FS197" s="6">
        <v>0.00241292</v>
      </c>
      <c r="FT197" s="6">
        <v>-0.00813</v>
      </c>
      <c r="FU197" s="6">
        <v>0.00044739</v>
      </c>
      <c r="FV197" s="6">
        <v>0.00788189</v>
      </c>
      <c r="FW197" s="6">
        <v>-5.558e-5</v>
      </c>
      <c r="FX197" s="6">
        <v>-0.00044839</v>
      </c>
      <c r="FY197" s="6">
        <v>7.914e-5</v>
      </c>
      <c r="FZ197" s="6">
        <v>0</v>
      </c>
      <c r="GA197" s="6">
        <v>0</v>
      </c>
      <c r="GB197" s="6">
        <v>0.00658438</v>
      </c>
      <c r="GC197" s="6">
        <v>0</v>
      </c>
      <c r="GD197" s="6">
        <v>-3.5953273</v>
      </c>
      <c r="GE197" s="6">
        <v>0.01039874</v>
      </c>
      <c r="GF197" s="6">
        <v>0</v>
      </c>
      <c r="GG197" s="6">
        <v>-0.19890676</v>
      </c>
      <c r="GH197" s="6">
        <v>0.03041304</v>
      </c>
      <c r="GI197" s="6">
        <v>0.00384002</v>
      </c>
      <c r="GJ197" s="6">
        <v>0</v>
      </c>
      <c r="GK197" s="6">
        <v>-0.00270653</v>
      </c>
      <c r="GL197" s="6">
        <v>0.00245887</v>
      </c>
      <c r="GM197" s="6">
        <v>0.0260369</v>
      </c>
      <c r="GN197" s="6">
        <v>0.51254458</v>
      </c>
      <c r="GO197" s="6">
        <v>0.00546702</v>
      </c>
      <c r="GP197" s="6">
        <v>0</v>
      </c>
      <c r="GQ197" s="6">
        <v>0.00509931</v>
      </c>
      <c r="GR197" s="6">
        <v>-0.04577259</v>
      </c>
      <c r="GS197" s="6">
        <v>0.0102485</v>
      </c>
      <c r="GT197" s="6">
        <v>7.50398886</v>
      </c>
      <c r="GU197" s="6">
        <v>4.23903212</v>
      </c>
      <c r="GV197" s="6">
        <v>0.34840704</v>
      </c>
      <c r="GW197" s="6">
        <v>0.00050241</v>
      </c>
      <c r="GX197" s="6">
        <v>0.18615717</v>
      </c>
      <c r="GY197" s="6">
        <v>0.4988888</v>
      </c>
    </row>
    <row r="198" spans="1:207">
      <c r="A198" s="5" t="s">
        <v>197</v>
      </c>
      <c r="B198" s="6">
        <v>-380.003826667713</v>
      </c>
      <c r="C198" s="7">
        <v>-81.11428851</v>
      </c>
      <c r="D198" s="6">
        <v>-8.49253444</v>
      </c>
      <c r="E198" s="6">
        <v>2.16964601</v>
      </c>
      <c r="F198" s="6">
        <v>-8.7014258</v>
      </c>
      <c r="G198" s="6">
        <v>-18.25417554</v>
      </c>
      <c r="H198" s="6">
        <v>-1.14568003</v>
      </c>
      <c r="I198" s="6">
        <v>-3.39270725</v>
      </c>
      <c r="J198" s="6">
        <v>3.12139817</v>
      </c>
      <c r="K198" s="6">
        <v>-48.03275696</v>
      </c>
      <c r="L198" s="6">
        <v>1.23042344</v>
      </c>
      <c r="M198" s="6">
        <v>2.80782688</v>
      </c>
      <c r="N198" s="6">
        <v>2.03113031</v>
      </c>
      <c r="O198" s="6">
        <v>20.38927159</v>
      </c>
      <c r="P198" s="6">
        <v>5.98184141</v>
      </c>
      <c r="Q198" s="6">
        <v>-36.07439955</v>
      </c>
      <c r="R198" s="6">
        <v>-0.23756491</v>
      </c>
      <c r="S198" s="6">
        <v>-26.06049</v>
      </c>
      <c r="T198" s="6">
        <v>29.41896327</v>
      </c>
      <c r="U198" s="6">
        <v>1.4583272</v>
      </c>
      <c r="V198" s="6">
        <v>-0.56127932</v>
      </c>
      <c r="W198" s="6">
        <v>-0.52280795</v>
      </c>
      <c r="X198" s="6">
        <v>-15.72283625</v>
      </c>
      <c r="Y198" s="6">
        <v>-0.05461002</v>
      </c>
      <c r="Z198" s="6">
        <v>-0.081566</v>
      </c>
      <c r="AA198" s="6">
        <v>-0.70956039</v>
      </c>
      <c r="AB198" s="6">
        <v>-0.01214076</v>
      </c>
      <c r="AC198" s="6">
        <v>2.38138323</v>
      </c>
      <c r="AD198" s="6">
        <v>0.44122454</v>
      </c>
      <c r="AE198" s="6">
        <v>1.14974094</v>
      </c>
      <c r="AF198" s="6">
        <v>-0.1214967</v>
      </c>
      <c r="AG198" s="6">
        <v>-5.57983083</v>
      </c>
      <c r="AH198" s="6">
        <v>-2.19031474</v>
      </c>
      <c r="AI198" s="6">
        <v>2.01794214</v>
      </c>
      <c r="AJ198" s="6">
        <v>1.45036834</v>
      </c>
      <c r="AK198" s="6">
        <v>0</v>
      </c>
      <c r="AL198" s="6">
        <v>-0.67434393</v>
      </c>
      <c r="AM198" s="6">
        <v>0.28126989</v>
      </c>
      <c r="AN198" s="6">
        <v>-0.04209358</v>
      </c>
      <c r="AO198" s="6">
        <v>-0.14390359</v>
      </c>
      <c r="AP198" s="6">
        <v>-2.08415758</v>
      </c>
      <c r="AQ198" s="6">
        <v>0</v>
      </c>
      <c r="AR198" s="6">
        <v>-22.01848486</v>
      </c>
      <c r="AS198" s="6">
        <v>-0.26122496</v>
      </c>
      <c r="AT198" s="6">
        <v>0.08401865</v>
      </c>
      <c r="AU198" s="6">
        <v>2.47741148</v>
      </c>
      <c r="AV198" s="6">
        <v>10.30750289</v>
      </c>
      <c r="AW198" s="6">
        <v>0.01722127</v>
      </c>
      <c r="AX198" s="6">
        <v>-0.52041066</v>
      </c>
      <c r="AY198" s="6">
        <v>-0.02493343</v>
      </c>
      <c r="AZ198" s="6">
        <v>17.41224971</v>
      </c>
      <c r="BA198" s="6">
        <v>-0.66206003</v>
      </c>
      <c r="BB198" s="6">
        <v>0.02146112</v>
      </c>
      <c r="BC198" s="6">
        <v>-1.08686922</v>
      </c>
      <c r="BD198" s="6">
        <v>-35.94788863</v>
      </c>
      <c r="BE198" s="6">
        <v>-1.17186622</v>
      </c>
      <c r="BF198" s="6">
        <v>-0.1821269</v>
      </c>
      <c r="BG198" s="6">
        <v>16.54068535</v>
      </c>
      <c r="BH198" s="6">
        <v>-9.83403779</v>
      </c>
      <c r="BI198" s="6">
        <v>-11.83392</v>
      </c>
      <c r="BJ198" s="6">
        <v>7.489e-5</v>
      </c>
      <c r="BK198" s="6">
        <v>-0.50220494</v>
      </c>
      <c r="BL198" s="6">
        <v>-0.00015041</v>
      </c>
      <c r="BM198" s="6">
        <v>-0.17970728</v>
      </c>
      <c r="BN198" s="6">
        <v>-0.02997525</v>
      </c>
      <c r="BO198" s="6">
        <v>-15.65093375</v>
      </c>
      <c r="BP198" s="6">
        <v>16.41452138</v>
      </c>
      <c r="BQ198" s="6">
        <v>-0.00587279</v>
      </c>
      <c r="BR198" s="6">
        <v>-17.14623233</v>
      </c>
      <c r="BS198" s="6">
        <v>-0.06065344</v>
      </c>
      <c r="BT198" s="6">
        <v>8.63560021</v>
      </c>
      <c r="BU198" s="6">
        <v>-0.0881894</v>
      </c>
      <c r="BV198" s="6">
        <v>-2.50803806771309</v>
      </c>
      <c r="BW198" s="6">
        <v>0.06520998</v>
      </c>
      <c r="BX198" s="6">
        <v>-0.88710921</v>
      </c>
      <c r="BY198" s="6">
        <v>-0.02247176</v>
      </c>
      <c r="BZ198" s="6">
        <v>-0.00098076</v>
      </c>
      <c r="CA198" s="6">
        <v>-0.03850578</v>
      </c>
      <c r="CB198" s="6">
        <v>-0.04823841</v>
      </c>
      <c r="CC198" s="6">
        <v>-0.00062828</v>
      </c>
      <c r="CD198" s="6">
        <v>-0.00605823</v>
      </c>
      <c r="CE198" s="6">
        <v>-0.06892485</v>
      </c>
      <c r="CF198" s="6">
        <v>0.05518141</v>
      </c>
      <c r="CG198" s="6">
        <v>-0.00275614</v>
      </c>
      <c r="CH198" s="6">
        <v>0</v>
      </c>
      <c r="CI198" s="6">
        <v>0</v>
      </c>
      <c r="CJ198" s="6">
        <v>0.00102174</v>
      </c>
      <c r="CK198" s="6">
        <v>-4.36945251</v>
      </c>
      <c r="CL198" s="6">
        <v>-1.3e-7</v>
      </c>
      <c r="CM198" s="6">
        <v>-0.00070428</v>
      </c>
      <c r="CN198" s="6">
        <v>0.00033106</v>
      </c>
      <c r="CO198" s="6">
        <v>0</v>
      </c>
      <c r="CP198" s="6">
        <v>-0.00144431</v>
      </c>
      <c r="CQ198" s="6">
        <v>-0.97521534</v>
      </c>
      <c r="CR198" s="6">
        <v>-0.00066223</v>
      </c>
      <c r="CS198" s="6">
        <v>-0.00077905</v>
      </c>
      <c r="CT198" s="6">
        <v>-0.01254571</v>
      </c>
      <c r="CU198" s="6">
        <v>-0.2753002</v>
      </c>
      <c r="CV198" s="6">
        <v>0.00293033</v>
      </c>
      <c r="CW198" s="6">
        <v>-4.937e-5</v>
      </c>
      <c r="CX198" s="6">
        <v>-0.14293627</v>
      </c>
      <c r="CY198" s="6">
        <v>-0.00043594</v>
      </c>
      <c r="CZ198" s="6">
        <v>-0.31254577</v>
      </c>
      <c r="DA198" s="6">
        <v>0</v>
      </c>
      <c r="DB198" s="6">
        <v>-0.0032499</v>
      </c>
      <c r="DC198" s="6">
        <v>0</v>
      </c>
      <c r="DD198" s="6">
        <v>-0.00061779</v>
      </c>
      <c r="DE198" s="6">
        <v>-1.35641767</v>
      </c>
      <c r="DF198" s="6">
        <v>-0.0003041</v>
      </c>
      <c r="DG198" s="6">
        <v>-0.45098992</v>
      </c>
      <c r="DH198" s="6">
        <v>-0.00939429</v>
      </c>
      <c r="DI198" s="6">
        <v>-0.77546504</v>
      </c>
      <c r="DJ198" s="6">
        <v>-0.00050398</v>
      </c>
      <c r="DK198" s="6">
        <v>-2.93788243</v>
      </c>
      <c r="DL198" s="6">
        <v>-0.08355788</v>
      </c>
      <c r="DM198" s="6">
        <v>-0.02657969</v>
      </c>
      <c r="DN198" s="6">
        <v>-0.34848666</v>
      </c>
      <c r="DO198" s="6">
        <v>-0.04403593</v>
      </c>
      <c r="DP198" s="6">
        <v>-0.01203417</v>
      </c>
      <c r="DQ198" s="6">
        <v>-0.43969665</v>
      </c>
      <c r="DR198" s="6">
        <v>0.44928085</v>
      </c>
      <c r="DS198" s="6">
        <v>-5.452e-5</v>
      </c>
      <c r="DT198" s="6">
        <v>-0.16440559</v>
      </c>
      <c r="DU198" s="6">
        <v>-0.05643689</v>
      </c>
      <c r="DV198" s="6">
        <v>-0.01165665</v>
      </c>
      <c r="DW198" s="6">
        <v>0.06313743</v>
      </c>
      <c r="DX198" s="6">
        <v>-0.00179253</v>
      </c>
      <c r="DY198" s="6">
        <v>-0.03896604</v>
      </c>
      <c r="DZ198" s="6">
        <v>-0.21045053</v>
      </c>
      <c r="EA198" s="6">
        <v>-0.1384259</v>
      </c>
      <c r="EB198" s="6">
        <v>-0.00723796</v>
      </c>
      <c r="EC198" s="6">
        <v>-0.03436327</v>
      </c>
      <c r="ED198" s="6">
        <v>-0.03626156</v>
      </c>
      <c r="EE198" s="6">
        <v>-0.05623179</v>
      </c>
      <c r="EF198" s="6">
        <v>-0.00502212</v>
      </c>
      <c r="EG198" s="6">
        <v>-0.00131155</v>
      </c>
      <c r="EH198" s="6">
        <v>-0.02405859</v>
      </c>
      <c r="EI198" s="6">
        <v>0.02222517</v>
      </c>
      <c r="EJ198" s="6">
        <v>-0.048917</v>
      </c>
      <c r="EK198" s="6">
        <v>-0.03989798</v>
      </c>
      <c r="EL198" s="6">
        <v>-0.08753066</v>
      </c>
      <c r="EM198" s="6">
        <v>-0.08464578</v>
      </c>
      <c r="EN198" s="6">
        <v>-0.02778998</v>
      </c>
      <c r="EO198" s="6">
        <v>0</v>
      </c>
      <c r="EP198" s="6">
        <v>5.67947169</v>
      </c>
      <c r="EQ198" s="6">
        <v>-0.10948067</v>
      </c>
      <c r="ER198" s="6">
        <v>-0.54290849</v>
      </c>
      <c r="ES198" s="6">
        <v>-0.00898699</v>
      </c>
      <c r="ET198" s="6">
        <v>0.03078094</v>
      </c>
      <c r="EU198" s="6">
        <v>-1.43166314</v>
      </c>
      <c r="EV198" s="6">
        <v>0.23135632</v>
      </c>
      <c r="EW198" s="6">
        <v>2.36335229</v>
      </c>
      <c r="EX198" s="6">
        <v>-4.96985233</v>
      </c>
      <c r="EY198" s="6">
        <v>-0.05422747</v>
      </c>
      <c r="EZ198" s="6">
        <v>-0.11988027</v>
      </c>
      <c r="FA198" s="6">
        <v>-0.07692799</v>
      </c>
      <c r="FB198" s="6">
        <v>-0.03805176</v>
      </c>
      <c r="FC198" s="6">
        <v>0.12246204</v>
      </c>
      <c r="FD198" s="6">
        <v>0.82775603</v>
      </c>
      <c r="FE198" s="6">
        <v>-0.37568894</v>
      </c>
      <c r="FF198" s="6">
        <v>-1.96028644</v>
      </c>
      <c r="FG198" s="6">
        <v>-0.07344913</v>
      </c>
      <c r="FH198" s="6">
        <v>-0.01092955</v>
      </c>
      <c r="FI198" s="6">
        <v>-0.01933896</v>
      </c>
      <c r="FJ198" s="6">
        <v>-0.17970379</v>
      </c>
      <c r="FK198" s="6">
        <v>13.83773202</v>
      </c>
      <c r="FL198" s="6">
        <v>-0.04378851</v>
      </c>
      <c r="FM198" s="6">
        <v>4.50864376</v>
      </c>
      <c r="FN198" s="6">
        <v>0.00327804</v>
      </c>
      <c r="FO198" s="6">
        <v>-1.057925</v>
      </c>
      <c r="FP198" s="6">
        <v>-0.15822012</v>
      </c>
      <c r="FQ198" s="6">
        <v>-0.39028171</v>
      </c>
      <c r="FR198" s="6">
        <v>0.49280011</v>
      </c>
      <c r="FS198" s="6">
        <v>0.64306764</v>
      </c>
      <c r="FT198" s="6">
        <v>0.54264</v>
      </c>
      <c r="FU198" s="6">
        <v>-0.0284902</v>
      </c>
      <c r="FV198" s="6">
        <v>3.48914114</v>
      </c>
      <c r="FW198" s="6">
        <v>0.376303</v>
      </c>
      <c r="FX198" s="6">
        <v>1.38285023</v>
      </c>
      <c r="FY198" s="6">
        <v>-0.49226015</v>
      </c>
      <c r="FZ198" s="6">
        <v>-0.1590441</v>
      </c>
      <c r="GA198" s="6">
        <v>-0.36023705</v>
      </c>
      <c r="GB198" s="6">
        <v>-0.00546822</v>
      </c>
      <c r="GC198" s="6">
        <v>-0.00623313</v>
      </c>
      <c r="GD198" s="6">
        <v>-10.29172513</v>
      </c>
      <c r="GE198" s="6">
        <v>-0.06584478</v>
      </c>
      <c r="GF198" s="6">
        <v>-0.12673549</v>
      </c>
      <c r="GG198" s="6">
        <v>-0.35649543</v>
      </c>
      <c r="GH198" s="6">
        <v>0.37730193</v>
      </c>
      <c r="GI198" s="6">
        <v>-0.13850833</v>
      </c>
      <c r="GJ198" s="6">
        <v>0.663</v>
      </c>
      <c r="GK198" s="6">
        <v>-2.00913504</v>
      </c>
      <c r="GL198" s="6">
        <v>-0.24694465</v>
      </c>
      <c r="GM198" s="6">
        <v>0.91663575</v>
      </c>
      <c r="GN198" s="6">
        <v>0.20235357</v>
      </c>
      <c r="GO198" s="6">
        <v>-0.08551669</v>
      </c>
      <c r="GP198" s="6">
        <v>-0.36840196</v>
      </c>
      <c r="GQ198" s="6">
        <v>-0.90525413</v>
      </c>
      <c r="GR198" s="6">
        <v>-1.46026817</v>
      </c>
      <c r="GS198" s="6">
        <v>-0.43678206</v>
      </c>
      <c r="GT198" s="6">
        <v>-24.16647251</v>
      </c>
      <c r="GU198" s="6">
        <v>-3.85087526</v>
      </c>
      <c r="GV198" s="6">
        <v>12.19767873</v>
      </c>
      <c r="GW198" s="6">
        <v>-20.73707639</v>
      </c>
      <c r="GX198" s="6">
        <v>-30.29414635</v>
      </c>
      <c r="GY198" s="6">
        <v>-68.14290638</v>
      </c>
    </row>
    <row r="199" spans="1:207">
      <c r="A199" s="5" t="s">
        <v>198</v>
      </c>
      <c r="B199" s="6">
        <v>5.91838389</v>
      </c>
      <c r="C199" s="7">
        <v>-1.93078898</v>
      </c>
      <c r="D199" s="6">
        <v>0.19023954</v>
      </c>
      <c r="E199" s="6">
        <v>0.09406722</v>
      </c>
      <c r="F199" s="6">
        <v>0</v>
      </c>
      <c r="G199" s="6">
        <v>0.01709485</v>
      </c>
      <c r="H199" s="6">
        <v>0.03672494</v>
      </c>
      <c r="I199" s="6">
        <v>0.00063798</v>
      </c>
      <c r="J199" s="6">
        <v>0</v>
      </c>
      <c r="K199" s="6">
        <v>0.10027665</v>
      </c>
      <c r="L199" s="6">
        <v>0.00210628</v>
      </c>
      <c r="M199" s="6">
        <v>0.00792015</v>
      </c>
      <c r="N199" s="6">
        <v>0.00515218</v>
      </c>
      <c r="O199" s="6">
        <v>0.03252375</v>
      </c>
      <c r="P199" s="6">
        <v>0.02146839</v>
      </c>
      <c r="Q199" s="6">
        <v>0</v>
      </c>
      <c r="R199" s="6">
        <v>0</v>
      </c>
      <c r="S199" s="6">
        <v>0.0269</v>
      </c>
      <c r="T199" s="6">
        <v>0</v>
      </c>
      <c r="U199" s="6">
        <v>0</v>
      </c>
      <c r="V199" s="6">
        <v>0</v>
      </c>
      <c r="W199" s="6">
        <v>0</v>
      </c>
      <c r="X199" s="6">
        <v>0.03074283</v>
      </c>
      <c r="Y199" s="6">
        <v>0</v>
      </c>
      <c r="Z199" s="6">
        <v>-2.4e-5</v>
      </c>
      <c r="AA199" s="6">
        <v>0</v>
      </c>
      <c r="AB199" s="6">
        <v>0</v>
      </c>
      <c r="AC199" s="6">
        <v>-9.13e-6</v>
      </c>
      <c r="AD199" s="6">
        <v>0.01836148</v>
      </c>
      <c r="AE199" s="6">
        <v>0.04068738</v>
      </c>
      <c r="AF199" s="6">
        <v>0.00349414</v>
      </c>
      <c r="AG199" s="6">
        <v>-4.221e-5</v>
      </c>
      <c r="AH199" s="6">
        <v>-0.0065336</v>
      </c>
      <c r="AI199" s="6">
        <v>0.00010226</v>
      </c>
      <c r="AJ199" s="6">
        <v>0.04339526</v>
      </c>
      <c r="AK199" s="6">
        <v>0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0.02824294</v>
      </c>
      <c r="AR199" s="6">
        <v>0.00197476</v>
      </c>
      <c r="AS199" s="6">
        <v>0</v>
      </c>
      <c r="AT199" s="6">
        <v>0</v>
      </c>
      <c r="AU199" s="6">
        <v>0</v>
      </c>
      <c r="AV199" s="6">
        <v>0.05393613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B199" s="6">
        <v>0.50494018</v>
      </c>
      <c r="BC199" s="6">
        <v>0</v>
      </c>
      <c r="BD199" s="6">
        <v>0</v>
      </c>
      <c r="BE199" s="6">
        <v>0</v>
      </c>
      <c r="BF199" s="6">
        <v>0</v>
      </c>
      <c r="BG199" s="6">
        <v>0</v>
      </c>
      <c r="BH199" s="6">
        <v>0</v>
      </c>
      <c r="BI199" s="6">
        <v>-0.00076</v>
      </c>
      <c r="BJ199" s="6">
        <v>0</v>
      </c>
      <c r="BK199" s="6">
        <v>0</v>
      </c>
      <c r="BL199" s="6">
        <v>0</v>
      </c>
      <c r="BM199" s="6">
        <v>0</v>
      </c>
      <c r="BN199" s="6">
        <v>0</v>
      </c>
      <c r="BO199" s="6">
        <v>0</v>
      </c>
      <c r="BP199" s="6">
        <v>0</v>
      </c>
      <c r="BQ199" s="6">
        <v>0</v>
      </c>
      <c r="BR199" s="6">
        <v>0</v>
      </c>
      <c r="BS199" s="6">
        <v>0</v>
      </c>
      <c r="BT199" s="6">
        <v>0.00440923</v>
      </c>
      <c r="BU199" s="6">
        <v>0</v>
      </c>
      <c r="BV199" s="6">
        <v>-0.16573728</v>
      </c>
      <c r="BW199" s="6">
        <v>0</v>
      </c>
      <c r="BX199" s="6">
        <v>0</v>
      </c>
      <c r="BY199" s="6">
        <v>0</v>
      </c>
      <c r="BZ199" s="6">
        <v>0</v>
      </c>
      <c r="CA199" s="6">
        <v>0</v>
      </c>
      <c r="CB199" s="6">
        <v>0</v>
      </c>
      <c r="CC199" s="6">
        <v>0</v>
      </c>
      <c r="CD199" s="6">
        <v>0</v>
      </c>
      <c r="CE199" s="6">
        <v>0</v>
      </c>
      <c r="CF199" s="6">
        <v>0</v>
      </c>
      <c r="CG199" s="6">
        <v>0</v>
      </c>
      <c r="CH199" s="6">
        <v>0</v>
      </c>
      <c r="CI199" s="6">
        <v>0</v>
      </c>
      <c r="CJ199" s="6">
        <v>0</v>
      </c>
      <c r="CK199" s="6">
        <v>0</v>
      </c>
      <c r="CL199" s="6">
        <v>0</v>
      </c>
      <c r="CM199" s="6">
        <v>0</v>
      </c>
      <c r="CN199" s="6">
        <v>0</v>
      </c>
      <c r="CO199" s="6">
        <v>0</v>
      </c>
      <c r="CP199" s="6">
        <v>0</v>
      </c>
      <c r="CQ199" s="6">
        <v>0</v>
      </c>
      <c r="CR199" s="6">
        <v>0</v>
      </c>
      <c r="CS199" s="6">
        <v>0</v>
      </c>
      <c r="CT199" s="6">
        <v>0</v>
      </c>
      <c r="CU199" s="6">
        <v>0</v>
      </c>
      <c r="CV199" s="6">
        <v>0</v>
      </c>
      <c r="CW199" s="6">
        <v>0</v>
      </c>
      <c r="CX199" s="6">
        <v>0</v>
      </c>
      <c r="CY199" s="6">
        <v>0</v>
      </c>
      <c r="CZ199" s="6">
        <v>0</v>
      </c>
      <c r="DA199" s="6">
        <v>0</v>
      </c>
      <c r="DB199" s="6">
        <v>0</v>
      </c>
      <c r="DC199" s="6">
        <v>0</v>
      </c>
      <c r="DD199" s="6">
        <v>0</v>
      </c>
      <c r="DE199" s="6">
        <v>0</v>
      </c>
      <c r="DF199" s="6">
        <v>0</v>
      </c>
      <c r="DG199" s="6">
        <v>0.50267165</v>
      </c>
      <c r="DH199" s="6">
        <v>0</v>
      </c>
      <c r="DI199" s="6">
        <v>0</v>
      </c>
      <c r="DJ199" s="6">
        <v>0</v>
      </c>
      <c r="DK199" s="6">
        <v>5.12882913</v>
      </c>
      <c r="DL199" s="6">
        <v>0.00033993</v>
      </c>
      <c r="DM199" s="6">
        <v>0</v>
      </c>
      <c r="DN199" s="6">
        <v>0</v>
      </c>
      <c r="DO199" s="6">
        <v>0</v>
      </c>
      <c r="DP199" s="6">
        <v>0</v>
      </c>
      <c r="DQ199" s="6">
        <v>0</v>
      </c>
      <c r="DR199" s="6">
        <v>0.00121272</v>
      </c>
      <c r="DS199" s="6">
        <v>0</v>
      </c>
      <c r="DT199" s="6">
        <v>0</v>
      </c>
      <c r="DU199" s="6">
        <v>0</v>
      </c>
      <c r="DV199" s="6">
        <v>0</v>
      </c>
      <c r="DW199" s="6">
        <v>0</v>
      </c>
      <c r="DX199" s="6">
        <v>0</v>
      </c>
      <c r="DY199" s="6">
        <v>0</v>
      </c>
      <c r="DZ199" s="6">
        <v>0</v>
      </c>
      <c r="EA199" s="6">
        <v>0</v>
      </c>
      <c r="EB199" s="6">
        <v>0</v>
      </c>
      <c r="EC199" s="6">
        <v>7.931e-5</v>
      </c>
      <c r="ED199" s="6">
        <v>0</v>
      </c>
      <c r="EE199" s="6">
        <v>0</v>
      </c>
      <c r="EF199" s="6">
        <v>0</v>
      </c>
      <c r="EG199" s="6">
        <v>0</v>
      </c>
      <c r="EH199" s="6">
        <v>0</v>
      </c>
      <c r="EI199" s="6">
        <v>0</v>
      </c>
      <c r="EJ199" s="6">
        <v>0</v>
      </c>
      <c r="EK199" s="6">
        <v>0</v>
      </c>
      <c r="EL199" s="6">
        <v>0</v>
      </c>
      <c r="EM199" s="6">
        <v>0</v>
      </c>
      <c r="EN199" s="6">
        <v>0</v>
      </c>
      <c r="EO199" s="6">
        <v>0</v>
      </c>
      <c r="EP199" s="6">
        <v>0.13092083</v>
      </c>
      <c r="EQ199" s="6">
        <v>-9.302e-5</v>
      </c>
      <c r="ER199" s="6">
        <v>0</v>
      </c>
      <c r="ES199" s="6">
        <v>0</v>
      </c>
      <c r="ET199" s="6">
        <v>2.882e-5</v>
      </c>
      <c r="EU199" s="6">
        <v>0.02519987</v>
      </c>
      <c r="EV199" s="6">
        <v>0</v>
      </c>
      <c r="EW199" s="6">
        <v>-2.26130484</v>
      </c>
      <c r="EX199" s="6">
        <v>2.26450447</v>
      </c>
      <c r="EY199" s="6">
        <v>0</v>
      </c>
      <c r="EZ199" s="6">
        <v>0</v>
      </c>
      <c r="FA199" s="6">
        <v>0</v>
      </c>
      <c r="FB199" s="6">
        <v>0</v>
      </c>
      <c r="FC199" s="6">
        <v>2.617e-5</v>
      </c>
      <c r="FD199" s="6">
        <v>0</v>
      </c>
      <c r="FE199" s="6">
        <v>0</v>
      </c>
      <c r="FF199" s="6">
        <v>0</v>
      </c>
      <c r="FG199" s="6">
        <v>0</v>
      </c>
      <c r="FH199" s="6">
        <v>0</v>
      </c>
      <c r="FI199" s="6">
        <v>0</v>
      </c>
      <c r="FJ199" s="6">
        <v>0</v>
      </c>
      <c r="FK199" s="6">
        <v>0.00011664</v>
      </c>
      <c r="FL199" s="6">
        <v>0</v>
      </c>
      <c r="FM199" s="6">
        <v>0.04138153</v>
      </c>
      <c r="FN199" s="6">
        <v>0.05412601</v>
      </c>
      <c r="FO199" s="6">
        <v>0.000306</v>
      </c>
      <c r="FP199" s="6">
        <v>0</v>
      </c>
      <c r="FQ199" s="6">
        <v>0.00521268</v>
      </c>
      <c r="FR199" s="6">
        <v>0</v>
      </c>
      <c r="FS199" s="6">
        <v>0.0032644</v>
      </c>
      <c r="FT199" s="6">
        <v>0</v>
      </c>
      <c r="FU199" s="6">
        <v>0</v>
      </c>
      <c r="FV199" s="6">
        <v>0.00090671</v>
      </c>
      <c r="FW199" s="6">
        <v>0</v>
      </c>
      <c r="FX199" s="6">
        <v>0.00014807</v>
      </c>
      <c r="FY199" s="6">
        <v>0</v>
      </c>
      <c r="FZ199" s="6">
        <v>0</v>
      </c>
      <c r="GA199" s="6">
        <v>0</v>
      </c>
      <c r="GB199" s="6">
        <v>0</v>
      </c>
      <c r="GC199" s="6">
        <v>0</v>
      </c>
      <c r="GD199" s="6">
        <v>-0.67031616</v>
      </c>
      <c r="GE199" s="6">
        <v>0.01739558</v>
      </c>
      <c r="GF199" s="6">
        <v>0</v>
      </c>
      <c r="GG199" s="6">
        <v>0</v>
      </c>
      <c r="GH199" s="6">
        <v>0</v>
      </c>
      <c r="GI199" s="6">
        <v>2.441e-5</v>
      </c>
      <c r="GJ199" s="6">
        <v>0</v>
      </c>
      <c r="GK199" s="6">
        <v>0</v>
      </c>
      <c r="GL199" s="6">
        <v>0.0007934</v>
      </c>
      <c r="GM199" s="6">
        <v>0.00071163</v>
      </c>
      <c r="GN199" s="6">
        <v>0.19422938</v>
      </c>
      <c r="GO199" s="6">
        <v>0.00348327</v>
      </c>
      <c r="GP199" s="6">
        <v>0</v>
      </c>
      <c r="GQ199" s="6">
        <v>0.01174665</v>
      </c>
      <c r="GR199" s="6">
        <v>0</v>
      </c>
      <c r="GS199" s="6">
        <v>0.01008326</v>
      </c>
      <c r="GT199" s="6">
        <v>0.39966961</v>
      </c>
      <c r="GU199" s="6">
        <v>0.24636191</v>
      </c>
      <c r="GV199" s="6">
        <v>0.02471112</v>
      </c>
      <c r="GW199" s="6">
        <v>0.01221263</v>
      </c>
      <c r="GX199" s="6">
        <v>0.08705302</v>
      </c>
      <c r="GY199" s="6">
        <v>0.51748678</v>
      </c>
    </row>
    <row r="200" spans="1:207">
      <c r="A200" s="5" t="s">
        <v>199</v>
      </c>
      <c r="B200" s="6">
        <v>0</v>
      </c>
      <c r="C200" s="7">
        <v>308.83039843</v>
      </c>
      <c r="D200" s="6">
        <v>193.66276375</v>
      </c>
      <c r="E200" s="6">
        <v>152.37333618</v>
      </c>
      <c r="F200" s="6">
        <v>-14.2801574</v>
      </c>
      <c r="G200" s="6">
        <v>-14.39803322</v>
      </c>
      <c r="H200" s="6">
        <v>0.76174098</v>
      </c>
      <c r="I200" s="6">
        <v>2.58144808</v>
      </c>
      <c r="J200" s="6">
        <v>-0.38007898</v>
      </c>
      <c r="K200" s="6">
        <v>-17.62636542</v>
      </c>
      <c r="L200" s="6">
        <v>-6.75654704</v>
      </c>
      <c r="M200" s="6">
        <v>27.92660776</v>
      </c>
      <c r="N200" s="6">
        <v>5.52066538</v>
      </c>
      <c r="O200" s="6">
        <v>7.09028985</v>
      </c>
      <c r="P200" s="6">
        <v>14.27096724</v>
      </c>
      <c r="Q200" s="6">
        <v>-17.67752545</v>
      </c>
      <c r="R200" s="6">
        <v>8.35623201</v>
      </c>
      <c r="S200" s="6">
        <v>8.47288</v>
      </c>
      <c r="T200" s="6">
        <v>0.76931792</v>
      </c>
      <c r="U200" s="6">
        <v>48.15169405</v>
      </c>
      <c r="V200" s="6">
        <v>14.89235223</v>
      </c>
      <c r="W200" s="6">
        <v>9.63730648</v>
      </c>
      <c r="X200" s="6">
        <v>-1.05242017</v>
      </c>
      <c r="Y200" s="6">
        <v>27.51508</v>
      </c>
      <c r="Z200" s="6">
        <v>6.822842</v>
      </c>
      <c r="AA200" s="6">
        <v>29.6206566</v>
      </c>
      <c r="AB200" s="6">
        <v>7.13473726</v>
      </c>
      <c r="AC200" s="6">
        <v>24.41345113</v>
      </c>
      <c r="AD200" s="6">
        <v>-1.33938431</v>
      </c>
      <c r="AE200" s="6">
        <v>0</v>
      </c>
      <c r="AF200" s="6">
        <v>-15.9182046</v>
      </c>
      <c r="AG200" s="6">
        <v>15.8093568</v>
      </c>
      <c r="AH200" s="6">
        <v>12.57808229</v>
      </c>
      <c r="AI200" s="6">
        <v>9.46830867</v>
      </c>
      <c r="AJ200" s="6">
        <v>7.82567203</v>
      </c>
      <c r="AK200" s="6">
        <v>-0.01970969</v>
      </c>
      <c r="AL200" s="6">
        <v>27.48143401</v>
      </c>
      <c r="AM200" s="6">
        <v>-6.43613257</v>
      </c>
      <c r="AN200" s="6">
        <v>4.8007678</v>
      </c>
      <c r="AO200" s="6">
        <v>1.0595742</v>
      </c>
      <c r="AP200" s="6">
        <v>-0.0302865</v>
      </c>
      <c r="AQ200" s="6">
        <v>-2.95149699</v>
      </c>
      <c r="AR200" s="6">
        <v>-0.29038287</v>
      </c>
      <c r="AS200" s="6">
        <v>6.88535317</v>
      </c>
      <c r="AT200" s="6">
        <v>1.05094212</v>
      </c>
      <c r="AU200" s="6">
        <v>0.92302824</v>
      </c>
      <c r="AV200" s="6">
        <v>36.36214261</v>
      </c>
      <c r="AW200" s="6">
        <v>3.1731005</v>
      </c>
      <c r="AX200" s="6">
        <v>-0.31334018</v>
      </c>
      <c r="AY200" s="6">
        <v>-0.11298361</v>
      </c>
      <c r="AZ200" s="6">
        <v>52.40090456</v>
      </c>
      <c r="BA200" s="6">
        <v>-0.57946036</v>
      </c>
      <c r="BB200" s="6">
        <v>-0.65161114</v>
      </c>
      <c r="BC200" s="6">
        <v>-0.00200462</v>
      </c>
      <c r="BD200" s="6">
        <v>0</v>
      </c>
      <c r="BE200" s="6">
        <v>0.0029308</v>
      </c>
      <c r="BF200" s="6">
        <v>5.1691625</v>
      </c>
      <c r="BG200" s="6">
        <v>-0.20653662</v>
      </c>
      <c r="BH200" s="6">
        <v>-0.02096981</v>
      </c>
      <c r="BI200" s="6">
        <v>-0.71985</v>
      </c>
      <c r="BJ200" s="6">
        <v>0.49000984</v>
      </c>
      <c r="BK200" s="6">
        <v>-1.52909019</v>
      </c>
      <c r="BL200" s="6">
        <v>-0.04371229</v>
      </c>
      <c r="BM200" s="6">
        <v>-3.64700406</v>
      </c>
      <c r="BN200" s="6">
        <v>-0.04314058</v>
      </c>
      <c r="BO200" s="6">
        <v>-0.05325446</v>
      </c>
      <c r="BP200" s="6">
        <v>-0.63764567</v>
      </c>
      <c r="BQ200" s="6">
        <v>0.08154885</v>
      </c>
      <c r="BR200" s="6">
        <v>2.19754064</v>
      </c>
      <c r="BS200" s="6">
        <v>-0.53374937</v>
      </c>
      <c r="BT200" s="6">
        <v>6.42436243</v>
      </c>
      <c r="BU200" s="6">
        <v>-0.05175146</v>
      </c>
      <c r="BV200" s="6">
        <v>0</v>
      </c>
      <c r="BW200" s="6">
        <v>-0.00115527</v>
      </c>
      <c r="BX200" s="6">
        <v>0.08392083</v>
      </c>
      <c r="BY200" s="6">
        <v>-0.82363867</v>
      </c>
      <c r="BZ200" s="6">
        <v>-0.00036918</v>
      </c>
      <c r="CA200" s="6">
        <v>-0.00302702</v>
      </c>
      <c r="CB200" s="6">
        <v>-0.0234007</v>
      </c>
      <c r="CC200" s="6">
        <v>2.575e-5</v>
      </c>
      <c r="CD200" s="6">
        <v>-0.01800185</v>
      </c>
      <c r="CE200" s="6">
        <v>-0.06757297</v>
      </c>
      <c r="CF200" s="6">
        <v>4.2315773</v>
      </c>
      <c r="CG200" s="6">
        <v>0.18533437</v>
      </c>
      <c r="CH200" s="6">
        <v>0</v>
      </c>
      <c r="CI200" s="6">
        <v>-0.00010471</v>
      </c>
      <c r="CJ200" s="6">
        <v>-0.0048732</v>
      </c>
      <c r="CK200" s="6">
        <v>-0.04943407</v>
      </c>
      <c r="CL200" s="6">
        <v>-0.0105957</v>
      </c>
      <c r="CM200" s="6">
        <v>-0.01392344</v>
      </c>
      <c r="CN200" s="6">
        <v>0.0004347</v>
      </c>
      <c r="CO200" s="6">
        <v>0</v>
      </c>
      <c r="CP200" s="6">
        <v>-1.47103691</v>
      </c>
      <c r="CQ200" s="6">
        <v>-1.2688532</v>
      </c>
      <c r="CR200" s="6">
        <v>-0.00082059</v>
      </c>
      <c r="CS200" s="6">
        <v>0.00015494</v>
      </c>
      <c r="CT200" s="6">
        <v>-0.09960318</v>
      </c>
      <c r="CU200" s="6">
        <v>-0.19237285</v>
      </c>
      <c r="CV200" s="6">
        <v>-0.26277181</v>
      </c>
      <c r="CW200" s="6">
        <v>-0.00484291</v>
      </c>
      <c r="CX200" s="6">
        <v>-0.17714666</v>
      </c>
      <c r="CY200" s="6">
        <v>-0.04947239</v>
      </c>
      <c r="CZ200" s="6">
        <v>0.35103809</v>
      </c>
      <c r="DA200" s="6">
        <v>0</v>
      </c>
      <c r="DB200" s="6">
        <v>-0.04332582</v>
      </c>
      <c r="DC200" s="6">
        <v>-0.41031423</v>
      </c>
      <c r="DD200" s="6">
        <v>-0.02518118</v>
      </c>
      <c r="DE200" s="6">
        <v>0.2016031</v>
      </c>
      <c r="DF200" s="6">
        <v>-0.16554812</v>
      </c>
      <c r="DG200" s="6">
        <v>-0.10084458</v>
      </c>
      <c r="DH200" s="6">
        <v>-0.07079691</v>
      </c>
      <c r="DI200" s="6">
        <v>-0.1436092</v>
      </c>
      <c r="DJ200" s="6">
        <v>-0.25250908</v>
      </c>
      <c r="DK200" s="6">
        <v>0.01061598</v>
      </c>
      <c r="DL200" s="6">
        <v>-0.04599806</v>
      </c>
      <c r="DM200" s="6">
        <v>0.13716122</v>
      </c>
      <c r="DN200" s="6">
        <v>-0.03395293</v>
      </c>
      <c r="DO200" s="6">
        <v>-0.13165274</v>
      </c>
      <c r="DP200" s="6">
        <v>-0.01000859</v>
      </c>
      <c r="DQ200" s="6">
        <v>-0.59156505</v>
      </c>
      <c r="DR200" s="6">
        <v>2.36788039</v>
      </c>
      <c r="DS200" s="6">
        <v>-0.02039578</v>
      </c>
      <c r="DT200" s="6">
        <v>-0.15244694</v>
      </c>
      <c r="DU200" s="6">
        <v>-0.29060394</v>
      </c>
      <c r="DV200" s="6">
        <v>-0.04712211</v>
      </c>
      <c r="DW200" s="6">
        <v>-0.10031085</v>
      </c>
      <c r="DX200" s="6">
        <v>-0.04269963</v>
      </c>
      <c r="DY200" s="6">
        <v>-0.92253422</v>
      </c>
      <c r="DZ200" s="6">
        <v>0.693606</v>
      </c>
      <c r="EA200" s="6">
        <v>1.13375332</v>
      </c>
      <c r="EB200" s="6">
        <v>-0.31092455</v>
      </c>
      <c r="EC200" s="6">
        <v>-0.15879935</v>
      </c>
      <c r="ED200" s="6">
        <v>-0.23915834</v>
      </c>
      <c r="EE200" s="6">
        <v>2.48447296</v>
      </c>
      <c r="EF200" s="6">
        <v>0.00064448</v>
      </c>
      <c r="EG200" s="6">
        <v>-0.01811751</v>
      </c>
      <c r="EH200" s="6">
        <v>-0.89757189</v>
      </c>
      <c r="EI200" s="6">
        <v>-1.89658908</v>
      </c>
      <c r="EJ200" s="6">
        <v>-0.22579398</v>
      </c>
      <c r="EK200" s="6">
        <v>0.57355038</v>
      </c>
      <c r="EL200" s="6">
        <v>-0.72317264</v>
      </c>
      <c r="EM200" s="6">
        <v>-0.65419008</v>
      </c>
      <c r="EN200" s="6">
        <v>-0.74989651</v>
      </c>
      <c r="EO200" s="6">
        <v>-0.00777624</v>
      </c>
      <c r="EP200" s="6">
        <v>-0.61793737</v>
      </c>
      <c r="EQ200" s="6">
        <v>0.66498673</v>
      </c>
      <c r="ER200" s="6">
        <v>0.7672034</v>
      </c>
      <c r="ES200" s="6">
        <v>-0.21647395</v>
      </c>
      <c r="ET200" s="6">
        <v>1.1423612</v>
      </c>
      <c r="EU200" s="6">
        <v>-0.51061531</v>
      </c>
      <c r="EV200" s="6">
        <v>0.3505273</v>
      </c>
      <c r="EW200" s="6">
        <v>-13.29736251</v>
      </c>
      <c r="EX200" s="6">
        <v>-0.10961737</v>
      </c>
      <c r="EY200" s="6">
        <v>-0.61636527</v>
      </c>
      <c r="EZ200" s="6">
        <v>-1.57853243</v>
      </c>
      <c r="FA200" s="6">
        <v>-1.44063293</v>
      </c>
      <c r="FB200" s="6">
        <v>-8.71682762</v>
      </c>
      <c r="FC200" s="6">
        <v>-1.20597084</v>
      </c>
      <c r="FD200" s="6">
        <v>0.03646312</v>
      </c>
      <c r="FE200" s="6">
        <v>-0.01808295</v>
      </c>
      <c r="FF200" s="6">
        <v>-1.34296705</v>
      </c>
      <c r="FG200" s="6">
        <v>-1.34179543</v>
      </c>
      <c r="FH200" s="6">
        <v>-0.06601313</v>
      </c>
      <c r="FI200" s="6">
        <v>-0.40607055</v>
      </c>
      <c r="FJ200" s="6">
        <v>-1.00242564</v>
      </c>
      <c r="FK200" s="6">
        <v>-0.2428998</v>
      </c>
      <c r="FL200" s="6">
        <v>-1.16320699</v>
      </c>
      <c r="FM200" s="6">
        <v>3.77184421</v>
      </c>
      <c r="FN200" s="6">
        <v>-4.50458349</v>
      </c>
      <c r="FO200" s="6">
        <v>-3.5118181</v>
      </c>
      <c r="FP200" s="6">
        <v>-3.13817017</v>
      </c>
      <c r="FQ200" s="6">
        <v>-2.4692817</v>
      </c>
      <c r="FR200" s="6">
        <v>-4.06564289</v>
      </c>
      <c r="FS200" s="6">
        <v>-0.82798452</v>
      </c>
      <c r="FT200" s="6">
        <v>1.80015</v>
      </c>
      <c r="FU200" s="6">
        <v>-1.1899603</v>
      </c>
      <c r="FV200" s="6">
        <v>-0.88289558</v>
      </c>
      <c r="FW200" s="6">
        <v>-0.963831</v>
      </c>
      <c r="FX200" s="6">
        <v>-1.85990935</v>
      </c>
      <c r="FY200" s="6">
        <v>-0.66835864</v>
      </c>
      <c r="FZ200" s="6">
        <v>-9.28090148</v>
      </c>
      <c r="GA200" s="6">
        <v>-1.2178642</v>
      </c>
      <c r="GB200" s="6">
        <v>-3.486165</v>
      </c>
      <c r="GC200" s="6">
        <v>-12.78786401</v>
      </c>
      <c r="GD200" s="6">
        <v>-12.53621338</v>
      </c>
      <c r="GE200" s="6">
        <v>-6.41758914</v>
      </c>
      <c r="GF200" s="6">
        <v>-1.25488865</v>
      </c>
      <c r="GG200" s="6">
        <v>-0.81523791</v>
      </c>
      <c r="GH200" s="6">
        <v>1.2080952</v>
      </c>
      <c r="GI200" s="6">
        <v>-3.46044596</v>
      </c>
      <c r="GJ200" s="6">
        <v>-9.266</v>
      </c>
      <c r="GK200" s="6">
        <v>-15.1474535</v>
      </c>
      <c r="GL200" s="6">
        <v>-10.50911906</v>
      </c>
      <c r="GM200" s="6">
        <v>-4.65086549</v>
      </c>
      <c r="GN200" s="6">
        <v>2.24501287</v>
      </c>
      <c r="GO200" s="6">
        <v>-5.98084336</v>
      </c>
      <c r="GP200" s="6">
        <v>-0.17848601</v>
      </c>
      <c r="GQ200" s="6">
        <v>11.12804982</v>
      </c>
      <c r="GR200" s="6">
        <v>-3.76833038</v>
      </c>
      <c r="GS200" s="6">
        <v>-168.64491907</v>
      </c>
      <c r="GT200" s="6">
        <v>18.80473967</v>
      </c>
      <c r="GU200" s="6">
        <v>2.76411779</v>
      </c>
      <c r="GV200" s="6">
        <v>-145.65944382</v>
      </c>
      <c r="GW200" s="6">
        <v>6.94572123</v>
      </c>
      <c r="GX200" s="6">
        <v>-120.79979575</v>
      </c>
      <c r="GY200" s="6">
        <v>18.80856271</v>
      </c>
    </row>
    <row r="201" spans="1:207">
      <c r="A201" s="5" t="s">
        <v>200</v>
      </c>
      <c r="B201" s="6">
        <v>-929.83213009</v>
      </c>
      <c r="C201" s="7">
        <v>-1059.38226313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-5.247e-5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0.03276803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21.10986872</v>
      </c>
      <c r="AG201" s="6">
        <v>0</v>
      </c>
      <c r="AH201" s="6">
        <v>0.00153339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59.17763328</v>
      </c>
      <c r="AR201" s="6">
        <v>0</v>
      </c>
      <c r="AS201" s="6">
        <v>0</v>
      </c>
      <c r="AT201" s="6">
        <v>-3.01118715</v>
      </c>
      <c r="AU201" s="6">
        <v>0</v>
      </c>
      <c r="AV201" s="6">
        <v>0.13119824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0</v>
      </c>
      <c r="BC201" s="6">
        <v>0</v>
      </c>
      <c r="BD201" s="6">
        <v>-0.20352164</v>
      </c>
      <c r="BE201" s="6">
        <v>0.00022826</v>
      </c>
      <c r="BF201" s="6">
        <v>0</v>
      </c>
      <c r="BG201" s="6">
        <v>0</v>
      </c>
      <c r="BH201" s="6">
        <v>0</v>
      </c>
      <c r="BI201" s="6">
        <v>0</v>
      </c>
      <c r="BJ201" s="6">
        <v>0</v>
      </c>
      <c r="BK201" s="6">
        <v>0</v>
      </c>
      <c r="BL201" s="6">
        <v>0</v>
      </c>
      <c r="BM201" s="6">
        <v>0</v>
      </c>
      <c r="BN201" s="6">
        <v>0</v>
      </c>
      <c r="BO201" s="6">
        <v>0</v>
      </c>
      <c r="BP201" s="6">
        <v>0</v>
      </c>
      <c r="BQ201" s="6">
        <v>0</v>
      </c>
      <c r="BR201" s="6">
        <v>0.07980904</v>
      </c>
      <c r="BS201" s="6">
        <v>0</v>
      </c>
      <c r="BT201" s="6">
        <v>0</v>
      </c>
      <c r="BU201" s="6">
        <v>0</v>
      </c>
      <c r="BV201" s="6">
        <v>0</v>
      </c>
      <c r="BW201" s="6">
        <v>0</v>
      </c>
      <c r="BX201" s="6">
        <v>0</v>
      </c>
      <c r="BY201" s="6">
        <v>0</v>
      </c>
      <c r="BZ201" s="6">
        <v>0</v>
      </c>
      <c r="CA201" s="6">
        <v>0</v>
      </c>
      <c r="CB201" s="6">
        <v>0</v>
      </c>
      <c r="CC201" s="6">
        <v>0</v>
      </c>
      <c r="CD201" s="6">
        <v>0</v>
      </c>
      <c r="CE201" s="6">
        <v>0</v>
      </c>
      <c r="CF201" s="6">
        <v>0</v>
      </c>
      <c r="CG201" s="6">
        <v>0</v>
      </c>
      <c r="CH201" s="6">
        <v>0</v>
      </c>
      <c r="CI201" s="6">
        <v>0</v>
      </c>
      <c r="CJ201" s="6">
        <v>0</v>
      </c>
      <c r="CK201" s="6">
        <v>0</v>
      </c>
      <c r="CL201" s="6">
        <v>0</v>
      </c>
      <c r="CM201" s="6">
        <v>0</v>
      </c>
      <c r="CN201" s="6">
        <v>0.00114866</v>
      </c>
      <c r="CO201" s="6">
        <v>0</v>
      </c>
      <c r="CP201" s="6">
        <v>0</v>
      </c>
      <c r="CQ201" s="6">
        <v>0</v>
      </c>
      <c r="CR201" s="6">
        <v>0</v>
      </c>
      <c r="CS201" s="6">
        <v>0</v>
      </c>
      <c r="CT201" s="6">
        <v>0</v>
      </c>
      <c r="CU201" s="6">
        <v>0</v>
      </c>
      <c r="CV201" s="6">
        <v>0</v>
      </c>
      <c r="CW201" s="6">
        <v>0</v>
      </c>
      <c r="CX201" s="6">
        <v>0</v>
      </c>
      <c r="CY201" s="6">
        <v>0</v>
      </c>
      <c r="CZ201" s="6">
        <v>0</v>
      </c>
      <c r="DA201" s="6">
        <v>0</v>
      </c>
      <c r="DB201" s="6">
        <v>0</v>
      </c>
      <c r="DC201" s="6">
        <v>0</v>
      </c>
      <c r="DD201" s="6">
        <v>0</v>
      </c>
      <c r="DE201" s="6">
        <v>0</v>
      </c>
      <c r="DF201" s="6">
        <v>0</v>
      </c>
      <c r="DG201" s="6">
        <v>0</v>
      </c>
      <c r="DH201" s="6">
        <v>0</v>
      </c>
      <c r="DI201" s="6">
        <v>0</v>
      </c>
      <c r="DJ201" s="6">
        <v>0</v>
      </c>
      <c r="DK201" s="6">
        <v>0</v>
      </c>
      <c r="DL201" s="6">
        <v>0</v>
      </c>
      <c r="DM201" s="6">
        <v>0</v>
      </c>
      <c r="DN201" s="6">
        <v>0</v>
      </c>
      <c r="DO201" s="6">
        <v>0.05643859</v>
      </c>
      <c r="DP201" s="6">
        <v>0</v>
      </c>
      <c r="DQ201" s="6">
        <v>0</v>
      </c>
      <c r="DR201" s="6">
        <v>0</v>
      </c>
      <c r="DS201" s="6">
        <v>0</v>
      </c>
      <c r="DT201" s="6">
        <v>0</v>
      </c>
      <c r="DU201" s="6">
        <v>0</v>
      </c>
      <c r="DV201" s="6">
        <v>0</v>
      </c>
      <c r="DW201" s="6">
        <v>0</v>
      </c>
      <c r="DX201" s="6">
        <v>0</v>
      </c>
      <c r="DY201" s="6">
        <v>0</v>
      </c>
      <c r="DZ201" s="6">
        <v>0</v>
      </c>
      <c r="EA201" s="6">
        <v>0</v>
      </c>
      <c r="EB201" s="6">
        <v>0</v>
      </c>
      <c r="EC201" s="6">
        <v>0</v>
      </c>
      <c r="ED201" s="6">
        <v>0</v>
      </c>
      <c r="EE201" s="6">
        <v>0</v>
      </c>
      <c r="EF201" s="6">
        <v>0</v>
      </c>
      <c r="EG201" s="6">
        <v>0</v>
      </c>
      <c r="EH201" s="6">
        <v>0</v>
      </c>
      <c r="EI201" s="6">
        <v>13.97171242</v>
      </c>
      <c r="EJ201" s="6">
        <v>0</v>
      </c>
      <c r="EK201" s="6">
        <v>0</v>
      </c>
      <c r="EL201" s="6">
        <v>0</v>
      </c>
      <c r="EM201" s="6">
        <v>0</v>
      </c>
      <c r="EN201" s="6">
        <v>0</v>
      </c>
      <c r="EO201" s="6">
        <v>0</v>
      </c>
      <c r="EP201" s="6">
        <v>0</v>
      </c>
      <c r="EQ201" s="6">
        <v>0</v>
      </c>
      <c r="ER201" s="6">
        <v>0</v>
      </c>
      <c r="ES201" s="6">
        <v>0</v>
      </c>
      <c r="ET201" s="6">
        <v>0.29772359</v>
      </c>
      <c r="EU201" s="6">
        <v>0</v>
      </c>
      <c r="EV201" s="6">
        <v>0</v>
      </c>
      <c r="EW201" s="6">
        <v>0</v>
      </c>
      <c r="EX201" s="6">
        <v>0</v>
      </c>
      <c r="EY201" s="6">
        <v>0</v>
      </c>
      <c r="EZ201" s="6">
        <v>0</v>
      </c>
      <c r="FA201" s="6">
        <v>0</v>
      </c>
      <c r="FB201" s="6">
        <v>0</v>
      </c>
      <c r="FC201" s="6">
        <v>0</v>
      </c>
      <c r="FD201" s="6">
        <v>-0.57880144</v>
      </c>
      <c r="FE201" s="6">
        <v>0</v>
      </c>
      <c r="FF201" s="6">
        <v>-1.52480609</v>
      </c>
      <c r="FG201" s="6">
        <v>0</v>
      </c>
      <c r="FH201" s="6">
        <v>0</v>
      </c>
      <c r="FI201" s="6">
        <v>0</v>
      </c>
      <c r="FJ201" s="6">
        <v>-40.86982682</v>
      </c>
      <c r="FK201" s="6">
        <v>0</v>
      </c>
      <c r="FL201" s="6">
        <v>0</v>
      </c>
      <c r="FM201" s="6">
        <v>0</v>
      </c>
      <c r="FN201" s="6">
        <v>0</v>
      </c>
      <c r="FO201" s="6">
        <v>-0.67664401</v>
      </c>
      <c r="FP201" s="6">
        <v>0</v>
      </c>
      <c r="FQ201" s="6">
        <v>0.95009857</v>
      </c>
      <c r="FR201" s="6">
        <v>0</v>
      </c>
      <c r="FS201" s="6">
        <v>0</v>
      </c>
      <c r="FT201" s="6">
        <v>0</v>
      </c>
      <c r="FU201" s="6">
        <v>0</v>
      </c>
      <c r="FV201" s="6">
        <v>0</v>
      </c>
      <c r="FW201" s="6">
        <v>-4.88083093</v>
      </c>
      <c r="FX201" s="6">
        <v>0</v>
      </c>
      <c r="FY201" s="6">
        <v>82.71619334</v>
      </c>
      <c r="FZ201" s="6">
        <v>0</v>
      </c>
      <c r="GA201" s="6">
        <v>0</v>
      </c>
      <c r="GB201" s="6">
        <v>-4.4e-7</v>
      </c>
      <c r="GC201" s="6">
        <v>0</v>
      </c>
      <c r="GD201" s="6">
        <v>0</v>
      </c>
      <c r="GE201" s="6">
        <v>0</v>
      </c>
      <c r="GF201" s="6">
        <v>0</v>
      </c>
      <c r="GG201" s="6">
        <v>-0.40056148</v>
      </c>
      <c r="GH201" s="6">
        <v>0</v>
      </c>
      <c r="GI201" s="6">
        <v>3.17001138</v>
      </c>
      <c r="GJ201" s="6">
        <v>0</v>
      </c>
      <c r="GK201" s="6">
        <v>0</v>
      </c>
      <c r="GL201" s="6">
        <v>0</v>
      </c>
      <c r="GM201" s="6">
        <v>0</v>
      </c>
      <c r="GN201" s="6">
        <v>0</v>
      </c>
      <c r="GO201" s="6">
        <v>0</v>
      </c>
      <c r="GP201" s="6">
        <v>0</v>
      </c>
      <c r="GQ201" s="6">
        <v>0</v>
      </c>
      <c r="GR201" s="6">
        <v>0</v>
      </c>
      <c r="GS201" s="6">
        <v>0</v>
      </c>
      <c r="GT201" s="6">
        <v>0</v>
      </c>
      <c r="GU201" s="6">
        <v>0</v>
      </c>
      <c r="GV201" s="6">
        <v>0</v>
      </c>
      <c r="GW201" s="6">
        <v>0</v>
      </c>
      <c r="GX201" s="6">
        <v>0</v>
      </c>
      <c r="GY201" s="6">
        <v>0</v>
      </c>
    </row>
    <row r="202" spans="1:207">
      <c r="A202" s="5" t="s">
        <v>201</v>
      </c>
      <c r="B202" s="6">
        <v>0</v>
      </c>
      <c r="C202" s="7">
        <v>34.5021277</v>
      </c>
      <c r="D202" s="6">
        <v>-2.57565746</v>
      </c>
      <c r="E202" s="6">
        <v>-4.32254192</v>
      </c>
      <c r="F202" s="6">
        <v>-3.3408998</v>
      </c>
      <c r="G202" s="6">
        <v>-2.85419001</v>
      </c>
      <c r="H202" s="6">
        <v>-4.11296718</v>
      </c>
      <c r="I202" s="6">
        <v>-0.36895361</v>
      </c>
      <c r="J202" s="6">
        <v>1.90954491</v>
      </c>
      <c r="K202" s="6">
        <v>-0.81348475</v>
      </c>
      <c r="L202" s="6">
        <v>-0.64225513</v>
      </c>
      <c r="M202" s="6">
        <v>-0.29794306</v>
      </c>
      <c r="N202" s="6">
        <v>6.5026155</v>
      </c>
      <c r="O202" s="6">
        <v>0.96376047</v>
      </c>
      <c r="P202" s="6">
        <v>-0.31879849</v>
      </c>
      <c r="Q202" s="6">
        <v>-1.8944055</v>
      </c>
      <c r="R202" s="6">
        <v>-0.10285217</v>
      </c>
      <c r="S202" s="6">
        <v>0.92072</v>
      </c>
      <c r="T202" s="6">
        <v>1.64831592</v>
      </c>
      <c r="U202" s="6">
        <v>-0.02708372</v>
      </c>
      <c r="V202" s="6">
        <v>-0.48957863</v>
      </c>
      <c r="W202" s="6">
        <v>-0.05378388</v>
      </c>
      <c r="X202" s="6">
        <v>-2.0027427</v>
      </c>
      <c r="Y202" s="6">
        <v>0</v>
      </c>
      <c r="Z202" s="6">
        <v>-0.636087</v>
      </c>
      <c r="AA202" s="6">
        <v>-0.21726619</v>
      </c>
      <c r="AB202" s="6">
        <v>0</v>
      </c>
      <c r="AC202" s="6">
        <v>-0.2118635</v>
      </c>
      <c r="AD202" s="6">
        <v>-0.03253192</v>
      </c>
      <c r="AE202" s="6">
        <v>-0.28887604</v>
      </c>
      <c r="AF202" s="6">
        <v>-0.91267628</v>
      </c>
      <c r="AG202" s="6">
        <v>2.8348646</v>
      </c>
      <c r="AH202" s="6">
        <v>2.3605582</v>
      </c>
      <c r="AI202" s="6">
        <v>-0.17202506</v>
      </c>
      <c r="AJ202" s="6">
        <v>0.13636981</v>
      </c>
      <c r="AK202" s="6">
        <v>0</v>
      </c>
      <c r="AL202" s="6">
        <v>-0.01586018</v>
      </c>
      <c r="AM202" s="6">
        <v>-0.38747208</v>
      </c>
      <c r="AN202" s="6">
        <v>-0.0052864</v>
      </c>
      <c r="AO202" s="6">
        <v>0.03515391</v>
      </c>
      <c r="AP202" s="6">
        <v>0</v>
      </c>
      <c r="AQ202" s="6">
        <v>0.65854961</v>
      </c>
      <c r="AR202" s="6">
        <v>-0.00775451</v>
      </c>
      <c r="AS202" s="6">
        <v>-0.00506724</v>
      </c>
      <c r="AT202" s="6">
        <v>-0.0213069</v>
      </c>
      <c r="AU202" s="6">
        <v>-0.0018724</v>
      </c>
      <c r="AV202" s="6">
        <v>-0.40323656</v>
      </c>
      <c r="AW202" s="6">
        <v>0</v>
      </c>
      <c r="AX202" s="6">
        <v>-0.00744843</v>
      </c>
      <c r="AY202" s="6">
        <v>-0.00171204</v>
      </c>
      <c r="AZ202" s="6">
        <v>-0.0246307</v>
      </c>
      <c r="BA202" s="6">
        <v>-0.00728199</v>
      </c>
      <c r="BB202" s="6">
        <v>0</v>
      </c>
      <c r="BC202" s="6">
        <v>-0.0005856</v>
      </c>
      <c r="BD202" s="6">
        <v>0</v>
      </c>
      <c r="BE202" s="6">
        <v>0.00750543</v>
      </c>
      <c r="BF202" s="6">
        <v>-0.00077472</v>
      </c>
      <c r="BG202" s="6">
        <v>-0.04788604</v>
      </c>
      <c r="BH202" s="6">
        <v>-0.00133816</v>
      </c>
      <c r="BI202" s="6">
        <v>0.00209</v>
      </c>
      <c r="BJ202" s="6">
        <v>-0.03223796</v>
      </c>
      <c r="BK202" s="6">
        <v>-0.02996399</v>
      </c>
      <c r="BL202" s="6">
        <v>-6.874e-5</v>
      </c>
      <c r="BM202" s="6">
        <v>-0.00318991</v>
      </c>
      <c r="BN202" s="6">
        <v>0</v>
      </c>
      <c r="BO202" s="6">
        <v>0.00021294</v>
      </c>
      <c r="BP202" s="6">
        <v>0</v>
      </c>
      <c r="BQ202" s="6">
        <v>0</v>
      </c>
      <c r="BR202" s="6">
        <v>-0.00344176</v>
      </c>
      <c r="BS202" s="6">
        <v>-0.02919575</v>
      </c>
      <c r="BT202" s="6">
        <v>-0.6173403</v>
      </c>
      <c r="BU202" s="6">
        <v>-0.03159443</v>
      </c>
      <c r="BV202" s="6">
        <v>-0.528121416890732</v>
      </c>
      <c r="BW202" s="6">
        <v>0</v>
      </c>
      <c r="BX202" s="6">
        <v>-0.00033699</v>
      </c>
      <c r="BY202" s="6">
        <v>-0.0503117</v>
      </c>
      <c r="BZ202" s="6">
        <v>0.00010656</v>
      </c>
      <c r="CA202" s="6">
        <v>0</v>
      </c>
      <c r="CB202" s="6">
        <v>0.00131412</v>
      </c>
      <c r="CC202" s="6">
        <v>0</v>
      </c>
      <c r="CD202" s="6">
        <v>0</v>
      </c>
      <c r="CE202" s="6">
        <v>0</v>
      </c>
      <c r="CF202" s="6">
        <v>-0.00042938</v>
      </c>
      <c r="CG202" s="6">
        <v>-0.00302191</v>
      </c>
      <c r="CH202" s="6">
        <v>0</v>
      </c>
      <c r="CI202" s="6">
        <v>-0.00092244</v>
      </c>
      <c r="CJ202" s="6">
        <v>-0.00341484</v>
      </c>
      <c r="CK202" s="6">
        <v>-0.00798344</v>
      </c>
      <c r="CL202" s="6">
        <v>3.393e-5</v>
      </c>
      <c r="CM202" s="6">
        <v>4.884e-5</v>
      </c>
      <c r="CN202" s="6">
        <v>-0.00011592</v>
      </c>
      <c r="CO202" s="6">
        <v>0</v>
      </c>
      <c r="CP202" s="6">
        <v>-0.00056076</v>
      </c>
      <c r="CQ202" s="6">
        <v>-0.08407256</v>
      </c>
      <c r="CR202" s="6">
        <v>0</v>
      </c>
      <c r="CS202" s="6">
        <v>-3.6e-7</v>
      </c>
      <c r="CT202" s="6">
        <v>0</v>
      </c>
      <c r="CU202" s="6">
        <v>-0.01190434</v>
      </c>
      <c r="CV202" s="6">
        <v>1.2e-7</v>
      </c>
      <c r="CW202" s="6">
        <v>-0.00216984</v>
      </c>
      <c r="CX202" s="6">
        <v>-0.000431</v>
      </c>
      <c r="CY202" s="6">
        <v>-0.0002736</v>
      </c>
      <c r="CZ202" s="6">
        <v>-0.03026602</v>
      </c>
      <c r="DA202" s="6">
        <v>0</v>
      </c>
      <c r="DB202" s="6">
        <v>0</v>
      </c>
      <c r="DC202" s="6">
        <v>0</v>
      </c>
      <c r="DD202" s="6">
        <v>-0.00264072</v>
      </c>
      <c r="DE202" s="6">
        <v>-0.22491024</v>
      </c>
      <c r="DF202" s="6">
        <v>-0.00411486</v>
      </c>
      <c r="DG202" s="6">
        <v>-0.0080906</v>
      </c>
      <c r="DH202" s="6">
        <v>-0.0001116</v>
      </c>
      <c r="DI202" s="6">
        <v>-0.00538905</v>
      </c>
      <c r="DJ202" s="6">
        <v>-0.00150521</v>
      </c>
      <c r="DK202" s="6">
        <v>-0.08898255</v>
      </c>
      <c r="DL202" s="6">
        <v>0.00400806</v>
      </c>
      <c r="DM202" s="6">
        <v>-0.00339995</v>
      </c>
      <c r="DN202" s="6">
        <v>-0.01869254</v>
      </c>
      <c r="DO202" s="6">
        <v>0</v>
      </c>
      <c r="DP202" s="6">
        <v>-0.00793662</v>
      </c>
      <c r="DQ202" s="6">
        <v>-0.00148506</v>
      </c>
      <c r="DR202" s="6">
        <v>0.02406809</v>
      </c>
      <c r="DS202" s="6">
        <v>-0.00506527</v>
      </c>
      <c r="DT202" s="6">
        <v>-1.60859706</v>
      </c>
      <c r="DU202" s="6">
        <v>-0.02584645</v>
      </c>
      <c r="DV202" s="6">
        <v>-5.724e-5</v>
      </c>
      <c r="DW202" s="6">
        <v>-2.912e-5</v>
      </c>
      <c r="DX202" s="6">
        <v>0</v>
      </c>
      <c r="DY202" s="6">
        <v>-0.00063684</v>
      </c>
      <c r="DZ202" s="6">
        <v>-0.00823686</v>
      </c>
      <c r="EA202" s="6">
        <v>-0.05856474</v>
      </c>
      <c r="EB202" s="6">
        <v>-4.327e-5</v>
      </c>
      <c r="EC202" s="6">
        <v>-0.02887365</v>
      </c>
      <c r="ED202" s="6">
        <v>-0.00157778</v>
      </c>
      <c r="EE202" s="6">
        <v>-0.48490536</v>
      </c>
      <c r="EF202" s="6">
        <v>-0.00162132</v>
      </c>
      <c r="EG202" s="6">
        <v>-0.0002592</v>
      </c>
      <c r="EH202" s="6">
        <v>-0.00154079</v>
      </c>
      <c r="EI202" s="6">
        <v>-0.02524086</v>
      </c>
      <c r="EJ202" s="6">
        <v>-0.01572301</v>
      </c>
      <c r="EK202" s="6">
        <v>-0.03003533</v>
      </c>
      <c r="EL202" s="6">
        <v>-0.04075686</v>
      </c>
      <c r="EM202" s="6">
        <v>-0.00202256</v>
      </c>
      <c r="EN202" s="6">
        <v>-0.0054737</v>
      </c>
      <c r="EO202" s="6">
        <v>0</v>
      </c>
      <c r="EP202" s="6">
        <v>-0.01530733</v>
      </c>
      <c r="EQ202" s="6">
        <v>-0.02260321</v>
      </c>
      <c r="ER202" s="6">
        <v>-0.09196863</v>
      </c>
      <c r="ES202" s="6">
        <v>-0.00740388</v>
      </c>
      <c r="ET202" s="6">
        <v>-0.12073663</v>
      </c>
      <c r="EU202" s="6">
        <v>-0.03829288</v>
      </c>
      <c r="EV202" s="6">
        <v>0</v>
      </c>
      <c r="EW202" s="6">
        <v>9.47159372</v>
      </c>
      <c r="EX202" s="6">
        <v>-0.33799399</v>
      </c>
      <c r="EY202" s="6">
        <v>-0.11075836</v>
      </c>
      <c r="EZ202" s="6">
        <v>-0.01264147</v>
      </c>
      <c r="FA202" s="6">
        <v>-0.02079652</v>
      </c>
      <c r="FB202" s="6">
        <v>-0.00143925</v>
      </c>
      <c r="FC202" s="6">
        <v>-0.0694982</v>
      </c>
      <c r="FD202" s="6">
        <v>-0.02371802</v>
      </c>
      <c r="FE202" s="6">
        <v>-0.0518441</v>
      </c>
      <c r="FF202" s="6">
        <v>-0.00257656</v>
      </c>
      <c r="FG202" s="6">
        <v>-0.02114792</v>
      </c>
      <c r="FH202" s="6">
        <v>-6.264e-5</v>
      </c>
      <c r="FI202" s="6">
        <v>-0.04354531</v>
      </c>
      <c r="FJ202" s="6">
        <v>-0.00773752</v>
      </c>
      <c r="FK202" s="6">
        <v>-0.72099069</v>
      </c>
      <c r="FL202" s="6">
        <v>-0.04000765</v>
      </c>
      <c r="FM202" s="6">
        <v>-0.0552509</v>
      </c>
      <c r="FN202" s="6">
        <v>-0.00503341</v>
      </c>
      <c r="FO202" s="6">
        <v>-0.073621</v>
      </c>
      <c r="FP202" s="6">
        <v>-0.18276868</v>
      </c>
      <c r="FQ202" s="6">
        <v>-0.88781269</v>
      </c>
      <c r="FR202" s="6">
        <v>0.04039369</v>
      </c>
      <c r="FS202" s="6">
        <v>-0.09441177</v>
      </c>
      <c r="FT202" s="6">
        <v>-0.0913</v>
      </c>
      <c r="FU202" s="6">
        <v>-0.02235365</v>
      </c>
      <c r="FV202" s="6">
        <v>-0.02400379</v>
      </c>
      <c r="FW202" s="6">
        <v>-0.16913929</v>
      </c>
      <c r="FX202" s="6">
        <v>-0.02669732</v>
      </c>
      <c r="FY202" s="6">
        <v>-0.03874786</v>
      </c>
      <c r="FZ202" s="6">
        <v>-0.02493897</v>
      </c>
      <c r="GA202" s="6">
        <v>-0.10292132</v>
      </c>
      <c r="GB202" s="6">
        <v>-0.2021954</v>
      </c>
      <c r="GC202" s="6">
        <v>-2.537e-5</v>
      </c>
      <c r="GD202" s="6">
        <v>11.96458606</v>
      </c>
      <c r="GE202" s="6">
        <v>0.01047447</v>
      </c>
      <c r="GF202" s="6">
        <v>-0.82545596</v>
      </c>
      <c r="GG202" s="6">
        <v>-0.07682402</v>
      </c>
      <c r="GH202" s="6">
        <v>0.00422295</v>
      </c>
      <c r="GI202" s="6">
        <v>1.84649464</v>
      </c>
      <c r="GJ202" s="6">
        <v>-0.452</v>
      </c>
      <c r="GK202" s="6">
        <v>-0.21430294</v>
      </c>
      <c r="GL202" s="6">
        <v>-0.00655226</v>
      </c>
      <c r="GM202" s="6">
        <v>1.07243648</v>
      </c>
      <c r="GN202" s="6">
        <v>-0.14152304</v>
      </c>
      <c r="GO202" s="6">
        <v>-0.13404875</v>
      </c>
      <c r="GP202" s="6">
        <v>0.00106872</v>
      </c>
      <c r="GQ202" s="6">
        <v>-0.01499061</v>
      </c>
      <c r="GR202" s="6">
        <v>-0.23390977</v>
      </c>
      <c r="GS202" s="6">
        <v>0.01083367</v>
      </c>
      <c r="GT202" s="6">
        <v>23.7574169</v>
      </c>
      <c r="GU202" s="6">
        <v>0.30044574</v>
      </c>
      <c r="GV202" s="6">
        <v>-1.55015248</v>
      </c>
      <c r="GW202" s="6">
        <v>1.86466553</v>
      </c>
      <c r="GX202" s="6">
        <v>-5.09260778</v>
      </c>
      <c r="GY202" s="6">
        <v>-24.76833078</v>
      </c>
    </row>
    <row r="203" spans="1:207">
      <c r="A203" s="5" t="s">
        <v>202</v>
      </c>
      <c r="B203" s="6">
        <v>0</v>
      </c>
      <c r="C203" s="7">
        <v>0.25249316</v>
      </c>
      <c r="D203" s="6">
        <v>0.0250447</v>
      </c>
      <c r="E203" s="6">
        <v>0.00182577</v>
      </c>
      <c r="F203" s="6">
        <v>0.0046538</v>
      </c>
      <c r="G203" s="6">
        <v>0.04126081</v>
      </c>
      <c r="H203" s="6">
        <v>0.33648578</v>
      </c>
      <c r="I203" s="6">
        <v>-1.391e-5</v>
      </c>
      <c r="J203" s="6">
        <v>0</v>
      </c>
      <c r="K203" s="6">
        <v>0.07507954</v>
      </c>
      <c r="L203" s="6">
        <v>0.00700196</v>
      </c>
      <c r="M203" s="6">
        <v>-0.00519865</v>
      </c>
      <c r="N203" s="6">
        <v>0.00189211</v>
      </c>
      <c r="O203" s="6">
        <v>-8.935e-5</v>
      </c>
      <c r="P203" s="6">
        <v>0.00353194</v>
      </c>
      <c r="Q203" s="6">
        <v>0.00924764</v>
      </c>
      <c r="R203" s="6">
        <v>0</v>
      </c>
      <c r="S203" s="6">
        <v>0.01705</v>
      </c>
      <c r="T203" s="6">
        <v>0</v>
      </c>
      <c r="U203" s="6">
        <v>-0.00014331</v>
      </c>
      <c r="V203" s="6">
        <v>0</v>
      </c>
      <c r="W203" s="6">
        <v>0</v>
      </c>
      <c r="X203" s="6">
        <v>0.00315747</v>
      </c>
      <c r="Y203" s="6">
        <v>0</v>
      </c>
      <c r="Z203" s="6">
        <v>-5e-6</v>
      </c>
      <c r="AA203" s="6">
        <v>0</v>
      </c>
      <c r="AB203" s="6">
        <v>0</v>
      </c>
      <c r="AC203" s="6">
        <v>0.00432928</v>
      </c>
      <c r="AD203" s="6">
        <v>0.01171191</v>
      </c>
      <c r="AE203" s="6">
        <v>0.00668533</v>
      </c>
      <c r="AF203" s="6">
        <v>0.00140874</v>
      </c>
      <c r="AG203" s="6">
        <v>0.02449269</v>
      </c>
      <c r="AH203" s="6">
        <v>2.603e-5</v>
      </c>
      <c r="AI203" s="6">
        <v>-0.00149402</v>
      </c>
      <c r="AJ203" s="6">
        <v>0.02094882</v>
      </c>
      <c r="AK203" s="6">
        <v>0</v>
      </c>
      <c r="AL203" s="6">
        <v>-6.96e-6</v>
      </c>
      <c r="AM203" s="6">
        <v>0.00082794</v>
      </c>
      <c r="AN203" s="6">
        <v>0.0041232</v>
      </c>
      <c r="AO203" s="6">
        <v>0</v>
      </c>
      <c r="AP203" s="6">
        <v>9.48e-6</v>
      </c>
      <c r="AQ203" s="6">
        <v>-9.823e-5</v>
      </c>
      <c r="AR203" s="6">
        <v>-2.327e-5</v>
      </c>
      <c r="AS203" s="6">
        <v>0</v>
      </c>
      <c r="AT203" s="6">
        <v>0</v>
      </c>
      <c r="AU203" s="6">
        <v>-6e-7</v>
      </c>
      <c r="AV203" s="6">
        <v>0.06105636</v>
      </c>
      <c r="AW203" s="6">
        <v>0</v>
      </c>
      <c r="AX203" s="6">
        <v>0</v>
      </c>
      <c r="AY203" s="6">
        <v>0</v>
      </c>
      <c r="AZ203" s="6">
        <v>-6.99e-6</v>
      </c>
      <c r="BA203" s="6">
        <v>0</v>
      </c>
      <c r="BB203" s="6">
        <v>0</v>
      </c>
      <c r="BC203" s="6">
        <v>0</v>
      </c>
      <c r="BD203" s="6">
        <v>0</v>
      </c>
      <c r="BE203" s="6">
        <v>0</v>
      </c>
      <c r="BF203" s="6">
        <v>0.00020915</v>
      </c>
      <c r="BG203" s="6">
        <v>-7.68e-5</v>
      </c>
      <c r="BH203" s="6">
        <v>0</v>
      </c>
      <c r="BI203" s="6">
        <v>0</v>
      </c>
      <c r="BJ203" s="6">
        <v>0</v>
      </c>
      <c r="BK203" s="6">
        <v>0</v>
      </c>
      <c r="BL203" s="6">
        <v>0</v>
      </c>
      <c r="BM203" s="6">
        <v>0</v>
      </c>
      <c r="BN203" s="6">
        <v>0</v>
      </c>
      <c r="BO203" s="6">
        <v>0</v>
      </c>
      <c r="BP203" s="6">
        <v>1.45e-6</v>
      </c>
      <c r="BQ203" s="6">
        <v>0</v>
      </c>
      <c r="BR203" s="6">
        <v>0.00033473</v>
      </c>
      <c r="BS203" s="6">
        <v>-1.232e-5</v>
      </c>
      <c r="BT203" s="6">
        <v>0.00067048</v>
      </c>
      <c r="BU203" s="6">
        <v>3.08e-6</v>
      </c>
      <c r="BV203" s="6">
        <v>-0.00016127128643853</v>
      </c>
      <c r="BW203" s="6">
        <v>6.13e-6</v>
      </c>
      <c r="BX203" s="6">
        <v>-5.93e-6</v>
      </c>
      <c r="BY203" s="6">
        <v>8.295e-5</v>
      </c>
      <c r="BZ203" s="6">
        <v>0</v>
      </c>
      <c r="CA203" s="6">
        <v>0</v>
      </c>
      <c r="CB203" s="6">
        <v>0</v>
      </c>
      <c r="CC203" s="6">
        <v>0</v>
      </c>
      <c r="CD203" s="6">
        <v>0</v>
      </c>
      <c r="CE203" s="6">
        <v>0</v>
      </c>
      <c r="CF203" s="6">
        <v>0</v>
      </c>
      <c r="CG203" s="6">
        <v>0</v>
      </c>
      <c r="CH203" s="6">
        <v>0</v>
      </c>
      <c r="CI203" s="6">
        <v>0</v>
      </c>
      <c r="CJ203" s="6">
        <v>0</v>
      </c>
      <c r="CK203" s="6">
        <v>0</v>
      </c>
      <c r="CL203" s="6">
        <v>0</v>
      </c>
      <c r="CM203" s="6">
        <v>0.00226521</v>
      </c>
      <c r="CN203" s="6">
        <v>0</v>
      </c>
      <c r="CO203" s="6">
        <v>0</v>
      </c>
      <c r="CP203" s="6">
        <v>-5.56e-6</v>
      </c>
      <c r="CQ203" s="6">
        <v>1.34e-6</v>
      </c>
      <c r="CR203" s="6">
        <v>0</v>
      </c>
      <c r="CS203" s="6">
        <v>0.00039152</v>
      </c>
      <c r="CT203" s="6">
        <v>-0.00010265</v>
      </c>
      <c r="CU203" s="6">
        <v>0</v>
      </c>
      <c r="CV203" s="6">
        <v>1.187e-5</v>
      </c>
      <c r="CW203" s="6">
        <v>0</v>
      </c>
      <c r="CX203" s="6">
        <v>0</v>
      </c>
      <c r="CY203" s="6">
        <v>0.01864811</v>
      </c>
      <c r="CZ203" s="6">
        <v>-6.52e-5</v>
      </c>
      <c r="DA203" s="6">
        <v>0</v>
      </c>
      <c r="DB203" s="6">
        <v>0.02299015</v>
      </c>
      <c r="DC203" s="6">
        <v>0</v>
      </c>
      <c r="DD203" s="6">
        <v>0.00769123</v>
      </c>
      <c r="DE203" s="6">
        <v>0</v>
      </c>
      <c r="DF203" s="6">
        <v>0</v>
      </c>
      <c r="DG203" s="6">
        <v>0</v>
      </c>
      <c r="DH203" s="6">
        <v>0.00506093</v>
      </c>
      <c r="DI203" s="6">
        <v>9.77e-6</v>
      </c>
      <c r="DJ203" s="6">
        <v>0</v>
      </c>
      <c r="DK203" s="6">
        <v>0</v>
      </c>
      <c r="DL203" s="6">
        <v>0</v>
      </c>
      <c r="DM203" s="6">
        <v>0.00353992</v>
      </c>
      <c r="DN203" s="6">
        <v>0</v>
      </c>
      <c r="DO203" s="6">
        <v>-1.291e-5</v>
      </c>
      <c r="DP203" s="6">
        <v>0</v>
      </c>
      <c r="DQ203" s="6">
        <v>0</v>
      </c>
      <c r="DR203" s="6">
        <v>0.01004225</v>
      </c>
      <c r="DS203" s="6">
        <v>0</v>
      </c>
      <c r="DT203" s="6">
        <v>0</v>
      </c>
      <c r="DU203" s="6">
        <v>0</v>
      </c>
      <c r="DV203" s="6">
        <v>0.00069571</v>
      </c>
      <c r="DW203" s="6">
        <v>0</v>
      </c>
      <c r="DX203" s="6">
        <v>0.00527826</v>
      </c>
      <c r="DY203" s="6">
        <v>0</v>
      </c>
      <c r="DZ203" s="6">
        <v>-6.4e-7</v>
      </c>
      <c r="EA203" s="6">
        <v>0.00020547</v>
      </c>
      <c r="EB203" s="6">
        <v>-0.00037881</v>
      </c>
      <c r="EC203" s="6">
        <v>0</v>
      </c>
      <c r="ED203" s="6">
        <v>0.05257096</v>
      </c>
      <c r="EE203" s="6">
        <v>0.00727005</v>
      </c>
      <c r="EF203" s="6">
        <v>0.0004416</v>
      </c>
      <c r="EG203" s="6">
        <v>4.7e-7</v>
      </c>
      <c r="EH203" s="6">
        <v>0</v>
      </c>
      <c r="EI203" s="6">
        <v>0</v>
      </c>
      <c r="EJ203" s="6">
        <v>0</v>
      </c>
      <c r="EK203" s="6">
        <v>2.367e-5</v>
      </c>
      <c r="EL203" s="6">
        <v>-5.22e-5</v>
      </c>
      <c r="EM203" s="6">
        <v>3.685e-5</v>
      </c>
      <c r="EN203" s="6">
        <v>0</v>
      </c>
      <c r="EO203" s="6">
        <v>0</v>
      </c>
      <c r="EP203" s="6">
        <v>0</v>
      </c>
      <c r="EQ203" s="6">
        <v>0.23063168</v>
      </c>
      <c r="ER203" s="6">
        <v>0</v>
      </c>
      <c r="ES203" s="6">
        <v>0</v>
      </c>
      <c r="ET203" s="6">
        <v>0.00019871</v>
      </c>
      <c r="EU203" s="6">
        <v>0</v>
      </c>
      <c r="EV203" s="6">
        <v>0</v>
      </c>
      <c r="EW203" s="6">
        <v>0.09108274</v>
      </c>
      <c r="EX203" s="6">
        <v>0</v>
      </c>
      <c r="EY203" s="6">
        <v>-8.764e-5</v>
      </c>
      <c r="EZ203" s="6">
        <v>-6.545e-5</v>
      </c>
      <c r="FA203" s="6">
        <v>-2.707e-5</v>
      </c>
      <c r="FB203" s="6">
        <v>-1.236e-5</v>
      </c>
      <c r="FC203" s="6">
        <v>0.00142263</v>
      </c>
      <c r="FD203" s="6">
        <v>-0.00011325</v>
      </c>
      <c r="FE203" s="6">
        <v>0.00042156</v>
      </c>
      <c r="FF203" s="6">
        <v>0</v>
      </c>
      <c r="FG203" s="6">
        <v>0.05976365</v>
      </c>
      <c r="FH203" s="6">
        <v>-3.08e-6</v>
      </c>
      <c r="FI203" s="6">
        <v>0</v>
      </c>
      <c r="FJ203" s="6">
        <v>0</v>
      </c>
      <c r="FK203" s="6">
        <v>-5.268e-5</v>
      </c>
      <c r="FL203" s="6">
        <v>-0.00026583</v>
      </c>
      <c r="FM203" s="6">
        <v>0.00140227</v>
      </c>
      <c r="FN203" s="6">
        <v>-0.38693759</v>
      </c>
      <c r="FO203" s="6">
        <v>-2.5e-5</v>
      </c>
      <c r="FP203" s="6">
        <v>0</v>
      </c>
      <c r="FQ203" s="6">
        <v>0</v>
      </c>
      <c r="FR203" s="6">
        <v>-5.629e-5</v>
      </c>
      <c r="FS203" s="6">
        <v>0.00072285</v>
      </c>
      <c r="FT203" s="6">
        <v>0.00028</v>
      </c>
      <c r="FU203" s="6">
        <v>0</v>
      </c>
      <c r="FV203" s="6">
        <v>2.063e-5</v>
      </c>
      <c r="FW203" s="6">
        <v>0.0086446</v>
      </c>
      <c r="FX203" s="6">
        <v>0</v>
      </c>
      <c r="FY203" s="6">
        <v>0</v>
      </c>
      <c r="FZ203" s="6">
        <v>0.04412358</v>
      </c>
      <c r="GA203" s="6">
        <v>0.00250564</v>
      </c>
      <c r="GB203" s="6">
        <v>0</v>
      </c>
      <c r="GC203" s="6">
        <v>0</v>
      </c>
      <c r="GD203" s="6">
        <v>-0.00049789</v>
      </c>
      <c r="GE203" s="6">
        <v>0.00208613</v>
      </c>
      <c r="GF203" s="6">
        <v>0</v>
      </c>
      <c r="GG203" s="6">
        <v>0</v>
      </c>
      <c r="GH203" s="6">
        <v>0</v>
      </c>
      <c r="GI203" s="6">
        <v>-9.016e-5</v>
      </c>
      <c r="GJ203" s="6">
        <v>0</v>
      </c>
      <c r="GK203" s="6">
        <v>0.00052625</v>
      </c>
      <c r="GL203" s="6">
        <v>0.05029499</v>
      </c>
      <c r="GM203" s="6">
        <v>0.00051669</v>
      </c>
      <c r="GN203" s="6">
        <v>-1.968e-5</v>
      </c>
      <c r="GO203" s="6">
        <v>0</v>
      </c>
      <c r="GP203" s="6">
        <v>1.52e-6</v>
      </c>
      <c r="GQ203" s="6">
        <v>0.0002985</v>
      </c>
      <c r="GR203" s="6">
        <v>-2.606e-5</v>
      </c>
      <c r="GS203" s="6">
        <v>-0.00023592</v>
      </c>
      <c r="GT203" s="6">
        <v>0.0421806</v>
      </c>
      <c r="GU203" s="6">
        <v>0.045472</v>
      </c>
      <c r="GV203" s="6">
        <v>0.01323743</v>
      </c>
      <c r="GW203" s="6">
        <v>0</v>
      </c>
      <c r="GX203" s="6">
        <v>0.04891899</v>
      </c>
      <c r="GY203" s="6">
        <v>1.57105524</v>
      </c>
    </row>
    <row r="204" spans="1:207">
      <c r="A204" s="5" t="s">
        <v>203</v>
      </c>
      <c r="B204" s="6">
        <v>0</v>
      </c>
      <c r="C204" s="7">
        <v>0.45373528</v>
      </c>
      <c r="D204" s="6">
        <v>0.08951531</v>
      </c>
      <c r="E204" s="6">
        <v>0.08140336</v>
      </c>
      <c r="F204" s="6">
        <v>0.0417622</v>
      </c>
      <c r="G204" s="6">
        <v>0.13532394</v>
      </c>
      <c r="H204" s="6">
        <v>0.03195523</v>
      </c>
      <c r="I204" s="6">
        <v>0.00485645</v>
      </c>
      <c r="J204" s="6">
        <v>0</v>
      </c>
      <c r="K204" s="6">
        <v>0.19307342</v>
      </c>
      <c r="L204" s="6">
        <v>0.00325756</v>
      </c>
      <c r="M204" s="6">
        <v>0.00012298</v>
      </c>
      <c r="N204" s="6">
        <v>0.0053429</v>
      </c>
      <c r="O204" s="6">
        <v>1.867e-5</v>
      </c>
      <c r="P204" s="6">
        <v>0.00320568</v>
      </c>
      <c r="Q204" s="6">
        <v>0.00973224</v>
      </c>
      <c r="R204" s="6">
        <v>0</v>
      </c>
      <c r="S204" s="6">
        <v>0.04567</v>
      </c>
      <c r="T204" s="6">
        <v>0</v>
      </c>
      <c r="U204" s="6">
        <v>0</v>
      </c>
      <c r="V204" s="6">
        <v>0</v>
      </c>
      <c r="W204" s="6">
        <v>0</v>
      </c>
      <c r="X204" s="6">
        <v>0.02808711</v>
      </c>
      <c r="Y204" s="6">
        <v>0</v>
      </c>
      <c r="Z204" s="6">
        <v>0</v>
      </c>
      <c r="AA204" s="6">
        <v>0</v>
      </c>
      <c r="AB204" s="6">
        <v>0</v>
      </c>
      <c r="AC204" s="6">
        <v>0.00602614</v>
      </c>
      <c r="AD204" s="6">
        <v>0.00176804</v>
      </c>
      <c r="AE204" s="6">
        <v>0.03083628</v>
      </c>
      <c r="AF204" s="6">
        <v>0.0141724</v>
      </c>
      <c r="AG204" s="6">
        <v>0.05068488</v>
      </c>
      <c r="AH204" s="6">
        <v>0.00349079</v>
      </c>
      <c r="AI204" s="6">
        <v>0.00295117</v>
      </c>
      <c r="AJ204" s="6">
        <v>0.00940177</v>
      </c>
      <c r="AK204" s="6">
        <v>0</v>
      </c>
      <c r="AL204" s="6">
        <v>-0.00410164</v>
      </c>
      <c r="AM204" s="6">
        <v>0.00913178</v>
      </c>
      <c r="AN204" s="6">
        <v>0.66913217</v>
      </c>
      <c r="AO204" s="6">
        <v>0</v>
      </c>
      <c r="AP204" s="6">
        <v>0.00160845</v>
      </c>
      <c r="AQ204" s="6">
        <v>0.00176711</v>
      </c>
      <c r="AR204" s="6">
        <v>0</v>
      </c>
      <c r="AS204" s="6">
        <v>0</v>
      </c>
      <c r="AT204" s="6">
        <v>0</v>
      </c>
      <c r="AU204" s="6">
        <v>0</v>
      </c>
      <c r="AV204" s="6">
        <v>0.70634187</v>
      </c>
      <c r="AW204" s="6">
        <v>0</v>
      </c>
      <c r="AX204" s="6">
        <v>0</v>
      </c>
      <c r="AY204" s="6">
        <v>0</v>
      </c>
      <c r="AZ204" s="6">
        <v>-2.5e-5</v>
      </c>
      <c r="BA204" s="6">
        <v>0</v>
      </c>
      <c r="BB204" s="6">
        <v>0</v>
      </c>
      <c r="BC204" s="6">
        <v>2.607e-5</v>
      </c>
      <c r="BD204" s="6">
        <v>0</v>
      </c>
      <c r="BE204" s="6">
        <v>0</v>
      </c>
      <c r="BF204" s="6">
        <v>0.03495614</v>
      </c>
      <c r="BG204" s="6">
        <v>-3.74e-6</v>
      </c>
      <c r="BH204" s="6">
        <v>0</v>
      </c>
      <c r="BI204" s="6">
        <v>0</v>
      </c>
      <c r="BJ204" s="6">
        <v>0</v>
      </c>
      <c r="BK204" s="6">
        <v>0</v>
      </c>
      <c r="BL204" s="6">
        <v>0</v>
      </c>
      <c r="BM204" s="6">
        <v>0</v>
      </c>
      <c r="BN204" s="6">
        <v>0</v>
      </c>
      <c r="BO204" s="6">
        <v>0</v>
      </c>
      <c r="BP204" s="6">
        <v>1.702e-5</v>
      </c>
      <c r="BQ204" s="6">
        <v>0</v>
      </c>
      <c r="BR204" s="6">
        <v>0</v>
      </c>
      <c r="BS204" s="6">
        <v>0</v>
      </c>
      <c r="BT204" s="6">
        <v>0.00320978</v>
      </c>
      <c r="BU204" s="6">
        <v>0.00297332</v>
      </c>
      <c r="BV204" s="6">
        <v>0</v>
      </c>
      <c r="BW204" s="6">
        <v>0.0018859</v>
      </c>
      <c r="BX204" s="6">
        <v>2.407e-5</v>
      </c>
      <c r="BY204" s="6">
        <v>0.01813257</v>
      </c>
      <c r="BZ204" s="6">
        <v>0</v>
      </c>
      <c r="CA204" s="6">
        <v>0</v>
      </c>
      <c r="CB204" s="6">
        <v>0</v>
      </c>
      <c r="CC204" s="6">
        <v>0</v>
      </c>
      <c r="CD204" s="6">
        <v>0</v>
      </c>
      <c r="CE204" s="6">
        <v>0</v>
      </c>
      <c r="CF204" s="6">
        <v>5.54e-6</v>
      </c>
      <c r="CG204" s="6">
        <v>0</v>
      </c>
      <c r="CH204" s="6">
        <v>0</v>
      </c>
      <c r="CI204" s="6">
        <v>0</v>
      </c>
      <c r="CJ204" s="6">
        <v>0</v>
      </c>
      <c r="CK204" s="6">
        <v>0</v>
      </c>
      <c r="CL204" s="6">
        <v>0</v>
      </c>
      <c r="CM204" s="6">
        <v>-0.03301663</v>
      </c>
      <c r="CN204" s="6">
        <v>0.00148341</v>
      </c>
      <c r="CO204" s="6">
        <v>0</v>
      </c>
      <c r="CP204" s="6">
        <v>0</v>
      </c>
      <c r="CQ204" s="6">
        <v>0</v>
      </c>
      <c r="CR204" s="6">
        <v>0</v>
      </c>
      <c r="CS204" s="6">
        <v>0</v>
      </c>
      <c r="CT204" s="6">
        <v>0</v>
      </c>
      <c r="CU204" s="6">
        <v>0</v>
      </c>
      <c r="CV204" s="6">
        <v>1.551e-5</v>
      </c>
      <c r="CW204" s="6">
        <v>0</v>
      </c>
      <c r="CX204" s="6">
        <v>1.565e-5</v>
      </c>
      <c r="CY204" s="6">
        <v>0.02870532</v>
      </c>
      <c r="CZ204" s="6">
        <v>0</v>
      </c>
      <c r="DA204" s="6">
        <v>0</v>
      </c>
      <c r="DB204" s="6">
        <v>-0.01828402</v>
      </c>
      <c r="DC204" s="6">
        <v>0</v>
      </c>
      <c r="DD204" s="6">
        <v>0</v>
      </c>
      <c r="DE204" s="6">
        <v>0</v>
      </c>
      <c r="DF204" s="6">
        <v>0</v>
      </c>
      <c r="DG204" s="6">
        <v>0</v>
      </c>
      <c r="DH204" s="6">
        <v>-0.01710995</v>
      </c>
      <c r="DI204" s="6">
        <v>0</v>
      </c>
      <c r="DJ204" s="6">
        <v>0</v>
      </c>
      <c r="DK204" s="6">
        <v>0</v>
      </c>
      <c r="DL204" s="6">
        <v>0</v>
      </c>
      <c r="DM204" s="6">
        <v>-0.00449941</v>
      </c>
      <c r="DN204" s="6">
        <v>1.781e-5</v>
      </c>
      <c r="DO204" s="6">
        <v>0</v>
      </c>
      <c r="DP204" s="6">
        <v>0</v>
      </c>
      <c r="DQ204" s="6">
        <v>0</v>
      </c>
      <c r="DR204" s="6">
        <v>0.00050237</v>
      </c>
      <c r="DS204" s="6">
        <v>0</v>
      </c>
      <c r="DT204" s="6">
        <v>-5.359e-5</v>
      </c>
      <c r="DU204" s="6">
        <v>-0.10326752</v>
      </c>
      <c r="DV204" s="6">
        <v>-0.00060286</v>
      </c>
      <c r="DW204" s="6">
        <v>0.00032207</v>
      </c>
      <c r="DX204" s="6">
        <v>-0.00130469</v>
      </c>
      <c r="DY204" s="6">
        <v>0</v>
      </c>
      <c r="DZ204" s="6">
        <v>0</v>
      </c>
      <c r="EA204" s="6">
        <v>-1.95e-6</v>
      </c>
      <c r="EB204" s="6">
        <v>-0.00045922</v>
      </c>
      <c r="EC204" s="6">
        <v>0</v>
      </c>
      <c r="ED204" s="6">
        <v>0.1361577</v>
      </c>
      <c r="EE204" s="6">
        <v>0.03197532</v>
      </c>
      <c r="EF204" s="6">
        <v>0.00014851</v>
      </c>
      <c r="EG204" s="6">
        <v>0</v>
      </c>
      <c r="EH204" s="6">
        <v>0</v>
      </c>
      <c r="EI204" s="6">
        <v>7.25e-5</v>
      </c>
      <c r="EJ204" s="6">
        <v>0</v>
      </c>
      <c r="EK204" s="6">
        <v>-3.13e-6</v>
      </c>
      <c r="EL204" s="6">
        <v>-3.379e-5</v>
      </c>
      <c r="EM204" s="6">
        <v>0</v>
      </c>
      <c r="EN204" s="6">
        <v>-0.00375857</v>
      </c>
      <c r="EO204" s="6">
        <v>0</v>
      </c>
      <c r="EP204" s="6">
        <v>0</v>
      </c>
      <c r="EQ204" s="6">
        <v>0.38321995</v>
      </c>
      <c r="ER204" s="6">
        <v>4.094e-5</v>
      </c>
      <c r="ES204" s="6">
        <v>2.2e-7</v>
      </c>
      <c r="ET204" s="6">
        <v>0.00489855</v>
      </c>
      <c r="EU204" s="6">
        <v>0</v>
      </c>
      <c r="EV204" s="6">
        <v>0</v>
      </c>
      <c r="EW204" s="6">
        <v>0.00408562</v>
      </c>
      <c r="EX204" s="6">
        <v>-1.43e-6</v>
      </c>
      <c r="EY204" s="6">
        <v>0</v>
      </c>
      <c r="EZ204" s="6">
        <v>0</v>
      </c>
      <c r="FA204" s="6">
        <v>0</v>
      </c>
      <c r="FB204" s="6">
        <v>0</v>
      </c>
      <c r="FC204" s="6">
        <v>2.662e-5</v>
      </c>
      <c r="FD204" s="6">
        <v>0.00030326</v>
      </c>
      <c r="FE204" s="6">
        <v>0.02064709</v>
      </c>
      <c r="FF204" s="6">
        <v>0</v>
      </c>
      <c r="FG204" s="6">
        <v>0.07017625</v>
      </c>
      <c r="FH204" s="6">
        <v>-0.00649258</v>
      </c>
      <c r="FI204" s="6">
        <v>0</v>
      </c>
      <c r="FJ204" s="6">
        <v>0.00406106</v>
      </c>
      <c r="FK204" s="6">
        <v>0</v>
      </c>
      <c r="FL204" s="6">
        <v>0.00784262</v>
      </c>
      <c r="FM204" s="6">
        <v>0.05091365</v>
      </c>
      <c r="FN204" s="6">
        <v>0</v>
      </c>
      <c r="FO204" s="6">
        <v>-8.4e-5</v>
      </c>
      <c r="FP204" s="6">
        <v>0</v>
      </c>
      <c r="FQ204" s="6">
        <v>0</v>
      </c>
      <c r="FR204" s="6">
        <v>0.00024655</v>
      </c>
      <c r="FS204" s="6">
        <v>0.0012566</v>
      </c>
      <c r="FT204" s="6">
        <v>0.00237</v>
      </c>
      <c r="FU204" s="6">
        <v>0</v>
      </c>
      <c r="FV204" s="6">
        <v>0.01822264</v>
      </c>
      <c r="FW204" s="6">
        <v>0.02366149</v>
      </c>
      <c r="FX204" s="6">
        <v>0.0054089</v>
      </c>
      <c r="FY204" s="6">
        <v>0</v>
      </c>
      <c r="FZ204" s="6">
        <v>0.07435904</v>
      </c>
      <c r="GA204" s="6">
        <v>0.00390001</v>
      </c>
      <c r="GB204" s="6">
        <v>0</v>
      </c>
      <c r="GC204" s="6">
        <v>0</v>
      </c>
      <c r="GD204" s="6">
        <v>0.00652311</v>
      </c>
      <c r="GE204" s="6">
        <v>0.00038675</v>
      </c>
      <c r="GF204" s="6">
        <v>9.023e-5</v>
      </c>
      <c r="GG204" s="6">
        <v>0</v>
      </c>
      <c r="GH204" s="6">
        <v>0.00012994</v>
      </c>
      <c r="GI204" s="6">
        <v>0.02236198</v>
      </c>
      <c r="GJ204" s="6">
        <v>0</v>
      </c>
      <c r="GK204" s="6">
        <v>0.00118808</v>
      </c>
      <c r="GL204" s="6">
        <v>-0.00116422</v>
      </c>
      <c r="GM204" s="6">
        <v>0.00377082</v>
      </c>
      <c r="GN204" s="6">
        <v>0.00062663</v>
      </c>
      <c r="GO204" s="6">
        <v>0.00012634</v>
      </c>
      <c r="GP204" s="6">
        <v>0</v>
      </c>
      <c r="GQ204" s="6">
        <v>-7e-8</v>
      </c>
      <c r="GR204" s="6">
        <v>0</v>
      </c>
      <c r="GS204" s="6">
        <v>0.0085338</v>
      </c>
      <c r="GT204" s="6">
        <v>0.05651708</v>
      </c>
      <c r="GU204" s="6">
        <v>0.03763313</v>
      </c>
      <c r="GV204" s="6">
        <v>0.08171641</v>
      </c>
      <c r="GW204" s="6">
        <v>0</v>
      </c>
      <c r="GX204" s="6">
        <v>0.37292432</v>
      </c>
      <c r="GY204" s="6">
        <v>6.47477253</v>
      </c>
    </row>
    <row r="205" spans="1:207">
      <c r="A205" s="5" t="s">
        <v>204</v>
      </c>
      <c r="B205" s="6">
        <v>0</v>
      </c>
      <c r="C205" s="7">
        <v>0.2618722</v>
      </c>
      <c r="D205" s="6">
        <v>-0.01124909</v>
      </c>
      <c r="E205" s="6">
        <v>0.02075983</v>
      </c>
      <c r="F205" s="6">
        <v>0.0211068</v>
      </c>
      <c r="G205" s="6">
        <v>0.12164755</v>
      </c>
      <c r="H205" s="6">
        <v>0.39552724</v>
      </c>
      <c r="I205" s="6">
        <v>0.0034962</v>
      </c>
      <c r="J205" s="6">
        <v>0</v>
      </c>
      <c r="K205" s="6">
        <v>0.06964977</v>
      </c>
      <c r="L205" s="6">
        <v>0.01409764</v>
      </c>
      <c r="M205" s="6">
        <v>0.00017137</v>
      </c>
      <c r="N205" s="6">
        <v>0.06265401</v>
      </c>
      <c r="O205" s="6">
        <v>-0.07350361</v>
      </c>
      <c r="P205" s="6">
        <v>0.00128999</v>
      </c>
      <c r="Q205" s="6">
        <v>4.376e-5</v>
      </c>
      <c r="R205" s="6">
        <v>0</v>
      </c>
      <c r="S205" s="6">
        <v>0.01043</v>
      </c>
      <c r="T205" s="6">
        <v>0.01006331</v>
      </c>
      <c r="U205" s="6">
        <v>0.00193701</v>
      </c>
      <c r="V205" s="6">
        <v>0</v>
      </c>
      <c r="W205" s="6">
        <v>0</v>
      </c>
      <c r="X205" s="6">
        <v>0.02312728</v>
      </c>
      <c r="Y205" s="6">
        <v>0</v>
      </c>
      <c r="Z205" s="6">
        <v>0</v>
      </c>
      <c r="AA205" s="6">
        <v>0</v>
      </c>
      <c r="AB205" s="6">
        <v>0</v>
      </c>
      <c r="AC205" s="6">
        <v>0.00047583</v>
      </c>
      <c r="AD205" s="6">
        <v>7.607e-5</v>
      </c>
      <c r="AE205" s="6">
        <v>0.04344182</v>
      </c>
      <c r="AF205" s="6">
        <v>0.2314443</v>
      </c>
      <c r="AG205" s="6">
        <v>0.0430399</v>
      </c>
      <c r="AH205" s="6">
        <v>0.00308377</v>
      </c>
      <c r="AI205" s="6">
        <v>9.344e-5</v>
      </c>
      <c r="AJ205" s="6">
        <v>0.02634992</v>
      </c>
      <c r="AK205" s="6">
        <v>0</v>
      </c>
      <c r="AL205" s="6">
        <v>-0.00016629</v>
      </c>
      <c r="AM205" s="6">
        <v>0.00185241</v>
      </c>
      <c r="AN205" s="6">
        <v>0.05273995</v>
      </c>
      <c r="AO205" s="6">
        <v>0</v>
      </c>
      <c r="AP205" s="6">
        <v>-8.16e-6</v>
      </c>
      <c r="AQ205" s="6">
        <v>0.00386888</v>
      </c>
      <c r="AR205" s="6">
        <v>-3.813e-5</v>
      </c>
      <c r="AS205" s="6">
        <v>-0.00073518</v>
      </c>
      <c r="AT205" s="6">
        <v>-1.79e-6</v>
      </c>
      <c r="AU205" s="6">
        <v>0.00114217</v>
      </c>
      <c r="AV205" s="6">
        <v>0.05086519</v>
      </c>
      <c r="AW205" s="6">
        <v>0</v>
      </c>
      <c r="AX205" s="6">
        <v>0</v>
      </c>
      <c r="AY205" s="6">
        <v>0</v>
      </c>
      <c r="AZ205" s="6">
        <v>0</v>
      </c>
      <c r="BA205" s="6">
        <v>-0.00051663</v>
      </c>
      <c r="BB205" s="6">
        <v>0</v>
      </c>
      <c r="BC205" s="6">
        <v>0</v>
      </c>
      <c r="BD205" s="6">
        <v>0</v>
      </c>
      <c r="BE205" s="6">
        <v>-9.565e-5</v>
      </c>
      <c r="BF205" s="6">
        <v>-6.371e-5</v>
      </c>
      <c r="BG205" s="6">
        <v>-7.89e-6</v>
      </c>
      <c r="BH205" s="6">
        <v>0</v>
      </c>
      <c r="BI205" s="6">
        <v>0</v>
      </c>
      <c r="BJ205" s="6">
        <v>0</v>
      </c>
      <c r="BK205" s="6">
        <v>0</v>
      </c>
      <c r="BL205" s="6">
        <v>0</v>
      </c>
      <c r="BM205" s="6">
        <v>0</v>
      </c>
      <c r="BN205" s="6">
        <v>0</v>
      </c>
      <c r="BO205" s="6">
        <v>0</v>
      </c>
      <c r="BP205" s="6">
        <v>0</v>
      </c>
      <c r="BQ205" s="6">
        <v>0</v>
      </c>
      <c r="BR205" s="6">
        <v>0.01361386</v>
      </c>
      <c r="BS205" s="6">
        <v>0</v>
      </c>
      <c r="BT205" s="6">
        <v>0.00075445</v>
      </c>
      <c r="BU205" s="6">
        <v>9.894e-5</v>
      </c>
      <c r="BV205" s="6">
        <v>0</v>
      </c>
      <c r="BW205" s="6">
        <v>2.326e-5</v>
      </c>
      <c r="BX205" s="6">
        <v>6.046e-5</v>
      </c>
      <c r="BY205" s="6">
        <v>0.0152889</v>
      </c>
      <c r="BZ205" s="6">
        <v>0</v>
      </c>
      <c r="CA205" s="6">
        <v>0</v>
      </c>
      <c r="CB205" s="6">
        <v>0</v>
      </c>
      <c r="CC205" s="6">
        <v>0</v>
      </c>
      <c r="CD205" s="6">
        <v>0</v>
      </c>
      <c r="CE205" s="6">
        <v>0</v>
      </c>
      <c r="CF205" s="6">
        <v>1.931e-5</v>
      </c>
      <c r="CG205" s="6">
        <v>0</v>
      </c>
      <c r="CH205" s="6">
        <v>0</v>
      </c>
      <c r="CI205" s="6">
        <v>0</v>
      </c>
      <c r="CJ205" s="6">
        <v>0</v>
      </c>
      <c r="CK205" s="6">
        <v>-1.32e-5</v>
      </c>
      <c r="CL205" s="6">
        <v>0</v>
      </c>
      <c r="CM205" s="6">
        <v>-0.05385049</v>
      </c>
      <c r="CN205" s="6">
        <v>-0.03169729</v>
      </c>
      <c r="CO205" s="6">
        <v>0</v>
      </c>
      <c r="CP205" s="6">
        <v>0</v>
      </c>
      <c r="CQ205" s="6">
        <v>0</v>
      </c>
      <c r="CR205" s="6">
        <v>0</v>
      </c>
      <c r="CS205" s="6">
        <v>0</v>
      </c>
      <c r="CT205" s="6">
        <v>-5.104e-5</v>
      </c>
      <c r="CU205" s="6">
        <v>0</v>
      </c>
      <c r="CV205" s="6">
        <v>0</v>
      </c>
      <c r="CW205" s="6">
        <v>7e-7</v>
      </c>
      <c r="CX205" s="6">
        <v>2.305e-5</v>
      </c>
      <c r="CY205" s="6">
        <v>0</v>
      </c>
      <c r="CZ205" s="6">
        <v>0</v>
      </c>
      <c r="DA205" s="6">
        <v>0</v>
      </c>
      <c r="DB205" s="6">
        <v>-0.00152956</v>
      </c>
      <c r="DC205" s="6">
        <v>0</v>
      </c>
      <c r="DD205" s="6">
        <v>-0.03148777</v>
      </c>
      <c r="DE205" s="6">
        <v>0</v>
      </c>
      <c r="DF205" s="6">
        <v>0</v>
      </c>
      <c r="DG205" s="6">
        <v>0.00053015</v>
      </c>
      <c r="DH205" s="6">
        <v>-0.03631655</v>
      </c>
      <c r="DI205" s="6">
        <v>-0.00176239</v>
      </c>
      <c r="DJ205" s="6">
        <v>0</v>
      </c>
      <c r="DK205" s="6">
        <v>-3.48e-6</v>
      </c>
      <c r="DL205" s="6">
        <v>0</v>
      </c>
      <c r="DM205" s="6">
        <v>0.00683764</v>
      </c>
      <c r="DN205" s="6">
        <v>-0.00024726</v>
      </c>
      <c r="DO205" s="6">
        <v>0</v>
      </c>
      <c r="DP205" s="6">
        <v>0</v>
      </c>
      <c r="DQ205" s="6">
        <v>-1.648e-5</v>
      </c>
      <c r="DR205" s="6">
        <v>0.00018376</v>
      </c>
      <c r="DS205" s="6">
        <v>0</v>
      </c>
      <c r="DT205" s="6">
        <v>0</v>
      </c>
      <c r="DU205" s="6">
        <v>-0.00012318</v>
      </c>
      <c r="DV205" s="6">
        <v>-0.00446176</v>
      </c>
      <c r="DW205" s="6">
        <v>1.22e-6</v>
      </c>
      <c r="DX205" s="6">
        <v>0.00306592</v>
      </c>
      <c r="DY205" s="6">
        <v>0</v>
      </c>
      <c r="DZ205" s="6">
        <v>-2.664e-5</v>
      </c>
      <c r="EA205" s="6">
        <v>0.00792627</v>
      </c>
      <c r="EB205" s="6">
        <v>-3.293e-5</v>
      </c>
      <c r="EC205" s="6">
        <v>0</v>
      </c>
      <c r="ED205" s="6">
        <v>0.05470047</v>
      </c>
      <c r="EE205" s="6">
        <v>0.00662928</v>
      </c>
      <c r="EF205" s="6">
        <v>1.984e-5</v>
      </c>
      <c r="EG205" s="6">
        <v>6.5e-7</v>
      </c>
      <c r="EH205" s="6">
        <v>0</v>
      </c>
      <c r="EI205" s="6">
        <v>0.00144534</v>
      </c>
      <c r="EJ205" s="6">
        <v>0</v>
      </c>
      <c r="EK205" s="6">
        <v>0.00014419</v>
      </c>
      <c r="EL205" s="6">
        <v>0</v>
      </c>
      <c r="EM205" s="6">
        <v>0</v>
      </c>
      <c r="EN205" s="6">
        <v>0</v>
      </c>
      <c r="EO205" s="6">
        <v>0</v>
      </c>
      <c r="EP205" s="6">
        <v>0</v>
      </c>
      <c r="EQ205" s="6">
        <v>0.3968506</v>
      </c>
      <c r="ER205" s="6">
        <v>1.14e-6</v>
      </c>
      <c r="ES205" s="6">
        <v>6.32e-5</v>
      </c>
      <c r="ET205" s="6">
        <v>0.00180861</v>
      </c>
      <c r="EU205" s="6">
        <v>0</v>
      </c>
      <c r="EV205" s="6">
        <v>0</v>
      </c>
      <c r="EW205" s="6">
        <v>0.09132308</v>
      </c>
      <c r="EX205" s="6">
        <v>0</v>
      </c>
      <c r="EY205" s="6">
        <v>0</v>
      </c>
      <c r="EZ205" s="6">
        <v>-2.19e-6</v>
      </c>
      <c r="FA205" s="6">
        <v>0</v>
      </c>
      <c r="FB205" s="6">
        <v>0</v>
      </c>
      <c r="FC205" s="6">
        <v>2.147e-5</v>
      </c>
      <c r="FD205" s="6">
        <v>-3.335e-5</v>
      </c>
      <c r="FE205" s="6">
        <v>0.00144868</v>
      </c>
      <c r="FF205" s="6">
        <v>0.0013221</v>
      </c>
      <c r="FG205" s="6">
        <v>0.04241269</v>
      </c>
      <c r="FH205" s="6">
        <v>-0.00017148</v>
      </c>
      <c r="FI205" s="6">
        <v>-1.53e-6</v>
      </c>
      <c r="FJ205" s="6">
        <v>0.00209432</v>
      </c>
      <c r="FK205" s="6">
        <v>0</v>
      </c>
      <c r="FL205" s="6">
        <v>0.00078331</v>
      </c>
      <c r="FM205" s="6">
        <v>0.00392967</v>
      </c>
      <c r="FN205" s="6">
        <v>0</v>
      </c>
      <c r="FO205" s="6">
        <v>0</v>
      </c>
      <c r="FP205" s="6">
        <v>0</v>
      </c>
      <c r="FQ205" s="6">
        <v>-5.63e-6</v>
      </c>
      <c r="FR205" s="6">
        <v>-3.2e-7</v>
      </c>
      <c r="FS205" s="6">
        <v>5.672e-5</v>
      </c>
      <c r="FT205" s="6">
        <v>0</v>
      </c>
      <c r="FU205" s="6">
        <v>0</v>
      </c>
      <c r="FV205" s="6">
        <v>0.00019154</v>
      </c>
      <c r="FW205" s="6">
        <v>0.01652576</v>
      </c>
      <c r="FX205" s="6">
        <v>0.00171456</v>
      </c>
      <c r="FY205" s="6">
        <v>0</v>
      </c>
      <c r="FZ205" s="6">
        <v>0.07127957</v>
      </c>
      <c r="GA205" s="6">
        <v>0.00366142</v>
      </c>
      <c r="GB205" s="6">
        <v>-5.103e-5</v>
      </c>
      <c r="GC205" s="6">
        <v>0</v>
      </c>
      <c r="GD205" s="6">
        <v>0.00027866</v>
      </c>
      <c r="GE205" s="6">
        <v>0.00146697</v>
      </c>
      <c r="GF205" s="6">
        <v>1.126e-5</v>
      </c>
      <c r="GG205" s="6">
        <v>0</v>
      </c>
      <c r="GH205" s="6">
        <v>0.00017678</v>
      </c>
      <c r="GI205" s="6">
        <v>0.0059401</v>
      </c>
      <c r="GJ205" s="6">
        <v>0</v>
      </c>
      <c r="GK205" s="6">
        <v>0.00088541</v>
      </c>
      <c r="GL205" s="6">
        <v>0.01038145</v>
      </c>
      <c r="GM205" s="6">
        <v>0.00032183</v>
      </c>
      <c r="GN205" s="6">
        <v>0.00058415</v>
      </c>
      <c r="GO205" s="6">
        <v>-0.10092546</v>
      </c>
      <c r="GP205" s="6">
        <v>0</v>
      </c>
      <c r="GQ205" s="6">
        <v>5e-6</v>
      </c>
      <c r="GR205" s="6">
        <v>0</v>
      </c>
      <c r="GS205" s="6">
        <v>0.00269489</v>
      </c>
      <c r="GT205" s="6">
        <v>0.01760354</v>
      </c>
      <c r="GU205" s="6">
        <v>0.12242229</v>
      </c>
      <c r="GV205" s="6">
        <v>0.03415358</v>
      </c>
      <c r="GW205" s="6">
        <v>0</v>
      </c>
      <c r="GX205" s="6">
        <v>0.29939406</v>
      </c>
      <c r="GY205" s="6">
        <v>1.69636218</v>
      </c>
    </row>
    <row r="206" spans="1:207">
      <c r="A206" s="5" t="s">
        <v>205</v>
      </c>
      <c r="B206" s="6">
        <v>-63.298990027749</v>
      </c>
      <c r="C206" s="7">
        <v>297.65715339</v>
      </c>
      <c r="D206" s="6">
        <v>-98.79581922</v>
      </c>
      <c r="E206" s="6">
        <v>9.68665886</v>
      </c>
      <c r="F206" s="6">
        <v>-10.8165386</v>
      </c>
      <c r="G206" s="6">
        <v>-38.32732056</v>
      </c>
      <c r="H206" s="6">
        <v>-25.27260207</v>
      </c>
      <c r="I206" s="6">
        <v>6.99896337</v>
      </c>
      <c r="J206" s="6">
        <v>-5.25574865</v>
      </c>
      <c r="K206" s="6">
        <v>-8.68054276</v>
      </c>
      <c r="L206" s="6">
        <v>6.95240935</v>
      </c>
      <c r="M206" s="6">
        <v>6.04146561</v>
      </c>
      <c r="N206" s="6">
        <v>14.04159992</v>
      </c>
      <c r="O206" s="6">
        <v>53.50303199</v>
      </c>
      <c r="P206" s="6">
        <v>8.44314052</v>
      </c>
      <c r="Q206" s="6">
        <v>-153.72847244</v>
      </c>
      <c r="R206" s="6">
        <v>5.41912448</v>
      </c>
      <c r="S206" s="6">
        <v>15.56714</v>
      </c>
      <c r="T206" s="6">
        <v>19.81996945</v>
      </c>
      <c r="U206" s="6">
        <v>4.02436808</v>
      </c>
      <c r="V206" s="6">
        <v>-0.45307367</v>
      </c>
      <c r="W206" s="6">
        <v>-23.9463744</v>
      </c>
      <c r="X206" s="6">
        <v>57.60866176</v>
      </c>
      <c r="Y206" s="6">
        <v>0.40839998</v>
      </c>
      <c r="Z206" s="6">
        <v>-0.155644</v>
      </c>
      <c r="AA206" s="6">
        <v>-15.37926059</v>
      </c>
      <c r="AB206" s="6">
        <v>-0.18641495</v>
      </c>
      <c r="AC206" s="6">
        <v>3.25106839</v>
      </c>
      <c r="AD206" s="6">
        <v>0.1627015</v>
      </c>
      <c r="AE206" s="6">
        <v>-83.521064</v>
      </c>
      <c r="AF206" s="6">
        <v>1.5136071</v>
      </c>
      <c r="AG206" s="6">
        <v>-48.22822608</v>
      </c>
      <c r="AH206" s="6">
        <v>-4.22605222</v>
      </c>
      <c r="AI206" s="6">
        <v>2.51904441</v>
      </c>
      <c r="AJ206" s="6">
        <v>6.03710271</v>
      </c>
      <c r="AK206" s="6">
        <v>0</v>
      </c>
      <c r="AL206" s="6">
        <v>7.69890709</v>
      </c>
      <c r="AM206" s="6">
        <v>2.04717274</v>
      </c>
      <c r="AN206" s="6">
        <v>-0.10085975</v>
      </c>
      <c r="AO206" s="6">
        <v>-0.13986396</v>
      </c>
      <c r="AP206" s="6">
        <v>-0.45156667</v>
      </c>
      <c r="AQ206" s="6">
        <v>202.00835561</v>
      </c>
      <c r="AR206" s="6">
        <v>-7.13543548</v>
      </c>
      <c r="AS206" s="6">
        <v>10.7075128</v>
      </c>
      <c r="AT206" s="6">
        <v>3.56427199</v>
      </c>
      <c r="AU206" s="6">
        <v>12.63525917</v>
      </c>
      <c r="AV206" s="6">
        <v>22.50520875</v>
      </c>
      <c r="AW206" s="6">
        <v>0.52634145</v>
      </c>
      <c r="AX206" s="6">
        <v>23.12859638</v>
      </c>
      <c r="AY206" s="6">
        <v>-2.3321115</v>
      </c>
      <c r="AZ206" s="6">
        <v>52.2862785</v>
      </c>
      <c r="BA206" s="6">
        <v>-9.66164334</v>
      </c>
      <c r="BB206" s="6">
        <v>-1.37681539</v>
      </c>
      <c r="BC206" s="6">
        <v>-11.02928913</v>
      </c>
      <c r="BD206" s="6">
        <v>-41.62621506</v>
      </c>
      <c r="BE206" s="6">
        <v>-2.04767418</v>
      </c>
      <c r="BF206" s="6">
        <v>0.66370859</v>
      </c>
      <c r="BG206" s="6">
        <v>23.66349849</v>
      </c>
      <c r="BH206" s="6">
        <v>-10.05545791</v>
      </c>
      <c r="BI206" s="6">
        <v>-10.53682</v>
      </c>
      <c r="BJ206" s="6">
        <v>0.51011884</v>
      </c>
      <c r="BK206" s="6">
        <v>-0.36643443</v>
      </c>
      <c r="BL206" s="6">
        <v>-1.33449769</v>
      </c>
      <c r="BM206" s="6">
        <v>2.47050265</v>
      </c>
      <c r="BN206" s="6">
        <v>-8.59892268</v>
      </c>
      <c r="BO206" s="6">
        <v>-17.81616976</v>
      </c>
      <c r="BP206" s="6">
        <v>-35.75812296</v>
      </c>
      <c r="BQ206" s="6">
        <v>1.2225679</v>
      </c>
      <c r="BR206" s="6">
        <v>0.48558571</v>
      </c>
      <c r="BS206" s="6">
        <v>-0.04337919</v>
      </c>
      <c r="BT206" s="6">
        <v>4.29837381</v>
      </c>
      <c r="BU206" s="6">
        <v>-0.13842681</v>
      </c>
      <c r="BV206" s="6">
        <v>-52.6463638377485</v>
      </c>
      <c r="BW206" s="6">
        <v>0.09593722</v>
      </c>
      <c r="BX206" s="6">
        <v>3.48115724</v>
      </c>
      <c r="BY206" s="6">
        <v>0.05751937</v>
      </c>
      <c r="BZ206" s="6">
        <v>-0.06129289</v>
      </c>
      <c r="CA206" s="6">
        <v>-0.1317948</v>
      </c>
      <c r="CB206" s="6">
        <v>0.32804731</v>
      </c>
      <c r="CC206" s="6">
        <v>-0.00259075</v>
      </c>
      <c r="CD206" s="6">
        <v>-0.61523129</v>
      </c>
      <c r="CE206" s="6">
        <v>-2.57123716</v>
      </c>
      <c r="CF206" s="6">
        <v>0.21818465</v>
      </c>
      <c r="CG206" s="6">
        <v>0.08128572</v>
      </c>
      <c r="CH206" s="6">
        <v>0</v>
      </c>
      <c r="CI206" s="6">
        <v>-0.00015309</v>
      </c>
      <c r="CJ206" s="6">
        <v>0.03311816</v>
      </c>
      <c r="CK206" s="6">
        <v>-6.82154528</v>
      </c>
      <c r="CL206" s="6">
        <v>0.00040491</v>
      </c>
      <c r="CM206" s="6">
        <v>0.50753071</v>
      </c>
      <c r="CN206" s="6">
        <v>0.00029333</v>
      </c>
      <c r="CO206" s="6">
        <v>0</v>
      </c>
      <c r="CP206" s="6">
        <v>-0.00292963</v>
      </c>
      <c r="CQ206" s="6">
        <v>-1.40902467</v>
      </c>
      <c r="CR206" s="6">
        <v>-0.00900355</v>
      </c>
      <c r="CS206" s="6">
        <v>-1.80883804</v>
      </c>
      <c r="CT206" s="6">
        <v>-2.25076692</v>
      </c>
      <c r="CU206" s="6">
        <v>-7.04175785</v>
      </c>
      <c r="CV206" s="6">
        <v>0.00617062</v>
      </c>
      <c r="CW206" s="6">
        <v>0.01471607</v>
      </c>
      <c r="CX206" s="6">
        <v>-3.51069224</v>
      </c>
      <c r="CY206" s="6">
        <v>-0.00218128</v>
      </c>
      <c r="CZ206" s="6">
        <v>-1.01339273</v>
      </c>
      <c r="DA206" s="6">
        <v>0</v>
      </c>
      <c r="DB206" s="6">
        <v>-0.00924226</v>
      </c>
      <c r="DC206" s="6">
        <v>0.0050583</v>
      </c>
      <c r="DD206" s="6">
        <v>0.00328581</v>
      </c>
      <c r="DE206" s="6">
        <v>-3.07124535</v>
      </c>
      <c r="DF206" s="6">
        <v>-0.00370556</v>
      </c>
      <c r="DG206" s="6">
        <v>-0.23188057</v>
      </c>
      <c r="DH206" s="6">
        <v>-0.01407703</v>
      </c>
      <c r="DI206" s="6">
        <v>-1.70521076</v>
      </c>
      <c r="DJ206" s="6">
        <v>-0.06144032</v>
      </c>
      <c r="DK206" s="6">
        <v>-9.80963393</v>
      </c>
      <c r="DL206" s="6">
        <v>38.83862637</v>
      </c>
      <c r="DM206" s="6">
        <v>-0.02698163</v>
      </c>
      <c r="DN206" s="6">
        <v>-0.58230608</v>
      </c>
      <c r="DO206" s="6">
        <v>-0.07466841</v>
      </c>
      <c r="DP206" s="6">
        <v>-0.05924813</v>
      </c>
      <c r="DQ206" s="6">
        <v>2.24334376</v>
      </c>
      <c r="DR206" s="6">
        <v>-0.6973328</v>
      </c>
      <c r="DS206" s="6">
        <v>0.50759366</v>
      </c>
      <c r="DT206" s="6">
        <v>-0.18240367</v>
      </c>
      <c r="DU206" s="6">
        <v>-0.06013583</v>
      </c>
      <c r="DV206" s="6">
        <v>-0.01363955</v>
      </c>
      <c r="DW206" s="6">
        <v>-2.20032276</v>
      </c>
      <c r="DX206" s="6">
        <v>-0.00093937</v>
      </c>
      <c r="DY206" s="6">
        <v>0.02223506</v>
      </c>
      <c r="DZ206" s="6">
        <v>-1.48126607</v>
      </c>
      <c r="EA206" s="6">
        <v>0.47101588</v>
      </c>
      <c r="EB206" s="6">
        <v>-0.01166853</v>
      </c>
      <c r="EC206" s="6">
        <v>-0.03725213</v>
      </c>
      <c r="ED206" s="6">
        <v>-0.04092751</v>
      </c>
      <c r="EE206" s="6">
        <v>2.90864755</v>
      </c>
      <c r="EF206" s="6">
        <v>0.055723</v>
      </c>
      <c r="EG206" s="6">
        <v>-0.01691076</v>
      </c>
      <c r="EH206" s="6">
        <v>-4.06894856</v>
      </c>
      <c r="EI206" s="6">
        <v>-4.42663272</v>
      </c>
      <c r="EJ206" s="6">
        <v>-0.05811275</v>
      </c>
      <c r="EK206" s="6">
        <v>-0.07407909</v>
      </c>
      <c r="EL206" s="6">
        <v>-0.39767949</v>
      </c>
      <c r="EM206" s="6">
        <v>-0.04105546</v>
      </c>
      <c r="EN206" s="6">
        <v>-0.03259661</v>
      </c>
      <c r="EO206" s="6">
        <v>0</v>
      </c>
      <c r="EP206" s="6">
        <v>12.75072733</v>
      </c>
      <c r="EQ206" s="6">
        <v>0.18840041</v>
      </c>
      <c r="ER206" s="6">
        <v>11.69224419</v>
      </c>
      <c r="ES206" s="6">
        <v>-1.75206822</v>
      </c>
      <c r="ET206" s="6">
        <v>0.56483676</v>
      </c>
      <c r="EU206" s="6">
        <v>-1.94346943</v>
      </c>
      <c r="EV206" s="6">
        <v>0.23135632</v>
      </c>
      <c r="EW206" s="6">
        <v>53.7717225</v>
      </c>
      <c r="EX206" s="6">
        <v>11.11511661</v>
      </c>
      <c r="EY206" s="6">
        <v>-0.11062247</v>
      </c>
      <c r="EZ206" s="6">
        <v>-0.01217298</v>
      </c>
      <c r="FA206" s="6">
        <v>1.04095916</v>
      </c>
      <c r="FB206" s="6">
        <v>-0.07144691</v>
      </c>
      <c r="FC206" s="6">
        <v>0.51972704</v>
      </c>
      <c r="FD206" s="6">
        <v>0.50169943</v>
      </c>
      <c r="FE206" s="6">
        <v>-0.39518373</v>
      </c>
      <c r="FF206" s="6">
        <v>6.88472737</v>
      </c>
      <c r="FG206" s="6">
        <v>-1.42004762</v>
      </c>
      <c r="FH206" s="6">
        <v>3.64979767</v>
      </c>
      <c r="FI206" s="6">
        <v>-0.13207911</v>
      </c>
      <c r="FJ206" s="6">
        <v>-0.25461078</v>
      </c>
      <c r="FK206" s="6">
        <v>30.78568473</v>
      </c>
      <c r="FL206" s="6">
        <v>-0.52749279</v>
      </c>
      <c r="FM206" s="6">
        <v>10.7924451</v>
      </c>
      <c r="FN206" s="6">
        <v>1.80716274</v>
      </c>
      <c r="FO206" s="6">
        <v>-1.82645602</v>
      </c>
      <c r="FP206" s="6">
        <v>-1.33088371</v>
      </c>
      <c r="FQ206" s="6">
        <v>-0.83272532</v>
      </c>
      <c r="FR206" s="6">
        <v>-0.48160231</v>
      </c>
      <c r="FS206" s="6">
        <v>5.41753486</v>
      </c>
      <c r="FT206" s="6">
        <v>6.47738</v>
      </c>
      <c r="FU206" s="6">
        <v>0.05022037</v>
      </c>
      <c r="FV206" s="6">
        <v>6.70510548</v>
      </c>
      <c r="FW206" s="6">
        <v>0.6231992</v>
      </c>
      <c r="FX206" s="6">
        <v>6.88014391</v>
      </c>
      <c r="FY206" s="6">
        <v>-0.58954788</v>
      </c>
      <c r="FZ206" s="6">
        <v>-0.60578999</v>
      </c>
      <c r="GA206" s="6">
        <v>-0.24891088</v>
      </c>
      <c r="GB206" s="6">
        <v>2.60669525</v>
      </c>
      <c r="GC206" s="6">
        <v>-8.51450099</v>
      </c>
      <c r="GD206" s="6">
        <v>-281.25197384</v>
      </c>
      <c r="GE206" s="6">
        <v>3.63598507</v>
      </c>
      <c r="GF206" s="6">
        <v>0.18959512</v>
      </c>
      <c r="GG206" s="6">
        <v>-0.96589883</v>
      </c>
      <c r="GH206" s="6">
        <v>1.0934823</v>
      </c>
      <c r="GI206" s="6">
        <v>1.89306031</v>
      </c>
      <c r="GJ206" s="6">
        <v>0.126</v>
      </c>
      <c r="GK206" s="6">
        <v>14.24826036</v>
      </c>
      <c r="GL206" s="6">
        <v>-3.22067927</v>
      </c>
      <c r="GM206" s="6">
        <v>0.56672528</v>
      </c>
      <c r="GN206" s="6">
        <v>9.65260528</v>
      </c>
      <c r="GO206" s="6">
        <v>-3.26599359</v>
      </c>
      <c r="GP206" s="6">
        <v>0.40458448</v>
      </c>
      <c r="GQ206" s="6">
        <v>-0.66803196</v>
      </c>
      <c r="GR206" s="6">
        <v>-2.17090964</v>
      </c>
      <c r="GS206" s="6">
        <v>-0.7263827</v>
      </c>
      <c r="GT206" s="6">
        <v>49.21192561</v>
      </c>
      <c r="GU206" s="6">
        <v>33.80926425</v>
      </c>
      <c r="GV206" s="6">
        <v>-18.07002596</v>
      </c>
      <c r="GW206" s="6">
        <v>-11.70039876</v>
      </c>
      <c r="GX206" s="6">
        <v>-37.74069944</v>
      </c>
      <c r="GY206" s="6">
        <v>-114.57413373</v>
      </c>
    </row>
    <row r="207" spans="1:207">
      <c r="A207" s="5" t="s">
        <v>206</v>
      </c>
      <c r="B207" s="6">
        <v>0</v>
      </c>
      <c r="C207" s="7">
        <v>4.46229921</v>
      </c>
      <c r="D207" s="6">
        <v>0.21128748</v>
      </c>
      <c r="E207" s="6">
        <v>0.19518159</v>
      </c>
      <c r="F207" s="6">
        <v>0.0278142</v>
      </c>
      <c r="G207" s="6">
        <v>0.53237497</v>
      </c>
      <c r="H207" s="6">
        <v>-2.48756977</v>
      </c>
      <c r="I207" s="6">
        <v>0.00394459</v>
      </c>
      <c r="J207" s="6">
        <v>0</v>
      </c>
      <c r="K207" s="6">
        <v>0.23681101</v>
      </c>
      <c r="L207" s="6">
        <v>0.01389302</v>
      </c>
      <c r="M207" s="6">
        <v>0.02818307</v>
      </c>
      <c r="N207" s="6">
        <v>-4.17477828</v>
      </c>
      <c r="O207" s="6">
        <v>-1.59691209</v>
      </c>
      <c r="P207" s="6">
        <v>0.04203443</v>
      </c>
      <c r="Q207" s="6">
        <v>0.07198856</v>
      </c>
      <c r="R207" s="6">
        <v>0.00183654</v>
      </c>
      <c r="S207" s="6">
        <v>0.40685</v>
      </c>
      <c r="T207" s="6">
        <v>0.21593248</v>
      </c>
      <c r="U207" s="6">
        <v>-0.12725036</v>
      </c>
      <c r="V207" s="6">
        <v>0</v>
      </c>
      <c r="W207" s="6">
        <v>0.00028251</v>
      </c>
      <c r="X207" s="6">
        <v>0.84888343</v>
      </c>
      <c r="Y207" s="6">
        <v>0</v>
      </c>
      <c r="Z207" s="6">
        <v>-0.000178</v>
      </c>
      <c r="AA207" s="6">
        <v>0.26345245</v>
      </c>
      <c r="AB207" s="6">
        <v>0</v>
      </c>
      <c r="AC207" s="6">
        <v>0.04034473</v>
      </c>
      <c r="AD207" s="6">
        <v>0.01855267</v>
      </c>
      <c r="AE207" s="6">
        <v>0.14282568</v>
      </c>
      <c r="AF207" s="6">
        <v>0.11635147</v>
      </c>
      <c r="AG207" s="6">
        <v>0.81344888</v>
      </c>
      <c r="AH207" s="6">
        <v>-0.04205941</v>
      </c>
      <c r="AI207" s="6">
        <v>-0.03592845</v>
      </c>
      <c r="AJ207" s="6">
        <v>0.08147803</v>
      </c>
      <c r="AK207" s="6">
        <v>0</v>
      </c>
      <c r="AL207" s="6">
        <v>-0.00279018</v>
      </c>
      <c r="AM207" s="6">
        <v>-0.00014036</v>
      </c>
      <c r="AN207" s="6">
        <v>-6.151e-5</v>
      </c>
      <c r="AO207" s="6">
        <v>0</v>
      </c>
      <c r="AP207" s="6">
        <v>0.01612697</v>
      </c>
      <c r="AQ207" s="6">
        <v>0.18176736</v>
      </c>
      <c r="AR207" s="6">
        <v>0.00434515</v>
      </c>
      <c r="AS207" s="6">
        <v>-0.0038226</v>
      </c>
      <c r="AT207" s="6">
        <v>-0.17568866</v>
      </c>
      <c r="AU207" s="6">
        <v>0.01669745</v>
      </c>
      <c r="AV207" s="6">
        <v>0.38218523</v>
      </c>
      <c r="AW207" s="6">
        <v>0</v>
      </c>
      <c r="AX207" s="6">
        <v>0.00025876</v>
      </c>
      <c r="AY207" s="6">
        <v>0</v>
      </c>
      <c r="AZ207" s="6">
        <v>-0.01944667</v>
      </c>
      <c r="BA207" s="6">
        <v>-7.87e-6</v>
      </c>
      <c r="BB207" s="6">
        <v>0</v>
      </c>
      <c r="BC207" s="6">
        <v>-0.00179448</v>
      </c>
      <c r="BD207" s="6">
        <v>0</v>
      </c>
      <c r="BE207" s="6">
        <v>0.01093658</v>
      </c>
      <c r="BF207" s="6">
        <v>-0.00245304</v>
      </c>
      <c r="BG207" s="6">
        <v>0.02501582</v>
      </c>
      <c r="BH207" s="6">
        <v>1.32e-6</v>
      </c>
      <c r="BI207" s="6">
        <v>-3e-5</v>
      </c>
      <c r="BJ207" s="6">
        <v>0</v>
      </c>
      <c r="BK207" s="6">
        <v>0</v>
      </c>
      <c r="BL207" s="6">
        <v>0</v>
      </c>
      <c r="BM207" s="6">
        <v>-0.0019284</v>
      </c>
      <c r="BN207" s="6">
        <v>-0.53523659</v>
      </c>
      <c r="BO207" s="6">
        <v>0.14855065</v>
      </c>
      <c r="BP207" s="6">
        <v>-8.172e-5</v>
      </c>
      <c r="BQ207" s="6">
        <v>0</v>
      </c>
      <c r="BR207" s="6">
        <v>0.0002295</v>
      </c>
      <c r="BS207" s="6">
        <v>-0.00010524</v>
      </c>
      <c r="BT207" s="6">
        <v>0.04109568</v>
      </c>
      <c r="BU207" s="6">
        <v>0</v>
      </c>
      <c r="BV207" s="6">
        <v>0</v>
      </c>
      <c r="BW207" s="6">
        <v>0</v>
      </c>
      <c r="BX207" s="6">
        <v>-5.76e-6</v>
      </c>
      <c r="BY207" s="6">
        <v>0</v>
      </c>
      <c r="BZ207" s="6">
        <v>0</v>
      </c>
      <c r="CA207" s="6">
        <v>0</v>
      </c>
      <c r="CB207" s="6">
        <v>0</v>
      </c>
      <c r="CC207" s="6">
        <v>0</v>
      </c>
      <c r="CD207" s="6">
        <v>0</v>
      </c>
      <c r="CE207" s="6">
        <v>0</v>
      </c>
      <c r="CF207" s="6">
        <v>0</v>
      </c>
      <c r="CG207" s="6">
        <v>0</v>
      </c>
      <c r="CH207" s="6">
        <v>0</v>
      </c>
      <c r="CI207" s="6">
        <v>0</v>
      </c>
      <c r="CJ207" s="6">
        <v>0</v>
      </c>
      <c r="CK207" s="6">
        <v>0.00507106</v>
      </c>
      <c r="CL207" s="6">
        <v>0</v>
      </c>
      <c r="CM207" s="6">
        <v>-2.16e-6</v>
      </c>
      <c r="CN207" s="6">
        <v>-9.6e-7</v>
      </c>
      <c r="CO207" s="6">
        <v>0</v>
      </c>
      <c r="CP207" s="6">
        <v>0</v>
      </c>
      <c r="CQ207" s="6">
        <v>0</v>
      </c>
      <c r="CR207" s="6">
        <v>-2.28e-6</v>
      </c>
      <c r="CS207" s="6">
        <v>-0.000441</v>
      </c>
      <c r="CT207" s="6">
        <v>0.00017183</v>
      </c>
      <c r="CU207" s="6">
        <v>0</v>
      </c>
      <c r="CV207" s="6">
        <v>0</v>
      </c>
      <c r="CW207" s="6">
        <v>0</v>
      </c>
      <c r="CX207" s="6">
        <v>0.00081714</v>
      </c>
      <c r="CY207" s="6">
        <v>-5.04e-6</v>
      </c>
      <c r="CZ207" s="6">
        <v>-1.7e-7</v>
      </c>
      <c r="DA207" s="6">
        <v>0</v>
      </c>
      <c r="DB207" s="6">
        <v>0</v>
      </c>
      <c r="DC207" s="6">
        <v>0.09797146</v>
      </c>
      <c r="DD207" s="6">
        <v>-3.336e-5</v>
      </c>
      <c r="DE207" s="6">
        <v>-2.156e-5</v>
      </c>
      <c r="DF207" s="6">
        <v>0</v>
      </c>
      <c r="DG207" s="6">
        <v>0.05362397</v>
      </c>
      <c r="DH207" s="6">
        <v>-6e-7</v>
      </c>
      <c r="DI207" s="6">
        <v>-0.0004266</v>
      </c>
      <c r="DJ207" s="6">
        <v>0</v>
      </c>
      <c r="DK207" s="6">
        <v>1.16181717</v>
      </c>
      <c r="DL207" s="6">
        <v>0.04430352</v>
      </c>
      <c r="DM207" s="6">
        <v>0</v>
      </c>
      <c r="DN207" s="6">
        <v>-0.06882708</v>
      </c>
      <c r="DO207" s="6">
        <v>-0.04007367</v>
      </c>
      <c r="DP207" s="6">
        <v>0.00913869</v>
      </c>
      <c r="DQ207" s="6">
        <v>0</v>
      </c>
      <c r="DR207" s="6">
        <v>0.00936457</v>
      </c>
      <c r="DS207" s="6">
        <v>-8.04e-6</v>
      </c>
      <c r="DT207" s="6">
        <v>0</v>
      </c>
      <c r="DU207" s="6">
        <v>0</v>
      </c>
      <c r="DV207" s="6">
        <v>-0.0005034</v>
      </c>
      <c r="DW207" s="6">
        <v>-1.824e-5</v>
      </c>
      <c r="DX207" s="6">
        <v>0</v>
      </c>
      <c r="DY207" s="6">
        <v>0</v>
      </c>
      <c r="DZ207" s="6">
        <v>3.6e-7</v>
      </c>
      <c r="EA207" s="6">
        <v>-0.00111106</v>
      </c>
      <c r="EB207" s="6">
        <v>0</v>
      </c>
      <c r="EC207" s="6">
        <v>0.0009315</v>
      </c>
      <c r="ED207" s="6">
        <v>-2.04e-5</v>
      </c>
      <c r="EE207" s="6">
        <v>-2.868e-5</v>
      </c>
      <c r="EF207" s="6">
        <v>0</v>
      </c>
      <c r="EG207" s="6">
        <v>0</v>
      </c>
      <c r="EH207" s="6">
        <v>0</v>
      </c>
      <c r="EI207" s="6">
        <v>0</v>
      </c>
      <c r="EJ207" s="6">
        <v>0.00231396</v>
      </c>
      <c r="EK207" s="6">
        <v>-0.00105297</v>
      </c>
      <c r="EL207" s="6">
        <v>-0.00143064</v>
      </c>
      <c r="EM207" s="6">
        <v>0.00164606</v>
      </c>
      <c r="EN207" s="6">
        <v>0</v>
      </c>
      <c r="EO207" s="6">
        <v>0</v>
      </c>
      <c r="EP207" s="6">
        <v>0.01458773</v>
      </c>
      <c r="EQ207" s="6">
        <v>0.00032792</v>
      </c>
      <c r="ER207" s="6">
        <v>-2.892e-5</v>
      </c>
      <c r="ES207" s="6">
        <v>2.527e-5</v>
      </c>
      <c r="ET207" s="6">
        <v>-0.00023031</v>
      </c>
      <c r="EU207" s="6">
        <v>0.43880656</v>
      </c>
      <c r="EV207" s="6">
        <v>0</v>
      </c>
      <c r="EW207" s="6">
        <v>-1.78679377</v>
      </c>
      <c r="EX207" s="6">
        <v>0.42903677</v>
      </c>
      <c r="EY207" s="6">
        <v>0</v>
      </c>
      <c r="EZ207" s="6">
        <v>0.00019727</v>
      </c>
      <c r="FA207" s="6">
        <v>-5.665e-5</v>
      </c>
      <c r="FB207" s="6">
        <v>0</v>
      </c>
      <c r="FC207" s="6">
        <v>0.00137303</v>
      </c>
      <c r="FD207" s="6">
        <v>0.01744888</v>
      </c>
      <c r="FE207" s="6">
        <v>-2.698e-5</v>
      </c>
      <c r="FF207" s="6">
        <v>0.00479597</v>
      </c>
      <c r="FG207" s="6">
        <v>-1.32e-6</v>
      </c>
      <c r="FH207" s="6">
        <v>0</v>
      </c>
      <c r="FI207" s="6">
        <v>-0.00149719</v>
      </c>
      <c r="FJ207" s="6">
        <v>0</v>
      </c>
      <c r="FK207" s="6">
        <v>0.09897406</v>
      </c>
      <c r="FL207" s="6">
        <v>0</v>
      </c>
      <c r="FM207" s="6">
        <v>0.05704853</v>
      </c>
      <c r="FN207" s="6">
        <v>0.15573415</v>
      </c>
      <c r="FO207" s="6">
        <v>0.001237</v>
      </c>
      <c r="FP207" s="6">
        <v>0</v>
      </c>
      <c r="FQ207" s="6">
        <v>-0.06551692</v>
      </c>
      <c r="FR207" s="6">
        <v>0.00179256</v>
      </c>
      <c r="FS207" s="6">
        <v>0.00492576</v>
      </c>
      <c r="FT207" s="6">
        <v>0.00299</v>
      </c>
      <c r="FU207" s="6">
        <v>0.01668797</v>
      </c>
      <c r="FV207" s="6">
        <v>0.02659741</v>
      </c>
      <c r="FW207" s="6">
        <v>-0.00135983</v>
      </c>
      <c r="FX207" s="6">
        <v>4.005e-5</v>
      </c>
      <c r="FY207" s="6">
        <v>-9.84e-6</v>
      </c>
      <c r="FZ207" s="6">
        <v>0</v>
      </c>
      <c r="GA207" s="6">
        <v>0.01491011</v>
      </c>
      <c r="GB207" s="6">
        <v>-0.27591816</v>
      </c>
      <c r="GC207" s="6">
        <v>0</v>
      </c>
      <c r="GD207" s="6">
        <v>-2.04652507</v>
      </c>
      <c r="GE207" s="6">
        <v>0.00677883</v>
      </c>
      <c r="GF207" s="6">
        <v>0.59919018</v>
      </c>
      <c r="GG207" s="6">
        <v>-2.28e-6</v>
      </c>
      <c r="GH207" s="6">
        <v>0.00880719</v>
      </c>
      <c r="GI207" s="6">
        <v>0.2385082</v>
      </c>
      <c r="GJ207" s="6">
        <v>0</v>
      </c>
      <c r="GK207" s="6">
        <v>0.00094262</v>
      </c>
      <c r="GL207" s="6">
        <v>-0.06833563</v>
      </c>
      <c r="GM207" s="6">
        <v>0.44716912</v>
      </c>
      <c r="GN207" s="6">
        <v>4.97993772</v>
      </c>
      <c r="GO207" s="6">
        <v>0.00152158</v>
      </c>
      <c r="GP207" s="6">
        <v>0</v>
      </c>
      <c r="GQ207" s="6">
        <v>0.024193</v>
      </c>
      <c r="GR207" s="6">
        <v>-0.03845011</v>
      </c>
      <c r="GS207" s="6">
        <v>0.02497663</v>
      </c>
      <c r="GT207" s="6">
        <v>8.34889943</v>
      </c>
      <c r="GU207" s="6">
        <v>2.06249806</v>
      </c>
      <c r="GV207" s="6">
        <v>-0.36892589</v>
      </c>
      <c r="GW207" s="6">
        <v>0.02165797</v>
      </c>
      <c r="GX207" s="6">
        <v>0.22224472</v>
      </c>
      <c r="GY207" s="6">
        <v>0.42518636</v>
      </c>
    </row>
    <row r="208" spans="1:207">
      <c r="A208" s="5" t="s">
        <v>207</v>
      </c>
      <c r="B208" s="6">
        <v>-7.40922370598996</v>
      </c>
      <c r="C208" s="7">
        <v>2.82466912</v>
      </c>
      <c r="D208" s="6">
        <v>2.24393869</v>
      </c>
      <c r="E208" s="6">
        <v>0.35670089</v>
      </c>
      <c r="F208" s="6">
        <v>0.1863466</v>
      </c>
      <c r="G208" s="6">
        <v>-0.73107724</v>
      </c>
      <c r="H208" s="6">
        <v>0.11520576</v>
      </c>
      <c r="I208" s="6">
        <v>0.00640294</v>
      </c>
      <c r="J208" s="6">
        <v>0</v>
      </c>
      <c r="K208" s="6">
        <v>0.52590472</v>
      </c>
      <c r="L208" s="6">
        <v>0.00478766</v>
      </c>
      <c r="M208" s="6">
        <v>0.00885485</v>
      </c>
      <c r="N208" s="6">
        <v>0.0007179</v>
      </c>
      <c r="O208" s="6">
        <v>0.02447204</v>
      </c>
      <c r="P208" s="6">
        <v>0.0819212</v>
      </c>
      <c r="Q208" s="6">
        <v>-11.77460681</v>
      </c>
      <c r="R208" s="6">
        <v>0</v>
      </c>
      <c r="S208" s="6">
        <v>-0.02078</v>
      </c>
      <c r="T208" s="6">
        <v>0.33075487</v>
      </c>
      <c r="U208" s="6">
        <v>0.00184497</v>
      </c>
      <c r="V208" s="6">
        <v>0</v>
      </c>
      <c r="W208" s="6">
        <v>-6.7e-5</v>
      </c>
      <c r="X208" s="6">
        <v>0.15772441</v>
      </c>
      <c r="Y208" s="6">
        <v>0</v>
      </c>
      <c r="Z208" s="6">
        <v>-3e-5</v>
      </c>
      <c r="AA208" s="6">
        <v>-0.01127449</v>
      </c>
      <c r="AB208" s="6">
        <v>0</v>
      </c>
      <c r="AC208" s="6">
        <v>0.01384392</v>
      </c>
      <c r="AD208" s="6">
        <v>0.01050982</v>
      </c>
      <c r="AE208" s="6">
        <v>0.16056321</v>
      </c>
      <c r="AF208" s="6">
        <v>0.04005996</v>
      </c>
      <c r="AG208" s="6">
        <v>0.05289244</v>
      </c>
      <c r="AH208" s="6">
        <v>0.00654655</v>
      </c>
      <c r="AI208" s="6">
        <v>-1.38e-6</v>
      </c>
      <c r="AJ208" s="6">
        <v>0.06161935</v>
      </c>
      <c r="AK208" s="6">
        <v>0</v>
      </c>
      <c r="AL208" s="6">
        <v>-0.00101838</v>
      </c>
      <c r="AM208" s="6">
        <v>0.02822928</v>
      </c>
      <c r="AN208" s="6">
        <v>-1.00386766</v>
      </c>
      <c r="AO208" s="6">
        <v>0</v>
      </c>
      <c r="AP208" s="6">
        <v>0.02724276</v>
      </c>
      <c r="AQ208" s="6">
        <v>0.04955201</v>
      </c>
      <c r="AR208" s="6">
        <v>-0.00058631</v>
      </c>
      <c r="AS208" s="6">
        <v>-9.5e-6</v>
      </c>
      <c r="AT208" s="6">
        <v>0.00084491</v>
      </c>
      <c r="AU208" s="6">
        <v>0.00115225</v>
      </c>
      <c r="AV208" s="6">
        <v>0.46036303</v>
      </c>
      <c r="AW208" s="6">
        <v>0</v>
      </c>
      <c r="AX208" s="6">
        <v>-6.04e-6</v>
      </c>
      <c r="AY208" s="6">
        <v>0</v>
      </c>
      <c r="AZ208" s="6">
        <v>0</v>
      </c>
      <c r="BA208" s="6">
        <v>-0.00052687</v>
      </c>
      <c r="BB208" s="6">
        <v>0</v>
      </c>
      <c r="BC208" s="6">
        <v>0</v>
      </c>
      <c r="BD208" s="6">
        <v>0</v>
      </c>
      <c r="BE208" s="6">
        <v>-1.86e-6</v>
      </c>
      <c r="BF208" s="6">
        <v>-0.00198841</v>
      </c>
      <c r="BG208" s="6">
        <v>-0.00211105</v>
      </c>
      <c r="BH208" s="6">
        <v>0</v>
      </c>
      <c r="BI208" s="6">
        <v>0</v>
      </c>
      <c r="BJ208" s="6">
        <v>0</v>
      </c>
      <c r="BK208" s="6">
        <v>1.137e-5</v>
      </c>
      <c r="BL208" s="6">
        <v>0</v>
      </c>
      <c r="BM208" s="6">
        <v>0</v>
      </c>
      <c r="BN208" s="6">
        <v>0</v>
      </c>
      <c r="BO208" s="6">
        <v>-4.956e-5</v>
      </c>
      <c r="BP208" s="6">
        <v>0.00040113</v>
      </c>
      <c r="BQ208" s="6">
        <v>-7.46e-6</v>
      </c>
      <c r="BR208" s="6">
        <v>-0.00053754</v>
      </c>
      <c r="BS208" s="6">
        <v>0.00068865</v>
      </c>
      <c r="BT208" s="6">
        <v>0.03071264</v>
      </c>
      <c r="BU208" s="6">
        <v>-0.00030028</v>
      </c>
      <c r="BV208" s="6">
        <v>0</v>
      </c>
      <c r="BW208" s="6">
        <v>0.02195653</v>
      </c>
      <c r="BX208" s="6">
        <v>-9.022e-5</v>
      </c>
      <c r="BY208" s="6">
        <v>0.04402503</v>
      </c>
      <c r="BZ208" s="6">
        <v>0</v>
      </c>
      <c r="CA208" s="6">
        <v>0</v>
      </c>
      <c r="CB208" s="6">
        <v>0</v>
      </c>
      <c r="CC208" s="6">
        <v>0</v>
      </c>
      <c r="CD208" s="6">
        <v>0</v>
      </c>
      <c r="CE208" s="6">
        <v>0</v>
      </c>
      <c r="CF208" s="6">
        <v>-0.00010931</v>
      </c>
      <c r="CG208" s="6">
        <v>0</v>
      </c>
      <c r="CH208" s="6">
        <v>0</v>
      </c>
      <c r="CI208" s="6">
        <v>0</v>
      </c>
      <c r="CJ208" s="6">
        <v>0</v>
      </c>
      <c r="CK208" s="6">
        <v>-0.00063472</v>
      </c>
      <c r="CL208" s="6">
        <v>0</v>
      </c>
      <c r="CM208" s="6">
        <v>-0.000266</v>
      </c>
      <c r="CN208" s="6">
        <v>-0.00222186</v>
      </c>
      <c r="CO208" s="6">
        <v>0</v>
      </c>
      <c r="CP208" s="6">
        <v>-1.799e-5</v>
      </c>
      <c r="CQ208" s="6">
        <v>0</v>
      </c>
      <c r="CR208" s="6">
        <v>0</v>
      </c>
      <c r="CS208" s="6">
        <v>0</v>
      </c>
      <c r="CT208" s="6">
        <v>0</v>
      </c>
      <c r="CU208" s="6">
        <v>0</v>
      </c>
      <c r="CV208" s="6">
        <v>6.541e-5</v>
      </c>
      <c r="CW208" s="6">
        <v>0</v>
      </c>
      <c r="CX208" s="6">
        <v>0</v>
      </c>
      <c r="CY208" s="6">
        <v>-0.00304181</v>
      </c>
      <c r="CZ208" s="6">
        <v>0.00080233</v>
      </c>
      <c r="DA208" s="6">
        <v>0</v>
      </c>
      <c r="DB208" s="6">
        <v>-0.00176575</v>
      </c>
      <c r="DC208" s="6">
        <v>0</v>
      </c>
      <c r="DD208" s="6">
        <v>-0.00671883</v>
      </c>
      <c r="DE208" s="6">
        <v>-0.0152881</v>
      </c>
      <c r="DF208" s="6">
        <v>-3.576e-5</v>
      </c>
      <c r="DG208" s="6">
        <v>-2.628e-5</v>
      </c>
      <c r="DH208" s="6">
        <v>-0.00594867</v>
      </c>
      <c r="DI208" s="6">
        <v>0.00029064</v>
      </c>
      <c r="DJ208" s="6">
        <v>0</v>
      </c>
      <c r="DK208" s="6">
        <v>-4.92e-6</v>
      </c>
      <c r="DL208" s="6">
        <v>3.94e-6</v>
      </c>
      <c r="DM208" s="6">
        <v>0.01305073</v>
      </c>
      <c r="DN208" s="6">
        <v>-4.218e-5</v>
      </c>
      <c r="DO208" s="6">
        <v>-7.88e-6</v>
      </c>
      <c r="DP208" s="6">
        <v>0</v>
      </c>
      <c r="DQ208" s="6">
        <v>0</v>
      </c>
      <c r="DR208" s="6">
        <v>0.00957487</v>
      </c>
      <c r="DS208" s="6">
        <v>0</v>
      </c>
      <c r="DT208" s="6">
        <v>0</v>
      </c>
      <c r="DU208" s="6">
        <v>0</v>
      </c>
      <c r="DV208" s="6">
        <v>-0.00964217</v>
      </c>
      <c r="DW208" s="6">
        <v>0</v>
      </c>
      <c r="DX208" s="6">
        <v>5.457e-5</v>
      </c>
      <c r="DY208" s="6">
        <v>-0.00285854</v>
      </c>
      <c r="DZ208" s="6">
        <v>-9.89e-6</v>
      </c>
      <c r="EA208" s="6">
        <v>-0.00023293</v>
      </c>
      <c r="EB208" s="6">
        <v>0.01370018</v>
      </c>
      <c r="EC208" s="6">
        <v>-2.96e-6</v>
      </c>
      <c r="ED208" s="6">
        <v>-0.06287119</v>
      </c>
      <c r="EE208" s="6">
        <v>0.02066316</v>
      </c>
      <c r="EF208" s="6">
        <v>-1.63e-6</v>
      </c>
      <c r="EG208" s="6">
        <v>0</v>
      </c>
      <c r="EH208" s="6">
        <v>0</v>
      </c>
      <c r="EI208" s="6">
        <v>0.00303617</v>
      </c>
      <c r="EJ208" s="6">
        <v>-8.414e-5</v>
      </c>
      <c r="EK208" s="6">
        <v>-4.911e-5</v>
      </c>
      <c r="EL208" s="6">
        <v>-2.96e-5</v>
      </c>
      <c r="EM208" s="6">
        <v>-9.09e-6</v>
      </c>
      <c r="EN208" s="6">
        <v>-0.00010537</v>
      </c>
      <c r="EO208" s="6">
        <v>0</v>
      </c>
      <c r="EP208" s="6">
        <v>-0.00089674</v>
      </c>
      <c r="EQ208" s="6">
        <v>0.70129747</v>
      </c>
      <c r="ER208" s="6">
        <v>-0.00156556</v>
      </c>
      <c r="ES208" s="6">
        <v>-0.0004044</v>
      </c>
      <c r="ET208" s="6">
        <v>0.00445779</v>
      </c>
      <c r="EU208" s="6">
        <v>0</v>
      </c>
      <c r="EV208" s="6">
        <v>0</v>
      </c>
      <c r="EW208" s="6">
        <v>-0.00217928</v>
      </c>
      <c r="EX208" s="6">
        <v>1.495e-5</v>
      </c>
      <c r="EY208" s="6">
        <v>0</v>
      </c>
      <c r="EZ208" s="6">
        <v>-0.00082732</v>
      </c>
      <c r="FA208" s="6">
        <v>0.10838462</v>
      </c>
      <c r="FB208" s="6">
        <v>-0.00083609</v>
      </c>
      <c r="FC208" s="6">
        <v>0.00423364</v>
      </c>
      <c r="FD208" s="6">
        <v>-0.00031219</v>
      </c>
      <c r="FE208" s="6">
        <v>0.01332664</v>
      </c>
      <c r="FF208" s="6">
        <v>-0.00593475</v>
      </c>
      <c r="FG208" s="6">
        <v>-0.49188113</v>
      </c>
      <c r="FH208" s="6">
        <v>-0.00059574</v>
      </c>
      <c r="FI208" s="6">
        <v>0</v>
      </c>
      <c r="FJ208" s="6">
        <v>0.00925068</v>
      </c>
      <c r="FK208" s="6">
        <v>0.00018744</v>
      </c>
      <c r="FL208" s="6">
        <v>0.00625726</v>
      </c>
      <c r="FM208" s="6">
        <v>0.00942225</v>
      </c>
      <c r="FN208" s="6">
        <v>-0.00011806</v>
      </c>
      <c r="FO208" s="6">
        <v>0.010664</v>
      </c>
      <c r="FP208" s="6">
        <v>0</v>
      </c>
      <c r="FQ208" s="6">
        <v>0</v>
      </c>
      <c r="FR208" s="6">
        <v>-0.00064773</v>
      </c>
      <c r="FS208" s="6">
        <v>0.00150608</v>
      </c>
      <c r="FT208" s="6">
        <v>0.01489</v>
      </c>
      <c r="FU208" s="6">
        <v>0.00336553</v>
      </c>
      <c r="FV208" s="6">
        <v>0.02605619</v>
      </c>
      <c r="FW208" s="6">
        <v>0.10711503</v>
      </c>
      <c r="FX208" s="6">
        <v>0.05562318</v>
      </c>
      <c r="FY208" s="6">
        <v>0</v>
      </c>
      <c r="FZ208" s="6">
        <v>0.10945424</v>
      </c>
      <c r="GA208" s="6">
        <v>0.05268025</v>
      </c>
      <c r="GB208" s="6">
        <v>-0.00055983</v>
      </c>
      <c r="GC208" s="6">
        <v>0</v>
      </c>
      <c r="GD208" s="6">
        <v>-6.49532914</v>
      </c>
      <c r="GE208" s="6">
        <v>0.00107662</v>
      </c>
      <c r="GF208" s="6">
        <v>0.00117451</v>
      </c>
      <c r="GG208" s="6">
        <v>-0.08109919</v>
      </c>
      <c r="GH208" s="6">
        <v>0.01082826</v>
      </c>
      <c r="GI208" s="6">
        <v>-0.00181697</v>
      </c>
      <c r="GJ208" s="6">
        <v>0</v>
      </c>
      <c r="GK208" s="6">
        <v>0.00765877</v>
      </c>
      <c r="GL208" s="6">
        <v>0.00286514</v>
      </c>
      <c r="GM208" s="6">
        <v>0.00042568</v>
      </c>
      <c r="GN208" s="6">
        <v>0.00249041</v>
      </c>
      <c r="GO208" s="6">
        <v>0.00707378</v>
      </c>
      <c r="GP208" s="6">
        <v>0</v>
      </c>
      <c r="GQ208" s="6">
        <v>0.02190768</v>
      </c>
      <c r="GR208" s="6">
        <v>-0.00188788</v>
      </c>
      <c r="GS208" s="6">
        <v>0.0101672</v>
      </c>
      <c r="GT208" s="6">
        <v>-0.06568688</v>
      </c>
      <c r="GU208" s="6">
        <v>0.38707518</v>
      </c>
      <c r="GV208" s="6">
        <v>-0.4720792</v>
      </c>
      <c r="GW208" s="6">
        <v>-0.02527327</v>
      </c>
      <c r="GX208" s="6">
        <v>0.13656861</v>
      </c>
      <c r="GY208" s="6">
        <v>4.06386062</v>
      </c>
    </row>
    <row r="209" spans="1:207">
      <c r="A209" s="5" t="s">
        <v>208</v>
      </c>
      <c r="B209" s="6">
        <v>-167.221525605988</v>
      </c>
      <c r="C209" s="7">
        <v>1.05822001</v>
      </c>
      <c r="D209" s="6">
        <v>117.4948512</v>
      </c>
      <c r="E209" s="6">
        <v>111.84089366</v>
      </c>
      <c r="F209" s="6">
        <v>-14.3253534</v>
      </c>
      <c r="G209" s="6">
        <v>-25.36661702</v>
      </c>
      <c r="H209" s="6">
        <v>0.68948625</v>
      </c>
      <c r="I209" s="6">
        <v>32.14687414</v>
      </c>
      <c r="J209" s="6">
        <v>6.00520624</v>
      </c>
      <c r="K209" s="6">
        <v>-10.9067292</v>
      </c>
      <c r="L209" s="6">
        <v>2.66876566</v>
      </c>
      <c r="M209" s="6">
        <v>20.31437108</v>
      </c>
      <c r="N209" s="6">
        <v>-1.78546743</v>
      </c>
      <c r="O209" s="6">
        <v>-13.97354394</v>
      </c>
      <c r="P209" s="6">
        <v>10.487492</v>
      </c>
      <c r="Q209" s="6">
        <v>0.35900644</v>
      </c>
      <c r="R209" s="6">
        <v>-3.85707089</v>
      </c>
      <c r="S209" s="6">
        <v>-7.12962</v>
      </c>
      <c r="T209" s="6">
        <v>-2.89726271</v>
      </c>
      <c r="U209" s="6">
        <v>-2.63026775</v>
      </c>
      <c r="V209" s="6">
        <v>-1.0189823</v>
      </c>
      <c r="W209" s="6">
        <v>-3.04495957</v>
      </c>
      <c r="X209" s="6">
        <v>4.51855747</v>
      </c>
      <c r="Y209" s="6">
        <v>1.79449786</v>
      </c>
      <c r="Z209" s="6">
        <v>-0.561456</v>
      </c>
      <c r="AA209" s="6">
        <v>6.97072252</v>
      </c>
      <c r="AB209" s="6">
        <v>0</v>
      </c>
      <c r="AC209" s="6">
        <v>9.75192085</v>
      </c>
      <c r="AD209" s="6">
        <v>0.82180691</v>
      </c>
      <c r="AE209" s="6">
        <v>-10.03973538</v>
      </c>
      <c r="AF209" s="6">
        <v>-13.7770414</v>
      </c>
      <c r="AG209" s="6">
        <v>-5.30533577</v>
      </c>
      <c r="AH209" s="6">
        <v>-0.12421962</v>
      </c>
      <c r="AI209" s="6">
        <v>7.42223173</v>
      </c>
      <c r="AJ209" s="6">
        <v>-29.30938832</v>
      </c>
      <c r="AK209" s="6">
        <v>-0.02087292</v>
      </c>
      <c r="AL209" s="6">
        <v>-0.77964771</v>
      </c>
      <c r="AM209" s="6">
        <v>-3.39433158</v>
      </c>
      <c r="AN209" s="6">
        <v>-0.23928077</v>
      </c>
      <c r="AO209" s="6">
        <v>0.10535497</v>
      </c>
      <c r="AP209" s="6">
        <v>0.61372677</v>
      </c>
      <c r="AQ209" s="6">
        <v>-10.73343133</v>
      </c>
      <c r="AR209" s="6">
        <v>-0.50312605</v>
      </c>
      <c r="AS209" s="6">
        <v>-0.11764658</v>
      </c>
      <c r="AT209" s="6">
        <v>-0.57380443</v>
      </c>
      <c r="AU209" s="6">
        <v>-1.00893434</v>
      </c>
      <c r="AV209" s="6">
        <v>-13.99568596</v>
      </c>
      <c r="AW209" s="6">
        <v>-0.03311856</v>
      </c>
      <c r="AX209" s="6">
        <v>-0.60627007</v>
      </c>
      <c r="AY209" s="6">
        <v>-0.02174851</v>
      </c>
      <c r="AZ209" s="6">
        <v>6.09512896</v>
      </c>
      <c r="BA209" s="6">
        <v>-0.26140301</v>
      </c>
      <c r="BB209" s="6">
        <v>-0.25741178</v>
      </c>
      <c r="BC209" s="6">
        <v>-0.00651459</v>
      </c>
      <c r="BD209" s="6">
        <v>0</v>
      </c>
      <c r="BE209" s="6">
        <v>0.33695417</v>
      </c>
      <c r="BF209" s="6">
        <v>-0.05965703</v>
      </c>
      <c r="BG209" s="6">
        <v>-0.96861136</v>
      </c>
      <c r="BH209" s="6">
        <v>-7.37e-6</v>
      </c>
      <c r="BI209" s="6">
        <v>-0.04725</v>
      </c>
      <c r="BJ209" s="6">
        <v>-0.00549307</v>
      </c>
      <c r="BK209" s="6">
        <v>0.11702066</v>
      </c>
      <c r="BL209" s="6">
        <v>-0.00124241</v>
      </c>
      <c r="BM209" s="6">
        <v>-0.01988088</v>
      </c>
      <c r="BN209" s="6">
        <v>-0.00468056</v>
      </c>
      <c r="BO209" s="6">
        <v>-0.07293866</v>
      </c>
      <c r="BP209" s="6">
        <v>-0.22753112</v>
      </c>
      <c r="BQ209" s="6">
        <v>-0.40582442</v>
      </c>
      <c r="BR209" s="6">
        <v>-0.26902438</v>
      </c>
      <c r="BS209" s="6">
        <v>-1.3368743</v>
      </c>
      <c r="BT209" s="6">
        <v>0</v>
      </c>
      <c r="BU209" s="6">
        <v>0.00071626</v>
      </c>
      <c r="BV209" s="6">
        <v>-8.27615332598765</v>
      </c>
      <c r="BW209" s="6">
        <v>9.18e-6</v>
      </c>
      <c r="BX209" s="6">
        <v>-0.00782679</v>
      </c>
      <c r="BY209" s="6">
        <v>-0.36318098</v>
      </c>
      <c r="BZ209" s="6">
        <v>0.0014567</v>
      </c>
      <c r="CA209" s="6">
        <v>-0.00166812</v>
      </c>
      <c r="CB209" s="6">
        <v>-0.03196204</v>
      </c>
      <c r="CC209" s="6">
        <v>0.00032974</v>
      </c>
      <c r="CD209" s="6">
        <v>0</v>
      </c>
      <c r="CE209" s="6">
        <v>0</v>
      </c>
      <c r="CF209" s="6">
        <v>0.85076324</v>
      </c>
      <c r="CG209" s="6">
        <v>-0.0021578</v>
      </c>
      <c r="CH209" s="6">
        <v>0</v>
      </c>
      <c r="CI209" s="6">
        <v>0</v>
      </c>
      <c r="CJ209" s="6">
        <v>-0.00054452</v>
      </c>
      <c r="CK209" s="6">
        <v>-0.04639583</v>
      </c>
      <c r="CL209" s="6">
        <v>-0.01621527</v>
      </c>
      <c r="CM209" s="6">
        <v>-0.00041768</v>
      </c>
      <c r="CN209" s="6">
        <v>-6.093e-5</v>
      </c>
      <c r="CO209" s="6">
        <v>0</v>
      </c>
      <c r="CP209" s="6">
        <v>-2.35944665</v>
      </c>
      <c r="CQ209" s="6">
        <v>-0.02752142</v>
      </c>
      <c r="CR209" s="6">
        <v>0.00267614</v>
      </c>
      <c r="CS209" s="6">
        <v>0.00032066</v>
      </c>
      <c r="CT209" s="6">
        <v>-0.00375408</v>
      </c>
      <c r="CU209" s="6">
        <v>-0.04503682</v>
      </c>
      <c r="CV209" s="6">
        <v>-0.01096326</v>
      </c>
      <c r="CW209" s="6">
        <v>0.00012005</v>
      </c>
      <c r="CX209" s="6">
        <v>-0.01570283</v>
      </c>
      <c r="CY209" s="6">
        <v>-0.02348802</v>
      </c>
      <c r="CZ209" s="6">
        <v>0.01212961</v>
      </c>
      <c r="DA209" s="6">
        <v>0</v>
      </c>
      <c r="DB209" s="6">
        <v>-0.00310217</v>
      </c>
      <c r="DC209" s="6">
        <v>0</v>
      </c>
      <c r="DD209" s="6">
        <v>-0.00490852</v>
      </c>
      <c r="DE209" s="6">
        <v>0.03440553</v>
      </c>
      <c r="DF209" s="6">
        <v>-0.00794896</v>
      </c>
      <c r="DG209" s="6">
        <v>0.14849692</v>
      </c>
      <c r="DH209" s="6">
        <v>-0.00537521</v>
      </c>
      <c r="DI209" s="6">
        <v>-0.075677</v>
      </c>
      <c r="DJ209" s="6">
        <v>-0.01224971</v>
      </c>
      <c r="DK209" s="6">
        <v>-0.19298782</v>
      </c>
      <c r="DL209" s="6">
        <v>-0.03337676</v>
      </c>
      <c r="DM209" s="6">
        <v>-0.00414669</v>
      </c>
      <c r="DN209" s="6">
        <v>-0.11064477</v>
      </c>
      <c r="DO209" s="6">
        <v>-0.13159402</v>
      </c>
      <c r="DP209" s="6">
        <v>0.33077523</v>
      </c>
      <c r="DQ209" s="6">
        <v>-0.04719011</v>
      </c>
      <c r="DR209" s="6">
        <v>-0.04908063</v>
      </c>
      <c r="DS209" s="6">
        <v>-0.03249713</v>
      </c>
      <c r="DT209" s="6">
        <v>-0.03915586</v>
      </c>
      <c r="DU209" s="6">
        <v>-0.01185514</v>
      </c>
      <c r="DV209" s="6">
        <v>-0.00410116</v>
      </c>
      <c r="DW209" s="6">
        <v>-0.07105828</v>
      </c>
      <c r="DX209" s="6">
        <v>-0.01969853</v>
      </c>
      <c r="DY209" s="6">
        <v>-0.00415392</v>
      </c>
      <c r="DZ209" s="6">
        <v>-0.11982921</v>
      </c>
      <c r="EA209" s="6">
        <v>-3.53095021</v>
      </c>
      <c r="EB209" s="6">
        <v>-0.01874864</v>
      </c>
      <c r="EC209" s="6">
        <v>-0.15762688</v>
      </c>
      <c r="ED209" s="6">
        <v>-0.09318301</v>
      </c>
      <c r="EE209" s="6">
        <v>-2.48949844</v>
      </c>
      <c r="EF209" s="6">
        <v>0.00093721</v>
      </c>
      <c r="EG209" s="6">
        <v>-0.00582911</v>
      </c>
      <c r="EH209" s="6">
        <v>-0.56669769</v>
      </c>
      <c r="EI209" s="6">
        <v>-0.39394922</v>
      </c>
      <c r="EJ209" s="6">
        <v>-0.36986999</v>
      </c>
      <c r="EK209" s="6">
        <v>0.19390461</v>
      </c>
      <c r="EL209" s="6">
        <v>-0.39105142</v>
      </c>
      <c r="EM209" s="6">
        <v>-0.46660035</v>
      </c>
      <c r="EN209" s="6">
        <v>-0.30347947</v>
      </c>
      <c r="EO209" s="6">
        <v>0</v>
      </c>
      <c r="EP209" s="6">
        <v>-0.77448393</v>
      </c>
      <c r="EQ209" s="6">
        <v>-0.87087554</v>
      </c>
      <c r="ER209" s="6">
        <v>-0.2917561</v>
      </c>
      <c r="ES209" s="6">
        <v>-0.01341247</v>
      </c>
      <c r="ET209" s="6">
        <v>-0.68657914</v>
      </c>
      <c r="EU209" s="6">
        <v>-0.20147833</v>
      </c>
      <c r="EV209" s="6">
        <v>0.46999958</v>
      </c>
      <c r="EW209" s="6">
        <v>-12.98692981</v>
      </c>
      <c r="EX209" s="6">
        <v>-0.23085621</v>
      </c>
      <c r="EY209" s="6">
        <v>-0.12087723</v>
      </c>
      <c r="EZ209" s="6">
        <v>-0.4205925</v>
      </c>
      <c r="FA209" s="6">
        <v>-0.38250005</v>
      </c>
      <c r="FB209" s="6">
        <v>-0.08514333</v>
      </c>
      <c r="FC209" s="6">
        <v>0.8754767</v>
      </c>
      <c r="FD209" s="6">
        <v>-0.50695056</v>
      </c>
      <c r="FE209" s="6">
        <v>0.2213584</v>
      </c>
      <c r="FF209" s="6">
        <v>-0.38196206</v>
      </c>
      <c r="FG209" s="6">
        <v>-0.15994926</v>
      </c>
      <c r="FH209" s="6">
        <v>-0.05303107</v>
      </c>
      <c r="FI209" s="6">
        <v>-0.20761299</v>
      </c>
      <c r="FJ209" s="6">
        <v>-0.45881689</v>
      </c>
      <c r="FK209" s="6">
        <v>-0.29437705</v>
      </c>
      <c r="FL209" s="6">
        <v>-0.40565415</v>
      </c>
      <c r="FM209" s="6">
        <v>-1.49009991</v>
      </c>
      <c r="FN209" s="6">
        <v>-0.20208511</v>
      </c>
      <c r="FO209" s="6">
        <v>1.85158685</v>
      </c>
      <c r="FP209" s="6">
        <v>-0.80085822</v>
      </c>
      <c r="FQ209" s="6">
        <v>-0.65497888</v>
      </c>
      <c r="FR209" s="6">
        <v>-1.45955261</v>
      </c>
      <c r="FS209" s="6">
        <v>4.10331642</v>
      </c>
      <c r="FT209" s="6">
        <v>-2.95052</v>
      </c>
      <c r="FU209" s="6">
        <v>-0.49797216</v>
      </c>
      <c r="FV209" s="6">
        <v>-53.63260843</v>
      </c>
      <c r="FW209" s="6">
        <v>-2.28060878</v>
      </c>
      <c r="FX209" s="6">
        <v>-2.55889006</v>
      </c>
      <c r="FY209" s="6">
        <v>-0.32602446</v>
      </c>
      <c r="FZ209" s="6">
        <v>-0.88067155</v>
      </c>
      <c r="GA209" s="6">
        <v>-0.35220428</v>
      </c>
      <c r="GB209" s="6">
        <v>-0.61389777</v>
      </c>
      <c r="GC209" s="6">
        <v>-0.32872247</v>
      </c>
      <c r="GD209" s="6">
        <v>-14.26468117</v>
      </c>
      <c r="GE209" s="6">
        <v>-0.88325467</v>
      </c>
      <c r="GF209" s="6">
        <v>-0.86968051</v>
      </c>
      <c r="GG209" s="6">
        <v>-0.26592301</v>
      </c>
      <c r="GH209" s="6">
        <v>0.75119871</v>
      </c>
      <c r="GI209" s="6">
        <v>-1.89833876</v>
      </c>
      <c r="GJ209" s="6">
        <v>-9.877</v>
      </c>
      <c r="GK209" s="6">
        <v>-2.05650782</v>
      </c>
      <c r="GL209" s="6">
        <v>-3.17733751</v>
      </c>
      <c r="GM209" s="6">
        <v>0.14537918</v>
      </c>
      <c r="GN209" s="6">
        <v>-8.8312756</v>
      </c>
      <c r="GO209" s="6">
        <v>-0.95832752</v>
      </c>
      <c r="GP209" s="6">
        <v>-0.00130939</v>
      </c>
      <c r="GQ209" s="6">
        <v>-6.82067106</v>
      </c>
      <c r="GR209" s="6">
        <v>-1.41824448</v>
      </c>
      <c r="GS209" s="6">
        <v>0.30571876</v>
      </c>
      <c r="GT209" s="6">
        <v>-8.3589546</v>
      </c>
      <c r="GU209" s="6">
        <v>-9.06591518</v>
      </c>
      <c r="GV209" s="6">
        <v>-26.91903546</v>
      </c>
      <c r="GW209" s="6">
        <v>3.07548447</v>
      </c>
      <c r="GX209" s="6">
        <v>-34.84289833</v>
      </c>
      <c r="GY209" s="6">
        <v>-97.87973045</v>
      </c>
    </row>
    <row r="210" spans="1:207">
      <c r="A210" s="5" t="s">
        <v>209</v>
      </c>
      <c r="B210" s="6">
        <v>-803.712641858048</v>
      </c>
      <c r="C210" s="7">
        <v>-482.24946385</v>
      </c>
      <c r="D210" s="6">
        <v>61.67157168</v>
      </c>
      <c r="E210" s="6">
        <v>230.3033159</v>
      </c>
      <c r="F210" s="6">
        <v>-6.592268</v>
      </c>
      <c r="G210" s="6">
        <v>-32.42832357</v>
      </c>
      <c r="H210" s="6">
        <v>135.25333521</v>
      </c>
      <c r="I210" s="6">
        <v>-5.24080539</v>
      </c>
      <c r="J210" s="6">
        <v>-4.30842551</v>
      </c>
      <c r="K210" s="6">
        <v>-29.9486119</v>
      </c>
      <c r="L210" s="6">
        <v>-42.33964592</v>
      </c>
      <c r="M210" s="6">
        <v>22.86503585</v>
      </c>
      <c r="N210" s="6">
        <v>-7.88734454</v>
      </c>
      <c r="O210" s="6">
        <v>-56.90145534</v>
      </c>
      <c r="P210" s="6">
        <v>32.0949032</v>
      </c>
      <c r="Q210" s="6">
        <v>0</v>
      </c>
      <c r="R210" s="6">
        <v>-3.67023008</v>
      </c>
      <c r="S210" s="6">
        <v>-21.17731</v>
      </c>
      <c r="T210" s="6">
        <v>-9.95833745</v>
      </c>
      <c r="U210" s="6">
        <v>-2.92738647</v>
      </c>
      <c r="V210" s="6">
        <v>-2.02625333</v>
      </c>
      <c r="W210" s="6">
        <v>4.58398328</v>
      </c>
      <c r="X210" s="6">
        <v>-52.45420983</v>
      </c>
      <c r="Y210" s="6">
        <v>-1.2163</v>
      </c>
      <c r="Z210" s="6">
        <v>1.015981</v>
      </c>
      <c r="AA210" s="6">
        <v>-0.36442911</v>
      </c>
      <c r="AB210" s="6">
        <v>-0.12873703</v>
      </c>
      <c r="AC210" s="6">
        <v>5.97702422</v>
      </c>
      <c r="AD210" s="6">
        <v>61.93579402</v>
      </c>
      <c r="AE210" s="6">
        <v>21.7231105</v>
      </c>
      <c r="AF210" s="6">
        <v>-14.18730923</v>
      </c>
      <c r="AG210" s="6">
        <v>15.14342671</v>
      </c>
      <c r="AH210" s="6">
        <v>-1.41671247</v>
      </c>
      <c r="AI210" s="6">
        <v>10.20685982</v>
      </c>
      <c r="AJ210" s="6">
        <v>5.27267624</v>
      </c>
      <c r="AK210" s="6">
        <v>-0.09594544</v>
      </c>
      <c r="AL210" s="6">
        <v>-0.18852037</v>
      </c>
      <c r="AM210" s="6">
        <v>3.69114718</v>
      </c>
      <c r="AN210" s="6">
        <v>-0.0383073</v>
      </c>
      <c r="AO210" s="6">
        <v>1.35877856</v>
      </c>
      <c r="AP210" s="6">
        <v>0.88680988</v>
      </c>
      <c r="AQ210" s="6">
        <v>-1.57647711</v>
      </c>
      <c r="AR210" s="6">
        <v>42.37992543</v>
      </c>
      <c r="AS210" s="6">
        <v>0.40348016</v>
      </c>
      <c r="AT210" s="6">
        <v>0.50322983</v>
      </c>
      <c r="AU210" s="6">
        <v>18.93124447</v>
      </c>
      <c r="AV210" s="6">
        <v>-15.44032482</v>
      </c>
      <c r="AW210" s="6">
        <v>-0.00744408</v>
      </c>
      <c r="AX210" s="6">
        <v>8.35193519</v>
      </c>
      <c r="AY210" s="6">
        <v>-0.042731</v>
      </c>
      <c r="AZ210" s="6">
        <v>0.07933496</v>
      </c>
      <c r="BA210" s="6">
        <v>30.01543169</v>
      </c>
      <c r="BB210" s="6">
        <v>-0.73406237</v>
      </c>
      <c r="BC210" s="6">
        <v>-0.00794885</v>
      </c>
      <c r="BD210" s="6">
        <v>0</v>
      </c>
      <c r="BE210" s="6">
        <v>0.10869701</v>
      </c>
      <c r="BF210" s="6">
        <v>0</v>
      </c>
      <c r="BG210" s="6">
        <v>27.10677623</v>
      </c>
      <c r="BH210" s="6">
        <v>-0.00241862</v>
      </c>
      <c r="BI210" s="6">
        <v>0.43836</v>
      </c>
      <c r="BJ210" s="6">
        <v>-0.14180817</v>
      </c>
      <c r="BK210" s="6">
        <v>0.39421371</v>
      </c>
      <c r="BL210" s="6">
        <v>-0.00323147</v>
      </c>
      <c r="BM210" s="6">
        <v>2.92533388</v>
      </c>
      <c r="BN210" s="6">
        <v>0</v>
      </c>
      <c r="BO210" s="6">
        <v>-0.05787628</v>
      </c>
      <c r="BP210" s="6">
        <v>9.82007003</v>
      </c>
      <c r="BQ210" s="6">
        <v>0.11647386</v>
      </c>
      <c r="BR210" s="6">
        <v>-1.16770177</v>
      </c>
      <c r="BS210" s="6">
        <v>-2.24691329</v>
      </c>
      <c r="BT210" s="6">
        <v>1.19418934</v>
      </c>
      <c r="BU210" s="6">
        <v>0.03412945</v>
      </c>
      <c r="BV210" s="6">
        <v>0</v>
      </c>
      <c r="BW210" s="6">
        <v>0</v>
      </c>
      <c r="BX210" s="6">
        <v>-0.03638341</v>
      </c>
      <c r="BY210" s="6">
        <v>-1.59973071</v>
      </c>
      <c r="BZ210" s="6">
        <v>0</v>
      </c>
      <c r="CA210" s="6">
        <v>-0.00080868</v>
      </c>
      <c r="CB210" s="6">
        <v>-0.00433068</v>
      </c>
      <c r="CC210" s="6">
        <v>-8.61e-6</v>
      </c>
      <c r="CD210" s="6">
        <v>-0.00020014</v>
      </c>
      <c r="CE210" s="6">
        <v>0.13775598</v>
      </c>
      <c r="CF210" s="6">
        <v>-0.0607802</v>
      </c>
      <c r="CG210" s="6">
        <v>0.14873474</v>
      </c>
      <c r="CH210" s="6">
        <v>0</v>
      </c>
      <c r="CI210" s="6">
        <v>-0.00035176</v>
      </c>
      <c r="CJ210" s="6">
        <v>-0.00819379</v>
      </c>
      <c r="CK210" s="6">
        <v>-0.23361047</v>
      </c>
      <c r="CL210" s="6">
        <v>-0.02264745</v>
      </c>
      <c r="CM210" s="6">
        <v>-0.00629329</v>
      </c>
      <c r="CN210" s="6">
        <v>-0.00519563</v>
      </c>
      <c r="CO210" s="6">
        <v>0</v>
      </c>
      <c r="CP210" s="6">
        <v>-0.00553919</v>
      </c>
      <c r="CQ210" s="6">
        <v>-0.05145389</v>
      </c>
      <c r="CR210" s="6">
        <v>-0.00332388</v>
      </c>
      <c r="CS210" s="6">
        <v>-0.01143204</v>
      </c>
      <c r="CT210" s="6">
        <v>-0.07531778</v>
      </c>
      <c r="CU210" s="6">
        <v>-0.00730089</v>
      </c>
      <c r="CV210" s="6">
        <v>-0.0641193</v>
      </c>
      <c r="CW210" s="6">
        <v>-0.00652329</v>
      </c>
      <c r="CX210" s="6">
        <v>-0.01312211</v>
      </c>
      <c r="CY210" s="6">
        <v>-0.00402296</v>
      </c>
      <c r="CZ210" s="6">
        <v>-0.24468549</v>
      </c>
      <c r="DA210" s="6">
        <v>0</v>
      </c>
      <c r="DB210" s="6">
        <v>-0.01109486</v>
      </c>
      <c r="DC210" s="6">
        <v>0</v>
      </c>
      <c r="DD210" s="6">
        <v>-0.00908475</v>
      </c>
      <c r="DE210" s="6">
        <v>-0.13076054</v>
      </c>
      <c r="DF210" s="6">
        <v>-0.08680825</v>
      </c>
      <c r="DG210" s="6">
        <v>0.40353962</v>
      </c>
      <c r="DH210" s="6">
        <v>-0.01970746</v>
      </c>
      <c r="DI210" s="6">
        <v>-0.13568547</v>
      </c>
      <c r="DJ210" s="6">
        <v>-0.0011713</v>
      </c>
      <c r="DK210" s="6">
        <v>-0.03568071</v>
      </c>
      <c r="DL210" s="6">
        <v>-0.04279523</v>
      </c>
      <c r="DM210" s="6">
        <v>-0.00990909</v>
      </c>
      <c r="DN210" s="6">
        <v>-0.09759498</v>
      </c>
      <c r="DO210" s="6">
        <v>-0.01317847</v>
      </c>
      <c r="DP210" s="6">
        <v>-0.02012935</v>
      </c>
      <c r="DQ210" s="6">
        <v>-0.0226913</v>
      </c>
      <c r="DR210" s="6">
        <v>-0.54677723</v>
      </c>
      <c r="DS210" s="6">
        <v>-1.32592715</v>
      </c>
      <c r="DT210" s="6">
        <v>-0.06784933</v>
      </c>
      <c r="DU210" s="6">
        <v>-0.03963878</v>
      </c>
      <c r="DV210" s="6">
        <v>-0.02381676</v>
      </c>
      <c r="DW210" s="6">
        <v>-0.01955781</v>
      </c>
      <c r="DX210" s="6">
        <v>0</v>
      </c>
      <c r="DY210" s="6">
        <v>-0.06484835</v>
      </c>
      <c r="DZ210" s="6">
        <v>-0.56653466</v>
      </c>
      <c r="EA210" s="6">
        <v>-0.25262743</v>
      </c>
      <c r="EB210" s="6">
        <v>-0.14626491</v>
      </c>
      <c r="EC210" s="6">
        <v>10.74058762</v>
      </c>
      <c r="ED210" s="6">
        <v>-0.01768765</v>
      </c>
      <c r="EE210" s="6">
        <v>13.02166065</v>
      </c>
      <c r="EF210" s="6">
        <v>-0.02492906</v>
      </c>
      <c r="EG210" s="6">
        <v>-0.11161546</v>
      </c>
      <c r="EH210" s="6">
        <v>-0.71083013</v>
      </c>
      <c r="EI210" s="6">
        <v>-0.22810406</v>
      </c>
      <c r="EJ210" s="6">
        <v>6.38416901</v>
      </c>
      <c r="EK210" s="6">
        <v>-0.8793161</v>
      </c>
      <c r="EL210" s="6">
        <v>0.40388306</v>
      </c>
      <c r="EM210" s="6">
        <v>-0.04814227</v>
      </c>
      <c r="EN210" s="6">
        <v>-0.49031607</v>
      </c>
      <c r="EO210" s="6">
        <v>0</v>
      </c>
      <c r="EP210" s="6">
        <v>3.659403</v>
      </c>
      <c r="EQ210" s="6">
        <v>0.2122225</v>
      </c>
      <c r="ER210" s="6">
        <v>2.07834495</v>
      </c>
      <c r="ES210" s="6">
        <v>-0.00883849</v>
      </c>
      <c r="ET210" s="6">
        <v>2.27522697</v>
      </c>
      <c r="EU210" s="6">
        <v>-0.12435468</v>
      </c>
      <c r="EV210" s="6">
        <v>-0.75867193</v>
      </c>
      <c r="EW210" s="6">
        <v>-44.60674293</v>
      </c>
      <c r="EX210" s="6">
        <v>-0.33903642</v>
      </c>
      <c r="EY210" s="6">
        <v>0.42117577</v>
      </c>
      <c r="EZ210" s="6">
        <v>0.47350868</v>
      </c>
      <c r="FA210" s="6">
        <v>-1.75214206</v>
      </c>
      <c r="FB210" s="6">
        <v>-0.01023373</v>
      </c>
      <c r="FC210" s="6">
        <v>-0.0725372</v>
      </c>
      <c r="FD210" s="6">
        <v>-3.20979176</v>
      </c>
      <c r="FE210" s="6">
        <v>-0.18227065</v>
      </c>
      <c r="FF210" s="6">
        <v>5.74187464</v>
      </c>
      <c r="FG210" s="6">
        <v>-0.31173576</v>
      </c>
      <c r="FH210" s="6">
        <v>-0.32997254</v>
      </c>
      <c r="FI210" s="6">
        <v>-1.07619943</v>
      </c>
      <c r="FJ210" s="6">
        <v>-0.41085361</v>
      </c>
      <c r="FK210" s="6">
        <v>-0.857066</v>
      </c>
      <c r="FL210" s="6">
        <v>-0.3508415</v>
      </c>
      <c r="FM210" s="6">
        <v>-5.19054791</v>
      </c>
      <c r="FN210" s="6">
        <v>-0.54709691</v>
      </c>
      <c r="FO210" s="6">
        <v>-2.34152199</v>
      </c>
      <c r="FP210" s="6">
        <v>-0.58978003</v>
      </c>
      <c r="FQ210" s="6">
        <v>-4.96478731</v>
      </c>
      <c r="FR210" s="6">
        <v>1.87598002</v>
      </c>
      <c r="FS210" s="6">
        <v>-0.51748606</v>
      </c>
      <c r="FT210" s="6">
        <v>6.44511</v>
      </c>
      <c r="FU210" s="6">
        <v>-0.52827814</v>
      </c>
      <c r="FV210" s="6">
        <v>12.00918283</v>
      </c>
      <c r="FW210" s="6">
        <v>-3.28770968</v>
      </c>
      <c r="FX210" s="6">
        <v>0.70368353</v>
      </c>
      <c r="FY210" s="6">
        <v>-2.94013542</v>
      </c>
      <c r="FZ210" s="6">
        <v>7.10099897</v>
      </c>
      <c r="GA210" s="6">
        <v>-0.29855889</v>
      </c>
      <c r="GB210" s="6">
        <v>-16.05449669</v>
      </c>
      <c r="GC210" s="6">
        <v>-0.04800596</v>
      </c>
      <c r="GD210" s="6">
        <v>-14.24062839</v>
      </c>
      <c r="GE210" s="6">
        <v>-0.75813272</v>
      </c>
      <c r="GF210" s="6">
        <v>-13.41657196</v>
      </c>
      <c r="GG210" s="6">
        <v>-12.13159625</v>
      </c>
      <c r="GH210" s="6">
        <v>1.3552785</v>
      </c>
      <c r="GI210" s="6">
        <v>-3.10114808</v>
      </c>
      <c r="GJ210" s="6">
        <v>-42.325</v>
      </c>
      <c r="GK210" s="6">
        <v>-1.58369175</v>
      </c>
      <c r="GL210" s="6">
        <v>-3.16888387</v>
      </c>
      <c r="GM210" s="6">
        <v>-3.51432189</v>
      </c>
      <c r="GN210" s="6">
        <v>-4.71535654</v>
      </c>
      <c r="GO210" s="6">
        <v>1.15264451</v>
      </c>
      <c r="GP210" s="6">
        <v>-0.00280511</v>
      </c>
      <c r="GQ210" s="6">
        <v>-8.19114731</v>
      </c>
      <c r="GR210" s="6">
        <v>-10.42542664</v>
      </c>
      <c r="GS210" s="6">
        <v>2.53687199</v>
      </c>
      <c r="GT210" s="6">
        <v>-182.13426992</v>
      </c>
      <c r="GU210" s="6">
        <v>-175.8949927</v>
      </c>
      <c r="GV210" s="6">
        <v>33.3826026</v>
      </c>
      <c r="GW210" s="6">
        <v>-131.30651779</v>
      </c>
      <c r="GX210" s="6">
        <v>44.34065231</v>
      </c>
      <c r="GY210" s="6">
        <v>-244.86971941</v>
      </c>
    </row>
    <row r="211" spans="1:207">
      <c r="A211" s="5" t="s">
        <v>210</v>
      </c>
      <c r="B211" s="6">
        <v>0</v>
      </c>
      <c r="C211" s="7">
        <v>3.62247169</v>
      </c>
      <c r="D211" s="6">
        <v>0.11417635</v>
      </c>
      <c r="E211" s="6">
        <v>0.35228747</v>
      </c>
      <c r="F211" s="6">
        <v>0.0006586</v>
      </c>
      <c r="G211" s="6">
        <v>0.1116365</v>
      </c>
      <c r="H211" s="6">
        <v>0.00181879</v>
      </c>
      <c r="I211" s="6">
        <v>0.01274877</v>
      </c>
      <c r="J211" s="6">
        <v>0</v>
      </c>
      <c r="K211" s="6">
        <v>0.03139522</v>
      </c>
      <c r="L211" s="6">
        <v>0.02554958</v>
      </c>
      <c r="M211" s="6">
        <v>0.03568054</v>
      </c>
      <c r="N211" s="6">
        <v>0.37919289</v>
      </c>
      <c r="O211" s="6">
        <v>-1.49225002</v>
      </c>
      <c r="P211" s="6">
        <v>0.07911983</v>
      </c>
      <c r="Q211" s="6">
        <v>0.30205643</v>
      </c>
      <c r="R211" s="6">
        <v>-0.09256445</v>
      </c>
      <c r="S211" s="6">
        <v>0.16303</v>
      </c>
      <c r="T211" s="6">
        <v>0.26089412</v>
      </c>
      <c r="U211" s="6">
        <v>-0.30561514</v>
      </c>
      <c r="V211" s="6">
        <v>-6.42669912</v>
      </c>
      <c r="W211" s="6">
        <v>0.00196373</v>
      </c>
      <c r="X211" s="6">
        <v>0.14486111</v>
      </c>
      <c r="Y211" s="6">
        <v>0</v>
      </c>
      <c r="Z211" s="6">
        <v>-0.001283</v>
      </c>
      <c r="AA211" s="6">
        <v>0</v>
      </c>
      <c r="AB211" s="6">
        <v>0</v>
      </c>
      <c r="AC211" s="6">
        <v>0.14545577</v>
      </c>
      <c r="AD211" s="6">
        <v>0.01192893</v>
      </c>
      <c r="AE211" s="6">
        <v>-0.08664969</v>
      </c>
      <c r="AF211" s="6">
        <v>-0.00485192</v>
      </c>
      <c r="AG211" s="6">
        <v>0.15761312</v>
      </c>
      <c r="AH211" s="6">
        <v>0.02887966</v>
      </c>
      <c r="AI211" s="6">
        <v>0.00371003</v>
      </c>
      <c r="AJ211" s="6">
        <v>0.03360917</v>
      </c>
      <c r="AK211" s="6">
        <v>0</v>
      </c>
      <c r="AL211" s="6">
        <v>-3.525e-5</v>
      </c>
      <c r="AM211" s="6">
        <v>-0.00140729</v>
      </c>
      <c r="AN211" s="6">
        <v>-0.0001814</v>
      </c>
      <c r="AO211" s="6">
        <v>0</v>
      </c>
      <c r="AP211" s="6">
        <v>0.43267746</v>
      </c>
      <c r="AQ211" s="6">
        <v>0.01422441</v>
      </c>
      <c r="AR211" s="6">
        <v>-0.00010379</v>
      </c>
      <c r="AS211" s="6">
        <v>-2.28e-6</v>
      </c>
      <c r="AT211" s="6">
        <v>-0.02993814</v>
      </c>
      <c r="AU211" s="6">
        <v>0.00056433</v>
      </c>
      <c r="AV211" s="6">
        <v>0.12143754</v>
      </c>
      <c r="AW211" s="6">
        <v>0</v>
      </c>
      <c r="AX211" s="6">
        <v>0</v>
      </c>
      <c r="AY211" s="6">
        <v>0</v>
      </c>
      <c r="AZ211" s="6">
        <v>0.00418119</v>
      </c>
      <c r="BA211" s="6">
        <v>0</v>
      </c>
      <c r="BB211" s="6">
        <v>0.8640293</v>
      </c>
      <c r="BC211" s="6">
        <v>0</v>
      </c>
      <c r="BD211" s="6">
        <v>0</v>
      </c>
      <c r="BE211" s="6">
        <v>-4.32e-6</v>
      </c>
      <c r="BF211" s="6">
        <v>-0.01598304</v>
      </c>
      <c r="BG211" s="6">
        <v>-0.00102571</v>
      </c>
      <c r="BH211" s="6">
        <v>0</v>
      </c>
      <c r="BI211" s="6">
        <v>-0.00057</v>
      </c>
      <c r="BJ211" s="6">
        <v>0</v>
      </c>
      <c r="BK211" s="6">
        <v>0</v>
      </c>
      <c r="BL211" s="6">
        <v>0</v>
      </c>
      <c r="BM211" s="6">
        <v>-0.00897132</v>
      </c>
      <c r="BN211" s="6">
        <v>0</v>
      </c>
      <c r="BO211" s="6">
        <v>0</v>
      </c>
      <c r="BP211" s="6">
        <v>-0.00085596</v>
      </c>
      <c r="BQ211" s="6">
        <v>-1.944e-5</v>
      </c>
      <c r="BR211" s="6">
        <v>-8.04e-6</v>
      </c>
      <c r="BS211" s="6">
        <v>-0.00044808</v>
      </c>
      <c r="BT211" s="6">
        <v>0.00027687</v>
      </c>
      <c r="BU211" s="6">
        <v>0</v>
      </c>
      <c r="BV211" s="6">
        <v>5.704005219977</v>
      </c>
      <c r="BW211" s="6">
        <v>0</v>
      </c>
      <c r="BX211" s="6">
        <v>-1.992e-5</v>
      </c>
      <c r="BY211" s="6">
        <v>-0.00044828</v>
      </c>
      <c r="BZ211" s="6">
        <v>0</v>
      </c>
      <c r="CA211" s="6">
        <v>0</v>
      </c>
      <c r="CB211" s="6">
        <v>-0.00399168</v>
      </c>
      <c r="CC211" s="6">
        <v>0</v>
      </c>
      <c r="CD211" s="6">
        <v>0</v>
      </c>
      <c r="CE211" s="6">
        <v>0</v>
      </c>
      <c r="CF211" s="6">
        <v>0</v>
      </c>
      <c r="CG211" s="6">
        <v>0</v>
      </c>
      <c r="CH211" s="6">
        <v>0</v>
      </c>
      <c r="CI211" s="6">
        <v>0</v>
      </c>
      <c r="CJ211" s="6">
        <v>0</v>
      </c>
      <c r="CK211" s="6">
        <v>-3.97e-6</v>
      </c>
      <c r="CL211" s="6">
        <v>0</v>
      </c>
      <c r="CM211" s="6">
        <v>0</v>
      </c>
      <c r="CN211" s="6">
        <v>0</v>
      </c>
      <c r="CO211" s="6">
        <v>0</v>
      </c>
      <c r="CP211" s="6">
        <v>0</v>
      </c>
      <c r="CQ211" s="6">
        <v>0</v>
      </c>
      <c r="CR211" s="6">
        <v>0</v>
      </c>
      <c r="CS211" s="6">
        <v>0</v>
      </c>
      <c r="CT211" s="6">
        <v>-0.00187392</v>
      </c>
      <c r="CU211" s="6">
        <v>0</v>
      </c>
      <c r="CV211" s="6">
        <v>0</v>
      </c>
      <c r="CW211" s="6">
        <v>0</v>
      </c>
      <c r="CX211" s="6">
        <v>0</v>
      </c>
      <c r="CY211" s="6">
        <v>-0.00021096</v>
      </c>
      <c r="CZ211" s="6">
        <v>-0.00022568</v>
      </c>
      <c r="DA211" s="6">
        <v>0</v>
      </c>
      <c r="DB211" s="6">
        <v>0</v>
      </c>
      <c r="DC211" s="6">
        <v>0</v>
      </c>
      <c r="DD211" s="6">
        <v>0</v>
      </c>
      <c r="DE211" s="6">
        <v>-6.211e-5</v>
      </c>
      <c r="DF211" s="6">
        <v>-6.132e-5</v>
      </c>
      <c r="DG211" s="6">
        <v>0</v>
      </c>
      <c r="DH211" s="6">
        <v>-0.0003204</v>
      </c>
      <c r="DI211" s="6">
        <v>0</v>
      </c>
      <c r="DJ211" s="6">
        <v>0</v>
      </c>
      <c r="DK211" s="6">
        <v>-9.756e-5</v>
      </c>
      <c r="DL211" s="6">
        <v>-0.00017259</v>
      </c>
      <c r="DM211" s="6">
        <v>0</v>
      </c>
      <c r="DN211" s="6">
        <v>-1.56e-6</v>
      </c>
      <c r="DO211" s="6">
        <v>-0.03733602</v>
      </c>
      <c r="DP211" s="6">
        <v>0</v>
      </c>
      <c r="DQ211" s="6">
        <v>-4.225e-5</v>
      </c>
      <c r="DR211" s="6">
        <v>0.01598867</v>
      </c>
      <c r="DS211" s="6">
        <v>-0.00132204</v>
      </c>
      <c r="DT211" s="6">
        <v>0.00493137</v>
      </c>
      <c r="DU211" s="6">
        <v>0</v>
      </c>
      <c r="DV211" s="6">
        <v>0</v>
      </c>
      <c r="DW211" s="6">
        <v>0</v>
      </c>
      <c r="DX211" s="6">
        <v>0</v>
      </c>
      <c r="DY211" s="6">
        <v>0</v>
      </c>
      <c r="DZ211" s="6">
        <v>-4.68e-6</v>
      </c>
      <c r="EA211" s="6">
        <v>-0.00033042</v>
      </c>
      <c r="EB211" s="6">
        <v>0</v>
      </c>
      <c r="EC211" s="6">
        <v>-0.00028416</v>
      </c>
      <c r="ED211" s="6">
        <v>0</v>
      </c>
      <c r="EE211" s="6">
        <v>0</v>
      </c>
      <c r="EF211" s="6">
        <v>-1.2e-6</v>
      </c>
      <c r="EG211" s="6">
        <v>0</v>
      </c>
      <c r="EH211" s="6">
        <v>0</v>
      </c>
      <c r="EI211" s="6">
        <v>-0.01754029</v>
      </c>
      <c r="EJ211" s="6">
        <v>-2.796e-5</v>
      </c>
      <c r="EK211" s="6">
        <v>-0.002763</v>
      </c>
      <c r="EL211" s="6">
        <v>0.09864798</v>
      </c>
      <c r="EM211" s="6">
        <v>-0.00872586</v>
      </c>
      <c r="EN211" s="6">
        <v>-0.00028364</v>
      </c>
      <c r="EO211" s="6">
        <v>0</v>
      </c>
      <c r="EP211" s="6">
        <v>0.00042392</v>
      </c>
      <c r="EQ211" s="6">
        <v>-0.00227628</v>
      </c>
      <c r="ER211" s="6">
        <v>-1.176e-5</v>
      </c>
      <c r="ES211" s="6">
        <v>0</v>
      </c>
      <c r="ET211" s="6">
        <v>-0.00688512</v>
      </c>
      <c r="EU211" s="6">
        <v>0.00107448</v>
      </c>
      <c r="EV211" s="6">
        <v>0</v>
      </c>
      <c r="EW211" s="6">
        <v>0.02478537</v>
      </c>
      <c r="EX211" s="6">
        <v>0.01455744</v>
      </c>
      <c r="EY211" s="6">
        <v>-0.00215253</v>
      </c>
      <c r="EZ211" s="6">
        <v>0.02161212</v>
      </c>
      <c r="FA211" s="6">
        <v>0.05188149</v>
      </c>
      <c r="FB211" s="6">
        <v>-0.00068436</v>
      </c>
      <c r="FC211" s="6">
        <v>0.00198396</v>
      </c>
      <c r="FD211" s="6">
        <v>-0.07772901</v>
      </c>
      <c r="FE211" s="6">
        <v>-0.00242633</v>
      </c>
      <c r="FF211" s="6">
        <v>-0.00186374</v>
      </c>
      <c r="FG211" s="6">
        <v>0</v>
      </c>
      <c r="FH211" s="6">
        <v>0</v>
      </c>
      <c r="FI211" s="6">
        <v>0</v>
      </c>
      <c r="FJ211" s="6">
        <v>0</v>
      </c>
      <c r="FK211" s="6">
        <v>0.00415916</v>
      </c>
      <c r="FL211" s="6">
        <v>0</v>
      </c>
      <c r="FM211" s="6">
        <v>0.05029386</v>
      </c>
      <c r="FN211" s="6">
        <v>0.00015062</v>
      </c>
      <c r="FO211" s="6">
        <v>-0.294085</v>
      </c>
      <c r="FP211" s="6">
        <v>0.02766898</v>
      </c>
      <c r="FQ211" s="6">
        <v>0.17530282</v>
      </c>
      <c r="FR211" s="6">
        <v>0.00161812</v>
      </c>
      <c r="FS211" s="6">
        <v>3.99e-5</v>
      </c>
      <c r="FT211" s="6">
        <v>0.56259</v>
      </c>
      <c r="FU211" s="6">
        <v>0.00640636</v>
      </c>
      <c r="FV211" s="6">
        <v>0.02950881</v>
      </c>
      <c r="FW211" s="6">
        <v>-0.00035798</v>
      </c>
      <c r="FX211" s="6">
        <v>0.00370144</v>
      </c>
      <c r="FY211" s="6">
        <v>0.00220383</v>
      </c>
      <c r="FZ211" s="6">
        <v>-0.0003946</v>
      </c>
      <c r="GA211" s="6">
        <v>0.08582925</v>
      </c>
      <c r="GB211" s="6">
        <v>-0.19309116</v>
      </c>
      <c r="GC211" s="6">
        <v>0</v>
      </c>
      <c r="GD211" s="6">
        <v>0.80288276</v>
      </c>
      <c r="GE211" s="6">
        <v>0.00394112</v>
      </c>
      <c r="GF211" s="6">
        <v>1.63078748</v>
      </c>
      <c r="GG211" s="6">
        <v>-1.674e-5</v>
      </c>
      <c r="GH211" s="6">
        <v>0.00103675</v>
      </c>
      <c r="GI211" s="6">
        <v>0.03752358</v>
      </c>
      <c r="GJ211" s="6">
        <v>0</v>
      </c>
      <c r="GK211" s="6">
        <v>0.26292106</v>
      </c>
      <c r="GL211" s="6">
        <v>-0.00223205</v>
      </c>
      <c r="GM211" s="6">
        <v>0.00449349</v>
      </c>
      <c r="GN211" s="6">
        <v>2.62032763</v>
      </c>
      <c r="GO211" s="6">
        <v>-0.0023622</v>
      </c>
      <c r="GP211" s="6">
        <v>0</v>
      </c>
      <c r="GQ211" s="6">
        <v>0.0005253</v>
      </c>
      <c r="GR211" s="6">
        <v>-0.34222991</v>
      </c>
      <c r="GS211" s="6">
        <v>0.1445918</v>
      </c>
      <c r="GT211" s="6">
        <v>0.26987025</v>
      </c>
      <c r="GU211" s="6">
        <v>16.88334767</v>
      </c>
      <c r="GV211" s="6">
        <v>0.1929963</v>
      </c>
      <c r="GW211" s="6">
        <v>0.00214573</v>
      </c>
      <c r="GX211" s="6">
        <v>0.01216345</v>
      </c>
      <c r="GY211" s="6">
        <v>0.03077066</v>
      </c>
    </row>
    <row r="212" spans="1:207">
      <c r="A212" s="5" t="s">
        <v>211</v>
      </c>
      <c r="B212" s="6">
        <v>-3188.64513900366</v>
      </c>
      <c r="C212" s="7">
        <v>-1319.04836828</v>
      </c>
      <c r="D212" s="6">
        <v>-83.93294405</v>
      </c>
      <c r="E212" s="6">
        <v>-20.03228499</v>
      </c>
      <c r="F212" s="6">
        <v>-145.83012</v>
      </c>
      <c r="G212" s="6">
        <v>-48.62830229</v>
      </c>
      <c r="H212" s="6">
        <v>-3.65484226</v>
      </c>
      <c r="I212" s="6">
        <v>-3.43532682</v>
      </c>
      <c r="J212" s="6">
        <v>-138.33955649</v>
      </c>
      <c r="K212" s="6">
        <v>73.35977923</v>
      </c>
      <c r="L212" s="6">
        <v>-5.92736245</v>
      </c>
      <c r="M212" s="6">
        <v>-6.28362687</v>
      </c>
      <c r="N212" s="6">
        <v>-89.0248552</v>
      </c>
      <c r="O212" s="6">
        <v>68.98578946</v>
      </c>
      <c r="P212" s="6">
        <v>-16.0680027</v>
      </c>
      <c r="Q212" s="6">
        <v>5.88587805</v>
      </c>
      <c r="R212" s="6">
        <v>33.38516871</v>
      </c>
      <c r="S212" s="6">
        <v>-41.69128</v>
      </c>
      <c r="T212" s="6">
        <v>-119.18602177</v>
      </c>
      <c r="U212" s="6">
        <v>-1.08988497</v>
      </c>
      <c r="V212" s="6">
        <v>4.40218602</v>
      </c>
      <c r="W212" s="6">
        <v>-1.56338898</v>
      </c>
      <c r="X212" s="6">
        <v>-4.97558983</v>
      </c>
      <c r="Y212" s="6">
        <v>0</v>
      </c>
      <c r="Z212" s="6">
        <v>-0.268819</v>
      </c>
      <c r="AA212" s="6">
        <v>-8.42540272</v>
      </c>
      <c r="AB212" s="6">
        <v>-5.60441939</v>
      </c>
      <c r="AC212" s="6">
        <v>-7.85845247</v>
      </c>
      <c r="AD212" s="6">
        <v>-0.51281966</v>
      </c>
      <c r="AE212" s="6">
        <v>-9.13113148</v>
      </c>
      <c r="AF212" s="6">
        <v>80.11027378</v>
      </c>
      <c r="AG212" s="6">
        <v>27.55590515</v>
      </c>
      <c r="AH212" s="6">
        <v>0</v>
      </c>
      <c r="AI212" s="6">
        <v>-1.72599092</v>
      </c>
      <c r="AJ212" s="6">
        <v>3.43387442</v>
      </c>
      <c r="AK212" s="6">
        <v>1.72106586</v>
      </c>
      <c r="AL212" s="6">
        <v>2.45210765</v>
      </c>
      <c r="AM212" s="6">
        <v>9.60043606</v>
      </c>
      <c r="AN212" s="6">
        <v>-0.02691312</v>
      </c>
      <c r="AO212" s="6">
        <v>4.83439451</v>
      </c>
      <c r="AP212" s="6">
        <v>-2.16444897</v>
      </c>
      <c r="AQ212" s="6">
        <v>1.66407294</v>
      </c>
      <c r="AR212" s="6">
        <v>-0.09056344</v>
      </c>
      <c r="AS212" s="6">
        <v>-0.20179528</v>
      </c>
      <c r="AT212" s="6">
        <v>-0.99932048</v>
      </c>
      <c r="AU212" s="6">
        <v>-0.31374138</v>
      </c>
      <c r="AV212" s="6">
        <v>-5.60943951</v>
      </c>
      <c r="AW212" s="6">
        <v>0.01856791</v>
      </c>
      <c r="AX212" s="6">
        <v>-0.25041728</v>
      </c>
      <c r="AY212" s="6">
        <v>3.08014035</v>
      </c>
      <c r="AZ212" s="6">
        <v>-3.00912711</v>
      </c>
      <c r="BA212" s="6">
        <v>-0.03605199</v>
      </c>
      <c r="BB212" s="6">
        <v>-0.05176862</v>
      </c>
      <c r="BC212" s="6">
        <v>0.00659849</v>
      </c>
      <c r="BD212" s="6">
        <v>0</v>
      </c>
      <c r="BE212" s="6">
        <v>0.57875129</v>
      </c>
      <c r="BF212" s="6">
        <v>0.00038769</v>
      </c>
      <c r="BG212" s="6">
        <v>0</v>
      </c>
      <c r="BH212" s="6">
        <v>-0.46919879</v>
      </c>
      <c r="BI212" s="6">
        <v>-0.21586</v>
      </c>
      <c r="BJ212" s="6">
        <v>-0.00201621</v>
      </c>
      <c r="BK212" s="6">
        <v>-0.23966708</v>
      </c>
      <c r="BL212" s="6">
        <v>0</v>
      </c>
      <c r="BM212" s="6">
        <v>0.01176539</v>
      </c>
      <c r="BN212" s="6">
        <v>-0.0035586</v>
      </c>
      <c r="BO212" s="6">
        <v>0.11177254</v>
      </c>
      <c r="BP212" s="6">
        <v>0.03230304</v>
      </c>
      <c r="BQ212" s="6">
        <v>0.07432848</v>
      </c>
      <c r="BR212" s="6">
        <v>-0.07212807</v>
      </c>
      <c r="BS212" s="6">
        <v>-0.54620857</v>
      </c>
      <c r="BT212" s="6">
        <v>-1.6523004</v>
      </c>
      <c r="BU212" s="6">
        <v>-0.06993674</v>
      </c>
      <c r="BV212" s="6">
        <v>0</v>
      </c>
      <c r="BW212" s="6">
        <v>0</v>
      </c>
      <c r="BX212" s="6">
        <v>-0.08190902</v>
      </c>
      <c r="BY212" s="6">
        <v>-1.1790709</v>
      </c>
      <c r="BZ212" s="6">
        <v>-0.00250379</v>
      </c>
      <c r="CA212" s="6">
        <v>-3.864e-5</v>
      </c>
      <c r="CB212" s="6">
        <v>0.00018588</v>
      </c>
      <c r="CC212" s="6">
        <v>1.2e-6</v>
      </c>
      <c r="CD212" s="6">
        <v>-3.916e-5</v>
      </c>
      <c r="CE212" s="6">
        <v>-0.003729</v>
      </c>
      <c r="CF212" s="6">
        <v>-0.40475607</v>
      </c>
      <c r="CG212" s="6">
        <v>-0.17375733</v>
      </c>
      <c r="CH212" s="6">
        <v>0</v>
      </c>
      <c r="CI212" s="6">
        <v>-0.05727413</v>
      </c>
      <c r="CJ212" s="6">
        <v>-0.2192561</v>
      </c>
      <c r="CK212" s="6">
        <v>7.77e-5</v>
      </c>
      <c r="CL212" s="6">
        <v>-0.00234309</v>
      </c>
      <c r="CM212" s="6">
        <v>-0.00040251</v>
      </c>
      <c r="CN212" s="6">
        <v>-0.00168572</v>
      </c>
      <c r="CO212" s="6">
        <v>-0.01425</v>
      </c>
      <c r="CP212" s="6">
        <v>-0.0024846</v>
      </c>
      <c r="CQ212" s="6">
        <v>-0.01924332</v>
      </c>
      <c r="CR212" s="6">
        <v>-0.08594844</v>
      </c>
      <c r="CS212" s="6">
        <v>-0.01738446</v>
      </c>
      <c r="CT212" s="6">
        <v>-0.00125784</v>
      </c>
      <c r="CU212" s="6">
        <v>-0.00703688</v>
      </c>
      <c r="CV212" s="6">
        <v>-0.00087291</v>
      </c>
      <c r="CW212" s="6">
        <v>-0.93190812</v>
      </c>
      <c r="CX212" s="6">
        <v>-0.01706361</v>
      </c>
      <c r="CY212" s="6">
        <v>-0.012042</v>
      </c>
      <c r="CZ212" s="6">
        <v>-0.46441838</v>
      </c>
      <c r="DA212" s="6">
        <v>-0.00917267</v>
      </c>
      <c r="DB212" s="6">
        <v>-0.00533148</v>
      </c>
      <c r="DC212" s="6">
        <v>-0.19045751</v>
      </c>
      <c r="DD212" s="6">
        <v>-0.00751372</v>
      </c>
      <c r="DE212" s="6">
        <v>-0.01237633</v>
      </c>
      <c r="DF212" s="6">
        <v>-0.02633488</v>
      </c>
      <c r="DG212" s="6">
        <v>-0.01632383</v>
      </c>
      <c r="DH212" s="6">
        <v>-0.00547983</v>
      </c>
      <c r="DI212" s="6">
        <v>-0.02058765</v>
      </c>
      <c r="DJ212" s="6">
        <v>-0.00987774</v>
      </c>
      <c r="DK212" s="6">
        <v>-0.15087829</v>
      </c>
      <c r="DL212" s="6">
        <v>-0.02101028</v>
      </c>
      <c r="DM212" s="6">
        <v>-0.06777104</v>
      </c>
      <c r="DN212" s="6">
        <v>-0.24398456</v>
      </c>
      <c r="DO212" s="6">
        <v>-0.02498698</v>
      </c>
      <c r="DP212" s="6">
        <v>-0.39859615</v>
      </c>
      <c r="DQ212" s="6">
        <v>-0.04321957</v>
      </c>
      <c r="DR212" s="6">
        <v>-0.09661029</v>
      </c>
      <c r="DS212" s="6">
        <v>-0.00979412</v>
      </c>
      <c r="DT212" s="6">
        <v>-0.02600759</v>
      </c>
      <c r="DU212" s="6">
        <v>-0.03234049</v>
      </c>
      <c r="DV212" s="6">
        <v>0.02129884</v>
      </c>
      <c r="DW212" s="6">
        <v>-0.0016815</v>
      </c>
      <c r="DX212" s="6">
        <v>0.00133392</v>
      </c>
      <c r="DY212" s="6">
        <v>-0.37816883</v>
      </c>
      <c r="DZ212" s="6">
        <v>-0.09109746</v>
      </c>
      <c r="EA212" s="6">
        <v>-0.08388135</v>
      </c>
      <c r="EB212" s="6">
        <v>0.06078124</v>
      </c>
      <c r="EC212" s="6">
        <v>-0.25330525</v>
      </c>
      <c r="ED212" s="6">
        <v>-0.02602446</v>
      </c>
      <c r="EE212" s="6">
        <v>-1.78144339</v>
      </c>
      <c r="EF212" s="6">
        <v>-0.00900408</v>
      </c>
      <c r="EG212" s="6">
        <v>-0.34440082</v>
      </c>
      <c r="EH212" s="6">
        <v>-0.30382228</v>
      </c>
      <c r="EI212" s="6">
        <v>-0.43437229</v>
      </c>
      <c r="EJ212" s="6">
        <v>0.10175999</v>
      </c>
      <c r="EK212" s="6">
        <v>-0.20710336</v>
      </c>
      <c r="EL212" s="6">
        <v>0</v>
      </c>
      <c r="EM212" s="6">
        <v>-0.2225341</v>
      </c>
      <c r="EN212" s="6">
        <v>-0.08457508</v>
      </c>
      <c r="EO212" s="6">
        <v>-0.39144742</v>
      </c>
      <c r="EP212" s="6">
        <v>-0.26363416</v>
      </c>
      <c r="EQ212" s="6">
        <v>0.09072367</v>
      </c>
      <c r="ER212" s="6">
        <v>-0.67396003</v>
      </c>
      <c r="ES212" s="6">
        <v>-0.0032088</v>
      </c>
      <c r="ET212" s="6">
        <v>-2.40093099</v>
      </c>
      <c r="EU212" s="6">
        <v>0.01613103</v>
      </c>
      <c r="EV212" s="6">
        <v>1.14169862</v>
      </c>
      <c r="EW212" s="6">
        <v>-281.91452203</v>
      </c>
      <c r="EX212" s="6">
        <v>-0.79173987</v>
      </c>
      <c r="EY212" s="6">
        <v>-0.10771988</v>
      </c>
      <c r="EZ212" s="6">
        <v>-0.31538459</v>
      </c>
      <c r="FA212" s="6">
        <v>1.60278613</v>
      </c>
      <c r="FB212" s="6">
        <v>-0.24912747</v>
      </c>
      <c r="FC212" s="6">
        <v>-0.47220011</v>
      </c>
      <c r="FD212" s="6">
        <v>0.45050174</v>
      </c>
      <c r="FE212" s="6">
        <v>-0.10334254</v>
      </c>
      <c r="FF212" s="6">
        <v>-0.02616701</v>
      </c>
      <c r="FG212" s="6">
        <v>-0.09006105</v>
      </c>
      <c r="FH212" s="6">
        <v>0</v>
      </c>
      <c r="FI212" s="6">
        <v>-0.151834</v>
      </c>
      <c r="FJ212" s="6">
        <v>-0.47346145</v>
      </c>
      <c r="FK212" s="6">
        <v>0.40851382</v>
      </c>
      <c r="FL212" s="6">
        <v>-1.16708381</v>
      </c>
      <c r="FM212" s="6">
        <v>-2.46916323</v>
      </c>
      <c r="FN212" s="6">
        <v>-1.17912895</v>
      </c>
      <c r="FO212" s="6">
        <v>-0.976338</v>
      </c>
      <c r="FP212" s="6">
        <v>-1.30885437</v>
      </c>
      <c r="FQ212" s="6">
        <v>-2.08666196</v>
      </c>
      <c r="FR212" s="6">
        <v>-20.56743969</v>
      </c>
      <c r="FS212" s="6">
        <v>-1.03491884</v>
      </c>
      <c r="FT212" s="6">
        <v>-3.35773</v>
      </c>
      <c r="FU212" s="6">
        <v>-0.13123835</v>
      </c>
      <c r="FV212" s="6">
        <v>-6.45936561</v>
      </c>
      <c r="FW212" s="6">
        <v>-1.71614459</v>
      </c>
      <c r="FX212" s="6">
        <v>-0.62858297</v>
      </c>
      <c r="FY212" s="6">
        <v>-0.30214492</v>
      </c>
      <c r="FZ212" s="6">
        <v>0</v>
      </c>
      <c r="GA212" s="6">
        <v>-1.14977773</v>
      </c>
      <c r="GB212" s="6">
        <v>-0.48226047</v>
      </c>
      <c r="GC212" s="6">
        <v>-0.00037843</v>
      </c>
      <c r="GD212" s="6">
        <v>12.16166121</v>
      </c>
      <c r="GE212" s="6">
        <v>-0.17843908</v>
      </c>
      <c r="GF212" s="6">
        <v>-1.73652908</v>
      </c>
      <c r="GG212" s="6">
        <v>-1.86239627</v>
      </c>
      <c r="GH212" s="6">
        <v>0.26879369</v>
      </c>
      <c r="GI212" s="6">
        <v>2.92728562</v>
      </c>
      <c r="GJ212" s="6">
        <v>-2.235</v>
      </c>
      <c r="GK212" s="6">
        <v>-1.0904775</v>
      </c>
      <c r="GL212" s="6">
        <v>-1.28721838</v>
      </c>
      <c r="GM212" s="6">
        <v>-3.96942321</v>
      </c>
      <c r="GN212" s="6">
        <v>-3.5223026</v>
      </c>
      <c r="GO212" s="6">
        <v>-0.30776399</v>
      </c>
      <c r="GP212" s="6">
        <v>-2.60780512</v>
      </c>
      <c r="GQ212" s="6">
        <v>-2.78776044</v>
      </c>
      <c r="GR212" s="6">
        <v>-1.72241771</v>
      </c>
      <c r="GS212" s="6">
        <v>-4.20144802</v>
      </c>
      <c r="GT212" s="6">
        <v>-60.04859189</v>
      </c>
      <c r="GU212" s="6">
        <v>-19.53078746</v>
      </c>
      <c r="GV212" s="6">
        <v>-8.17915333</v>
      </c>
      <c r="GW212" s="6">
        <v>-496.36783973</v>
      </c>
      <c r="GX212" s="6">
        <v>-12.5992414</v>
      </c>
      <c r="GY212" s="6">
        <v>-479.75380599</v>
      </c>
    </row>
    <row r="213" spans="1:207">
      <c r="A213" s="5" t="s">
        <v>212</v>
      </c>
      <c r="B213" s="6">
        <v>0</v>
      </c>
      <c r="C213" s="7">
        <v>34.44310853</v>
      </c>
      <c r="D213" s="6">
        <v>0.15301097</v>
      </c>
      <c r="E213" s="6">
        <v>0.82680717</v>
      </c>
      <c r="F213" s="6">
        <v>0.9190506</v>
      </c>
      <c r="G213" s="6">
        <v>0.0064397</v>
      </c>
      <c r="H213" s="6">
        <v>-0.25834987</v>
      </c>
      <c r="I213" s="6">
        <v>0.00137831</v>
      </c>
      <c r="J213" s="6">
        <v>0</v>
      </c>
      <c r="K213" s="6">
        <v>0.33671693</v>
      </c>
      <c r="L213" s="6">
        <v>0.00729309</v>
      </c>
      <c r="M213" s="6">
        <v>0.12840047</v>
      </c>
      <c r="N213" s="6">
        <v>0.01801265</v>
      </c>
      <c r="O213" s="6">
        <v>0.00013071</v>
      </c>
      <c r="P213" s="6">
        <v>0.30788248</v>
      </c>
      <c r="Q213" s="6">
        <v>-2.48434258</v>
      </c>
      <c r="R213" s="6">
        <v>-0.00016472</v>
      </c>
      <c r="S213" s="6">
        <v>1.14871</v>
      </c>
      <c r="T213" s="6">
        <v>0.03099915</v>
      </c>
      <c r="U213" s="6">
        <v>-0.00923197</v>
      </c>
      <c r="V213" s="6">
        <v>-0.00175966</v>
      </c>
      <c r="W213" s="6">
        <v>5.88244747</v>
      </c>
      <c r="X213" s="6">
        <v>-0.17285501</v>
      </c>
      <c r="Y213" s="6">
        <v>0</v>
      </c>
      <c r="Z213" s="6">
        <v>0.038812</v>
      </c>
      <c r="AA213" s="6">
        <v>-0.13518128</v>
      </c>
      <c r="AB213" s="6">
        <v>0</v>
      </c>
      <c r="AC213" s="6">
        <v>0.02398242</v>
      </c>
      <c r="AD213" s="6">
        <v>0.07147336</v>
      </c>
      <c r="AE213" s="6">
        <v>-0.01068984</v>
      </c>
      <c r="AF213" s="6">
        <v>0.003879</v>
      </c>
      <c r="AG213" s="6">
        <v>0.01100728</v>
      </c>
      <c r="AH213" s="6">
        <v>0.32327183</v>
      </c>
      <c r="AI213" s="6">
        <v>0.01745388</v>
      </c>
      <c r="AJ213" s="6">
        <v>0.02481866</v>
      </c>
      <c r="AK213" s="6">
        <v>0</v>
      </c>
      <c r="AL213" s="6">
        <v>-4.7e-6</v>
      </c>
      <c r="AM213" s="6">
        <v>-0.00026433</v>
      </c>
      <c r="AN213" s="6">
        <v>0</v>
      </c>
      <c r="AO213" s="6">
        <v>0</v>
      </c>
      <c r="AP213" s="6">
        <v>0.00995355</v>
      </c>
      <c r="AQ213" s="6">
        <v>-0.00341203</v>
      </c>
      <c r="AR213" s="6">
        <v>-4.41e-5</v>
      </c>
      <c r="AS213" s="6">
        <v>-9.77e-6</v>
      </c>
      <c r="AT213" s="6">
        <v>0.00065295</v>
      </c>
      <c r="AU213" s="6">
        <v>5.12e-6</v>
      </c>
      <c r="AV213" s="6">
        <v>0.01485398</v>
      </c>
      <c r="AW213" s="6">
        <v>0</v>
      </c>
      <c r="AX213" s="6">
        <v>0</v>
      </c>
      <c r="AY213" s="6">
        <v>0</v>
      </c>
      <c r="AZ213" s="6">
        <v>0</v>
      </c>
      <c r="BA213" s="6">
        <v>-5.437e-5</v>
      </c>
      <c r="BB213" s="6">
        <v>0</v>
      </c>
      <c r="BC213" s="6">
        <v>0</v>
      </c>
      <c r="BD213" s="6">
        <v>0</v>
      </c>
      <c r="BE213" s="6">
        <v>-1.053e-5</v>
      </c>
      <c r="BF213" s="6">
        <v>0</v>
      </c>
      <c r="BG213" s="6">
        <v>0</v>
      </c>
      <c r="BH213" s="6">
        <v>0</v>
      </c>
      <c r="BI213" s="6">
        <v>0</v>
      </c>
      <c r="BJ213" s="6">
        <v>0</v>
      </c>
      <c r="BK213" s="6">
        <v>0</v>
      </c>
      <c r="BL213" s="6">
        <v>0</v>
      </c>
      <c r="BM213" s="6">
        <v>-0.00011432</v>
      </c>
      <c r="BN213" s="6">
        <v>0</v>
      </c>
      <c r="BO213" s="6">
        <v>0</v>
      </c>
      <c r="BP213" s="6">
        <v>0</v>
      </c>
      <c r="BQ213" s="6">
        <v>-4.716e-5</v>
      </c>
      <c r="BR213" s="6">
        <v>0</v>
      </c>
      <c r="BS213" s="6">
        <v>-0.02035932</v>
      </c>
      <c r="BT213" s="6">
        <v>0.01071923</v>
      </c>
      <c r="BU213" s="6">
        <v>0</v>
      </c>
      <c r="BV213" s="6">
        <v>0</v>
      </c>
      <c r="BW213" s="6">
        <v>0.00119527</v>
      </c>
      <c r="BX213" s="6">
        <v>0</v>
      </c>
      <c r="BY213" s="6">
        <v>-5.58e-6</v>
      </c>
      <c r="BZ213" s="6">
        <v>0</v>
      </c>
      <c r="CA213" s="6">
        <v>0</v>
      </c>
      <c r="CB213" s="6">
        <v>0</v>
      </c>
      <c r="CC213" s="6">
        <v>0</v>
      </c>
      <c r="CD213" s="6">
        <v>0</v>
      </c>
      <c r="CE213" s="6">
        <v>0</v>
      </c>
      <c r="CF213" s="6">
        <v>-0.00018655</v>
      </c>
      <c r="CG213" s="6">
        <v>0</v>
      </c>
      <c r="CH213" s="6">
        <v>0</v>
      </c>
      <c r="CI213" s="6">
        <v>0</v>
      </c>
      <c r="CJ213" s="6">
        <v>0.00025274</v>
      </c>
      <c r="CK213" s="6">
        <v>4.301e-5</v>
      </c>
      <c r="CL213" s="6">
        <v>0</v>
      </c>
      <c r="CM213" s="6">
        <v>0.00051283</v>
      </c>
      <c r="CN213" s="6">
        <v>0</v>
      </c>
      <c r="CO213" s="6">
        <v>0</v>
      </c>
      <c r="CP213" s="6">
        <v>0</v>
      </c>
      <c r="CQ213" s="6">
        <v>0</v>
      </c>
      <c r="CR213" s="6">
        <v>0</v>
      </c>
      <c r="CS213" s="6">
        <v>-2.9e-7</v>
      </c>
      <c r="CT213" s="6">
        <v>0</v>
      </c>
      <c r="CU213" s="6">
        <v>0</v>
      </c>
      <c r="CV213" s="6">
        <v>3.041e-5</v>
      </c>
      <c r="CW213" s="6">
        <v>0</v>
      </c>
      <c r="CX213" s="6">
        <v>0</v>
      </c>
      <c r="CY213" s="6">
        <v>0</v>
      </c>
      <c r="CZ213" s="6">
        <v>3.38e-6</v>
      </c>
      <c r="DA213" s="6">
        <v>0</v>
      </c>
      <c r="DB213" s="6">
        <v>0</v>
      </c>
      <c r="DC213" s="6">
        <v>0</v>
      </c>
      <c r="DD213" s="6">
        <v>0</v>
      </c>
      <c r="DE213" s="6">
        <v>-0.54151467</v>
      </c>
      <c r="DF213" s="6">
        <v>0</v>
      </c>
      <c r="DG213" s="6">
        <v>0.00344832</v>
      </c>
      <c r="DH213" s="6">
        <v>0</v>
      </c>
      <c r="DI213" s="6">
        <v>0</v>
      </c>
      <c r="DJ213" s="6">
        <v>-0.86256692</v>
      </c>
      <c r="DK213" s="6">
        <v>0</v>
      </c>
      <c r="DL213" s="6">
        <v>0</v>
      </c>
      <c r="DM213" s="6">
        <v>0</v>
      </c>
      <c r="DN213" s="6">
        <v>-5.4e-7</v>
      </c>
      <c r="DO213" s="6">
        <v>-0.00019732</v>
      </c>
      <c r="DP213" s="6">
        <v>0</v>
      </c>
      <c r="DQ213" s="6">
        <v>0</v>
      </c>
      <c r="DR213" s="6">
        <v>-0.05666708</v>
      </c>
      <c r="DS213" s="6">
        <v>0</v>
      </c>
      <c r="DT213" s="6">
        <v>0</v>
      </c>
      <c r="DU213" s="6">
        <v>0</v>
      </c>
      <c r="DV213" s="6">
        <v>0</v>
      </c>
      <c r="DW213" s="6">
        <v>0</v>
      </c>
      <c r="DX213" s="6">
        <v>0</v>
      </c>
      <c r="DY213" s="6">
        <v>0</v>
      </c>
      <c r="DZ213" s="6">
        <v>-2.2e-7</v>
      </c>
      <c r="EA213" s="6">
        <v>-0.00022614</v>
      </c>
      <c r="EB213" s="6">
        <v>0</v>
      </c>
      <c r="EC213" s="6">
        <v>0.00022195</v>
      </c>
      <c r="ED213" s="6">
        <v>0</v>
      </c>
      <c r="EE213" s="6">
        <v>0</v>
      </c>
      <c r="EF213" s="6">
        <v>0.00030278</v>
      </c>
      <c r="EG213" s="6">
        <v>0</v>
      </c>
      <c r="EH213" s="6">
        <v>0</v>
      </c>
      <c r="EI213" s="6">
        <v>0</v>
      </c>
      <c r="EJ213" s="6">
        <v>-0.00051996</v>
      </c>
      <c r="EK213" s="6">
        <v>-0.00188091</v>
      </c>
      <c r="EL213" s="6">
        <v>0.01306219</v>
      </c>
      <c r="EM213" s="6">
        <v>0.00231883</v>
      </c>
      <c r="EN213" s="6">
        <v>-0.00014629</v>
      </c>
      <c r="EO213" s="6">
        <v>0</v>
      </c>
      <c r="EP213" s="6">
        <v>0</v>
      </c>
      <c r="EQ213" s="6">
        <v>0.0012054</v>
      </c>
      <c r="ER213" s="6">
        <v>0</v>
      </c>
      <c r="ES213" s="6">
        <v>0</v>
      </c>
      <c r="ET213" s="6">
        <v>0.03281014</v>
      </c>
      <c r="EU213" s="6">
        <v>0</v>
      </c>
      <c r="EV213" s="6">
        <v>0</v>
      </c>
      <c r="EW213" s="6">
        <v>0.00276814</v>
      </c>
      <c r="EX213" s="6">
        <v>0.00319217</v>
      </c>
      <c r="EY213" s="6">
        <v>-6.484e-5</v>
      </c>
      <c r="EZ213" s="6">
        <v>-0.00089611</v>
      </c>
      <c r="FA213" s="6">
        <v>0</v>
      </c>
      <c r="FB213" s="6">
        <v>0</v>
      </c>
      <c r="FC213" s="6">
        <v>0.0122216</v>
      </c>
      <c r="FD213" s="6">
        <v>-0.00015277</v>
      </c>
      <c r="FE213" s="6">
        <v>0</v>
      </c>
      <c r="FF213" s="6">
        <v>0</v>
      </c>
      <c r="FG213" s="6">
        <v>0</v>
      </c>
      <c r="FH213" s="6">
        <v>0</v>
      </c>
      <c r="FI213" s="6">
        <v>0</v>
      </c>
      <c r="FJ213" s="6">
        <v>0</v>
      </c>
      <c r="FK213" s="6">
        <v>0.00957624</v>
      </c>
      <c r="FL213" s="6">
        <v>-8.8e-7</v>
      </c>
      <c r="FM213" s="6">
        <v>0.22663201</v>
      </c>
      <c r="FN213" s="6">
        <v>0</v>
      </c>
      <c r="FO213" s="6">
        <v>0.061298</v>
      </c>
      <c r="FP213" s="6">
        <v>0.56238607</v>
      </c>
      <c r="FQ213" s="6">
        <v>-0.00026902</v>
      </c>
      <c r="FR213" s="6">
        <v>0.00144319</v>
      </c>
      <c r="FS213" s="6">
        <v>0.09994203</v>
      </c>
      <c r="FT213" s="6">
        <v>0</v>
      </c>
      <c r="FU213" s="6">
        <v>0.3674386</v>
      </c>
      <c r="FV213" s="6">
        <v>0.0235673</v>
      </c>
      <c r="FW213" s="6">
        <v>0.00083423</v>
      </c>
      <c r="FX213" s="6">
        <v>0.69289576</v>
      </c>
      <c r="FY213" s="6">
        <v>3.46808478</v>
      </c>
      <c r="FZ213" s="6">
        <v>0</v>
      </c>
      <c r="GA213" s="6">
        <v>0</v>
      </c>
      <c r="GB213" s="6">
        <v>-0.00056449</v>
      </c>
      <c r="GC213" s="6">
        <v>0</v>
      </c>
      <c r="GD213" s="6">
        <v>0.12519011</v>
      </c>
      <c r="GE213" s="6">
        <v>0.0050308</v>
      </c>
      <c r="GF213" s="6">
        <v>0.83498243</v>
      </c>
      <c r="GG213" s="6">
        <v>0</v>
      </c>
      <c r="GH213" s="6">
        <v>0.00277746</v>
      </c>
      <c r="GI213" s="6">
        <v>0.00100346</v>
      </c>
      <c r="GJ213" s="6">
        <v>0.003</v>
      </c>
      <c r="GK213" s="6">
        <v>-0.0003538</v>
      </c>
      <c r="GL213" s="6">
        <v>0.00503339</v>
      </c>
      <c r="GM213" s="6">
        <v>0.02617991</v>
      </c>
      <c r="GN213" s="6">
        <v>0.00363116</v>
      </c>
      <c r="GO213" s="6">
        <v>-0.05217103</v>
      </c>
      <c r="GP213" s="6">
        <v>0</v>
      </c>
      <c r="GQ213" s="6">
        <v>0.11208499</v>
      </c>
      <c r="GR213" s="6">
        <v>-0.00041172</v>
      </c>
      <c r="GS213" s="6">
        <v>-0.00295821</v>
      </c>
      <c r="GT213" s="6">
        <v>0.51665511</v>
      </c>
      <c r="GU213" s="6">
        <v>2.8259239</v>
      </c>
      <c r="GV213" s="6">
        <v>-0.47878658</v>
      </c>
      <c r="GW213" s="6">
        <v>0.03668144</v>
      </c>
      <c r="GX213" s="6">
        <v>0.02541705</v>
      </c>
      <c r="GY213" s="6">
        <v>1.16862063</v>
      </c>
    </row>
    <row r="214" spans="1:207">
      <c r="A214" s="5" t="s">
        <v>213</v>
      </c>
      <c r="B214" s="6">
        <v>0</v>
      </c>
      <c r="C214" s="7">
        <v>76.07874769</v>
      </c>
      <c r="D214" s="6">
        <v>0.30076195</v>
      </c>
      <c r="E214" s="6">
        <v>0.62209909</v>
      </c>
      <c r="F214" s="6">
        <v>0.0843986</v>
      </c>
      <c r="G214" s="6">
        <v>0.37784447</v>
      </c>
      <c r="H214" s="6">
        <v>0.68715984</v>
      </c>
      <c r="I214" s="6">
        <v>0.09946827</v>
      </c>
      <c r="J214" s="6">
        <v>-1.36028652</v>
      </c>
      <c r="K214" s="6">
        <v>4.36569566</v>
      </c>
      <c r="L214" s="6">
        <v>0.20722301</v>
      </c>
      <c r="M214" s="6">
        <v>0.13536412</v>
      </c>
      <c r="N214" s="6">
        <v>3.68418364</v>
      </c>
      <c r="O214" s="6">
        <v>14.00713821</v>
      </c>
      <c r="P214" s="6">
        <v>-1.35715115</v>
      </c>
      <c r="Q214" s="6">
        <v>-4.31229191</v>
      </c>
      <c r="R214" s="6">
        <v>-0.12277085</v>
      </c>
      <c r="S214" s="6">
        <v>2.39595</v>
      </c>
      <c r="T214" s="6">
        <v>0.84189447</v>
      </c>
      <c r="U214" s="6">
        <v>-0.04266508</v>
      </c>
      <c r="V214" s="6">
        <v>-0.00208232</v>
      </c>
      <c r="W214" s="6">
        <v>-0.01052156</v>
      </c>
      <c r="X214" s="6">
        <v>-0.86880332</v>
      </c>
      <c r="Y214" s="6">
        <v>0</v>
      </c>
      <c r="Z214" s="6">
        <v>-0.007887</v>
      </c>
      <c r="AA214" s="6">
        <v>-0.21710447</v>
      </c>
      <c r="AB214" s="6">
        <v>0</v>
      </c>
      <c r="AC214" s="6">
        <v>0.02146723</v>
      </c>
      <c r="AD214" s="6">
        <v>0.0118308</v>
      </c>
      <c r="AE214" s="6">
        <v>0.31793323</v>
      </c>
      <c r="AF214" s="6">
        <v>0.3207874</v>
      </c>
      <c r="AG214" s="6">
        <v>2.46415178</v>
      </c>
      <c r="AH214" s="6">
        <v>0.79584196</v>
      </c>
      <c r="AI214" s="6">
        <v>0.02017318</v>
      </c>
      <c r="AJ214" s="6">
        <v>0.02107762</v>
      </c>
      <c r="AK214" s="6">
        <v>0</v>
      </c>
      <c r="AL214" s="6">
        <v>0.00334647</v>
      </c>
      <c r="AM214" s="6">
        <v>0.09056008</v>
      </c>
      <c r="AN214" s="6">
        <v>0.0002</v>
      </c>
      <c r="AO214" s="6">
        <v>0.00280395</v>
      </c>
      <c r="AP214" s="6">
        <v>0.11335573</v>
      </c>
      <c r="AQ214" s="6">
        <v>5.09758705</v>
      </c>
      <c r="AR214" s="6">
        <v>-1.48931651</v>
      </c>
      <c r="AS214" s="6">
        <v>0.00448484</v>
      </c>
      <c r="AT214" s="6">
        <v>0.00684395</v>
      </c>
      <c r="AU214" s="6">
        <v>0.0423879</v>
      </c>
      <c r="AV214" s="6">
        <v>0.7155235</v>
      </c>
      <c r="AW214" s="6">
        <v>0</v>
      </c>
      <c r="AX214" s="6">
        <v>24.26367829</v>
      </c>
      <c r="AY214" s="6">
        <v>-0.00046948</v>
      </c>
      <c r="AZ214" s="6">
        <v>-0.50958976</v>
      </c>
      <c r="BA214" s="6">
        <v>1.671e-5</v>
      </c>
      <c r="BB214" s="6">
        <v>-0.00048122</v>
      </c>
      <c r="BC214" s="6">
        <v>-0.01503321</v>
      </c>
      <c r="BD214" s="6">
        <v>0</v>
      </c>
      <c r="BE214" s="6">
        <v>-0.05543551</v>
      </c>
      <c r="BF214" s="6">
        <v>0.00199714</v>
      </c>
      <c r="BG214" s="6">
        <v>-0.01333366</v>
      </c>
      <c r="BH214" s="6">
        <v>0.00145758</v>
      </c>
      <c r="BI214" s="6">
        <v>-0.49957</v>
      </c>
      <c r="BJ214" s="6">
        <v>3.66e-6</v>
      </c>
      <c r="BK214" s="6">
        <v>6.685e-5</v>
      </c>
      <c r="BL214" s="6">
        <v>0</v>
      </c>
      <c r="BM214" s="6">
        <v>-0.00082963</v>
      </c>
      <c r="BN214" s="6">
        <v>-0.13880436</v>
      </c>
      <c r="BO214" s="6">
        <v>-0.35682084</v>
      </c>
      <c r="BP214" s="6">
        <v>-0.00033733</v>
      </c>
      <c r="BQ214" s="6">
        <v>-4.788e-5</v>
      </c>
      <c r="BR214" s="6">
        <v>0.00222835</v>
      </c>
      <c r="BS214" s="6">
        <v>-0.00106805</v>
      </c>
      <c r="BT214" s="6">
        <v>0.21786778</v>
      </c>
      <c r="BU214" s="6">
        <v>8.32e-6</v>
      </c>
      <c r="BV214" s="6">
        <v>0</v>
      </c>
      <c r="BW214" s="6">
        <v>0.01686914</v>
      </c>
      <c r="BX214" s="6">
        <v>0.35313999</v>
      </c>
      <c r="BY214" s="6">
        <v>-0.0005358</v>
      </c>
      <c r="BZ214" s="6">
        <v>0.00042058</v>
      </c>
      <c r="CA214" s="6">
        <v>-0.00630973</v>
      </c>
      <c r="CB214" s="6">
        <v>-0.00174726</v>
      </c>
      <c r="CC214" s="6">
        <v>0</v>
      </c>
      <c r="CD214" s="6">
        <v>0</v>
      </c>
      <c r="CE214" s="6">
        <v>-1.5109008</v>
      </c>
      <c r="CF214" s="6">
        <v>-1.372e-5</v>
      </c>
      <c r="CG214" s="6">
        <v>0</v>
      </c>
      <c r="CH214" s="6">
        <v>0</v>
      </c>
      <c r="CI214" s="6">
        <v>0</v>
      </c>
      <c r="CJ214" s="6">
        <v>0.01701462</v>
      </c>
      <c r="CK214" s="6">
        <v>-1.06229947</v>
      </c>
      <c r="CL214" s="6">
        <v>0</v>
      </c>
      <c r="CM214" s="6">
        <v>0.00010922</v>
      </c>
      <c r="CN214" s="6">
        <v>-2.412e-5</v>
      </c>
      <c r="CO214" s="6">
        <v>0</v>
      </c>
      <c r="CP214" s="6">
        <v>0</v>
      </c>
      <c r="CQ214" s="6">
        <v>0.00043425</v>
      </c>
      <c r="CR214" s="6">
        <v>0</v>
      </c>
      <c r="CS214" s="6">
        <v>0</v>
      </c>
      <c r="CT214" s="6">
        <v>-0.02028282</v>
      </c>
      <c r="CU214" s="6">
        <v>-0.00226229</v>
      </c>
      <c r="CV214" s="6">
        <v>0.00134528</v>
      </c>
      <c r="CW214" s="6">
        <v>2.94e-5</v>
      </c>
      <c r="CX214" s="6">
        <v>-0.01030379</v>
      </c>
      <c r="CY214" s="6">
        <v>0</v>
      </c>
      <c r="CZ214" s="6">
        <v>0.01826823</v>
      </c>
      <c r="DA214" s="6">
        <v>0</v>
      </c>
      <c r="DB214" s="6">
        <v>0</v>
      </c>
      <c r="DC214" s="6">
        <v>0</v>
      </c>
      <c r="DD214" s="6">
        <v>-4.8e-7</v>
      </c>
      <c r="DE214" s="6">
        <v>-0.20269402</v>
      </c>
      <c r="DF214" s="6">
        <v>0</v>
      </c>
      <c r="DG214" s="6">
        <v>-3.17096333</v>
      </c>
      <c r="DH214" s="6">
        <v>0.00109457</v>
      </c>
      <c r="DI214" s="6">
        <v>-0.00039146</v>
      </c>
      <c r="DJ214" s="6">
        <v>0</v>
      </c>
      <c r="DK214" s="6">
        <v>-11.61828014</v>
      </c>
      <c r="DL214" s="6">
        <v>-0.0003205</v>
      </c>
      <c r="DM214" s="6">
        <v>0</v>
      </c>
      <c r="DN214" s="6">
        <v>-0.08574884</v>
      </c>
      <c r="DO214" s="6">
        <v>-0.00700592</v>
      </c>
      <c r="DP214" s="6">
        <v>0</v>
      </c>
      <c r="DQ214" s="6">
        <v>0.0031076</v>
      </c>
      <c r="DR214" s="6">
        <v>-1.02014905</v>
      </c>
      <c r="DS214" s="6">
        <v>0</v>
      </c>
      <c r="DT214" s="6">
        <v>0</v>
      </c>
      <c r="DU214" s="6">
        <v>0</v>
      </c>
      <c r="DV214" s="6">
        <v>0.00038753</v>
      </c>
      <c r="DW214" s="6">
        <v>-0.00086599</v>
      </c>
      <c r="DX214" s="6">
        <v>0</v>
      </c>
      <c r="DY214" s="6">
        <v>-0.00064128</v>
      </c>
      <c r="DZ214" s="6">
        <v>-0.00117532</v>
      </c>
      <c r="EA214" s="6">
        <v>-0.00368475</v>
      </c>
      <c r="EB214" s="6">
        <v>0</v>
      </c>
      <c r="EC214" s="6">
        <v>-0.00026142</v>
      </c>
      <c r="ED214" s="6">
        <v>-1.72e-6</v>
      </c>
      <c r="EE214" s="6">
        <v>0.00626856</v>
      </c>
      <c r="EF214" s="6">
        <v>0.00034968</v>
      </c>
      <c r="EG214" s="6">
        <v>0</v>
      </c>
      <c r="EH214" s="6">
        <v>0.00834249</v>
      </c>
      <c r="EI214" s="6">
        <v>-0.00164109</v>
      </c>
      <c r="EJ214" s="6">
        <v>0.00026221</v>
      </c>
      <c r="EK214" s="6">
        <v>-0.00249393</v>
      </c>
      <c r="EL214" s="6">
        <v>-0.00506878</v>
      </c>
      <c r="EM214" s="6">
        <v>-0.01276062</v>
      </c>
      <c r="EN214" s="6">
        <v>-0.00026105</v>
      </c>
      <c r="EO214" s="6">
        <v>0</v>
      </c>
      <c r="EP214" s="6">
        <v>0</v>
      </c>
      <c r="EQ214" s="6">
        <v>-0.00036011</v>
      </c>
      <c r="ER214" s="6">
        <v>-0.00045196</v>
      </c>
      <c r="ES214" s="6">
        <v>-0.00016737</v>
      </c>
      <c r="ET214" s="6">
        <v>-0.00687204</v>
      </c>
      <c r="EU214" s="6">
        <v>-0.04640829</v>
      </c>
      <c r="EV214" s="6">
        <v>0</v>
      </c>
      <c r="EW214" s="6">
        <v>1.54145126</v>
      </c>
      <c r="EX214" s="6">
        <v>1.79277336</v>
      </c>
      <c r="EY214" s="6">
        <v>-0.00224249</v>
      </c>
      <c r="EZ214" s="6">
        <v>-0.00121683</v>
      </c>
      <c r="FA214" s="6">
        <v>0.00100108</v>
      </c>
      <c r="FB214" s="6">
        <v>-0.02065062</v>
      </c>
      <c r="FC214" s="6">
        <v>0.00842325</v>
      </c>
      <c r="FD214" s="6">
        <v>0.03459793</v>
      </c>
      <c r="FE214" s="6">
        <v>-0.00189561</v>
      </c>
      <c r="FF214" s="6">
        <v>0.01207585</v>
      </c>
      <c r="FG214" s="6">
        <v>0</v>
      </c>
      <c r="FH214" s="6">
        <v>0</v>
      </c>
      <c r="FI214" s="6">
        <v>-0.00343317</v>
      </c>
      <c r="FJ214" s="6">
        <v>0</v>
      </c>
      <c r="FK214" s="6">
        <v>-0.07710256</v>
      </c>
      <c r="FL214" s="6">
        <v>-0.00299928</v>
      </c>
      <c r="FM214" s="6">
        <v>0.31258215</v>
      </c>
      <c r="FN214" s="6">
        <v>-0.00013902</v>
      </c>
      <c r="FO214" s="6">
        <v>0.002084</v>
      </c>
      <c r="FP214" s="6">
        <v>-0.0321092</v>
      </c>
      <c r="FQ214" s="6">
        <v>-0.05845916</v>
      </c>
      <c r="FR214" s="6">
        <v>-0.03881859</v>
      </c>
      <c r="FS214" s="6">
        <v>0.41387235</v>
      </c>
      <c r="FT214" s="6">
        <v>0.00505</v>
      </c>
      <c r="FU214" s="6">
        <v>0.1108391</v>
      </c>
      <c r="FV214" s="6">
        <v>-0.03129571</v>
      </c>
      <c r="FW214" s="6">
        <v>0.00196382</v>
      </c>
      <c r="FX214" s="6">
        <v>0.18563239</v>
      </c>
      <c r="FY214" s="6">
        <v>-6.5e-7</v>
      </c>
      <c r="FZ214" s="6">
        <v>-0.00640963</v>
      </c>
      <c r="GA214" s="6">
        <v>0.00026105</v>
      </c>
      <c r="GB214" s="6">
        <v>0.04088098</v>
      </c>
      <c r="GC214" s="6">
        <v>0.00332884</v>
      </c>
      <c r="GD214" s="6">
        <v>-2.35209975</v>
      </c>
      <c r="GE214" s="6">
        <v>0.03095193</v>
      </c>
      <c r="GF214" s="6">
        <v>0.0677335</v>
      </c>
      <c r="GG214" s="6">
        <v>-0.05773551</v>
      </c>
      <c r="GH214" s="6">
        <v>0.1093162</v>
      </c>
      <c r="GI214" s="6">
        <v>0.00593771</v>
      </c>
      <c r="GJ214" s="6">
        <v>0.033</v>
      </c>
      <c r="GK214" s="6">
        <v>0.16180446</v>
      </c>
      <c r="GL214" s="6">
        <v>0.05509593</v>
      </c>
      <c r="GM214" s="6">
        <v>-0.03048808</v>
      </c>
      <c r="GN214" s="6">
        <v>0.50054372</v>
      </c>
      <c r="GO214" s="6">
        <v>0.0138385</v>
      </c>
      <c r="GP214" s="6">
        <v>0.64332793</v>
      </c>
      <c r="GQ214" s="6">
        <v>-0.02885736</v>
      </c>
      <c r="GR214" s="6">
        <v>-0.03868987</v>
      </c>
      <c r="GS214" s="6">
        <v>-0.14149124</v>
      </c>
      <c r="GT214" s="6">
        <v>12.37131194</v>
      </c>
      <c r="GU214" s="6">
        <v>2.76401593</v>
      </c>
      <c r="GV214" s="6">
        <v>0.25818698</v>
      </c>
      <c r="GW214" s="6">
        <v>0.27733978</v>
      </c>
      <c r="GX214" s="6">
        <v>1.68799473</v>
      </c>
      <c r="GY214" s="6">
        <v>2.3239563</v>
      </c>
    </row>
    <row r="215" spans="1:207">
      <c r="A215" s="5" t="s">
        <v>214</v>
      </c>
      <c r="B215" s="6">
        <v>-564.18506059322</v>
      </c>
      <c r="C215" s="7">
        <v>258.03492405</v>
      </c>
      <c r="D215" s="6">
        <v>-52.95693536</v>
      </c>
      <c r="E215" s="6">
        <v>-12.52210809</v>
      </c>
      <c r="F215" s="6">
        <v>-89.2792942</v>
      </c>
      <c r="G215" s="6">
        <v>-30.18050884</v>
      </c>
      <c r="H215" s="6">
        <v>-2.38496126</v>
      </c>
      <c r="I215" s="6">
        <v>-1.40469966</v>
      </c>
      <c r="J215" s="6">
        <v>-45.78328978</v>
      </c>
      <c r="K215" s="6">
        <v>36.25179628</v>
      </c>
      <c r="L215" s="6">
        <v>-3.85937682</v>
      </c>
      <c r="M215" s="6">
        <v>-7.8340343</v>
      </c>
      <c r="N215" s="6">
        <v>6.54981456</v>
      </c>
      <c r="O215" s="6">
        <v>14.3912174</v>
      </c>
      <c r="P215" s="6">
        <v>-4.34858736</v>
      </c>
      <c r="Q215" s="6">
        <v>0.88132557</v>
      </c>
      <c r="R215" s="6">
        <v>21.82360802</v>
      </c>
      <c r="S215" s="6">
        <v>1.84479</v>
      </c>
      <c r="T215" s="6">
        <v>0</v>
      </c>
      <c r="U215" s="6">
        <v>-0.74396653</v>
      </c>
      <c r="V215" s="6">
        <v>-9.38938304</v>
      </c>
      <c r="W215" s="6">
        <v>-2.5702452</v>
      </c>
      <c r="X215" s="6">
        <v>-7.22095653</v>
      </c>
      <c r="Y215" s="6">
        <v>11.3815</v>
      </c>
      <c r="Z215" s="6">
        <v>-0.407765</v>
      </c>
      <c r="AA215" s="6">
        <v>-8.24782128</v>
      </c>
      <c r="AB215" s="6">
        <v>-20.43708982</v>
      </c>
      <c r="AC215" s="6">
        <v>-5.73973884</v>
      </c>
      <c r="AD215" s="6">
        <v>-0.25827063</v>
      </c>
      <c r="AE215" s="6">
        <v>-3.53154707</v>
      </c>
      <c r="AF215" s="6">
        <v>-76.0466059</v>
      </c>
      <c r="AG215" s="6">
        <v>-30.30325224</v>
      </c>
      <c r="AH215" s="6">
        <v>-6.57368302</v>
      </c>
      <c r="AI215" s="6">
        <v>-2.77219386</v>
      </c>
      <c r="AJ215" s="6">
        <v>0.7557446</v>
      </c>
      <c r="AK215" s="6">
        <v>4.43590994</v>
      </c>
      <c r="AL215" s="6">
        <v>-1.44473589</v>
      </c>
      <c r="AM215" s="6">
        <v>0.48333971</v>
      </c>
      <c r="AN215" s="6">
        <v>-0.25299644</v>
      </c>
      <c r="AO215" s="6">
        <v>-1.66300519</v>
      </c>
      <c r="AP215" s="6">
        <v>-2.03947059</v>
      </c>
      <c r="AQ215" s="6">
        <v>-32.7729003</v>
      </c>
      <c r="AR215" s="6">
        <v>-0.17666022</v>
      </c>
      <c r="AS215" s="6">
        <v>-0.53355216</v>
      </c>
      <c r="AT215" s="6">
        <v>-0.93476976</v>
      </c>
      <c r="AU215" s="6">
        <v>-1.43116511</v>
      </c>
      <c r="AV215" s="6">
        <v>12.60944244</v>
      </c>
      <c r="AW215" s="6">
        <v>0</v>
      </c>
      <c r="AX215" s="6">
        <v>-0.14095375</v>
      </c>
      <c r="AY215" s="6">
        <v>-0.05771396</v>
      </c>
      <c r="AZ215" s="6">
        <v>3.65985499</v>
      </c>
      <c r="BA215" s="6">
        <v>-0.52134607</v>
      </c>
      <c r="BB215" s="6">
        <v>-2.61480481</v>
      </c>
      <c r="BC215" s="6">
        <v>-0.14664553</v>
      </c>
      <c r="BD215" s="6">
        <v>0</v>
      </c>
      <c r="BE215" s="6">
        <v>-0.34659555</v>
      </c>
      <c r="BF215" s="6">
        <v>-0.22400089</v>
      </c>
      <c r="BG215" s="6">
        <v>-0.91725288</v>
      </c>
      <c r="BH215" s="6">
        <v>-0.00110348</v>
      </c>
      <c r="BI215" s="6">
        <v>2.45058</v>
      </c>
      <c r="BJ215" s="6">
        <v>-0.03365928</v>
      </c>
      <c r="BK215" s="6">
        <v>-0.59893932</v>
      </c>
      <c r="BL215" s="6">
        <v>-0.01227275</v>
      </c>
      <c r="BM215" s="6">
        <v>-0.4048548</v>
      </c>
      <c r="BN215" s="6">
        <v>0</v>
      </c>
      <c r="BO215" s="6">
        <v>-0.61011297</v>
      </c>
      <c r="BP215" s="6">
        <v>-0.29076445</v>
      </c>
      <c r="BQ215" s="6">
        <v>-0.17292393</v>
      </c>
      <c r="BR215" s="6">
        <v>-0.00569506</v>
      </c>
      <c r="BS215" s="6">
        <v>-0.9576794</v>
      </c>
      <c r="BT215" s="6">
        <v>1.49933137</v>
      </c>
      <c r="BU215" s="6">
        <v>0.04496979</v>
      </c>
      <c r="BV215" s="6">
        <v>-12.86713614322</v>
      </c>
      <c r="BW215" s="6">
        <v>0.0005901</v>
      </c>
      <c r="BX215" s="6">
        <v>-0.07851804</v>
      </c>
      <c r="BY215" s="6">
        <v>-1.82304762</v>
      </c>
      <c r="BZ215" s="6">
        <v>1.50951328</v>
      </c>
      <c r="CA215" s="6">
        <v>-0.01511892</v>
      </c>
      <c r="CB215" s="6">
        <v>-0.04216944</v>
      </c>
      <c r="CC215" s="6">
        <v>-0.00016236</v>
      </c>
      <c r="CD215" s="6">
        <v>-0.005082</v>
      </c>
      <c r="CE215" s="6">
        <v>0</v>
      </c>
      <c r="CF215" s="6">
        <v>14.83520853</v>
      </c>
      <c r="CG215" s="6">
        <v>-0.11115232</v>
      </c>
      <c r="CH215" s="6">
        <v>-0.12111904</v>
      </c>
      <c r="CI215" s="6">
        <v>-0.05363304</v>
      </c>
      <c r="CJ215" s="6">
        <v>0</v>
      </c>
      <c r="CK215" s="6">
        <v>-0.12430328</v>
      </c>
      <c r="CL215" s="6">
        <v>-0.20511133</v>
      </c>
      <c r="CM215" s="6">
        <v>-0.01212601</v>
      </c>
      <c r="CN215" s="6">
        <v>-0.02083008</v>
      </c>
      <c r="CO215" s="6">
        <v>-0.03661</v>
      </c>
      <c r="CP215" s="6">
        <v>0.01390693</v>
      </c>
      <c r="CQ215" s="6">
        <v>-0.24381837</v>
      </c>
      <c r="CR215" s="6">
        <v>-0.0094861</v>
      </c>
      <c r="CS215" s="6">
        <v>1.12902355</v>
      </c>
      <c r="CT215" s="6">
        <v>-0.03159259</v>
      </c>
      <c r="CU215" s="6">
        <v>-0.24763753</v>
      </c>
      <c r="CV215" s="6">
        <v>0.00222188</v>
      </c>
      <c r="CW215" s="6">
        <v>-0.14165766</v>
      </c>
      <c r="CX215" s="6">
        <v>-0.21724543</v>
      </c>
      <c r="CY215" s="6">
        <v>-0.0149355</v>
      </c>
      <c r="CZ215" s="6">
        <v>-0.50669829</v>
      </c>
      <c r="DA215" s="6">
        <v>-0.11312188</v>
      </c>
      <c r="DB215" s="6">
        <v>-0.0630645</v>
      </c>
      <c r="DC215" s="6">
        <v>-0.20184139</v>
      </c>
      <c r="DD215" s="6">
        <v>-0.0682034</v>
      </c>
      <c r="DE215" s="6">
        <v>-0.60250765</v>
      </c>
      <c r="DF215" s="6">
        <v>-0.3640568</v>
      </c>
      <c r="DG215" s="6">
        <v>-0.13797748</v>
      </c>
      <c r="DH215" s="6">
        <v>-0.05056064</v>
      </c>
      <c r="DI215" s="6">
        <v>-0.07236993</v>
      </c>
      <c r="DJ215" s="6">
        <v>-0.09529217</v>
      </c>
      <c r="DK215" s="6">
        <v>-0.97408281</v>
      </c>
      <c r="DL215" s="6">
        <v>-0.13038152</v>
      </c>
      <c r="DM215" s="6">
        <v>-0.0498919</v>
      </c>
      <c r="DN215" s="6">
        <v>-0.78470915</v>
      </c>
      <c r="DO215" s="6">
        <v>-0.81199007</v>
      </c>
      <c r="DP215" s="6">
        <v>-34.31569579</v>
      </c>
      <c r="DQ215" s="6">
        <v>-0.21384769</v>
      </c>
      <c r="DR215" s="6">
        <v>0.77620348</v>
      </c>
      <c r="DS215" s="6">
        <v>-0.02787024</v>
      </c>
      <c r="DT215" s="6">
        <v>-0.02901375</v>
      </c>
      <c r="DU215" s="6">
        <v>-0.29267479</v>
      </c>
      <c r="DV215" s="6">
        <v>-0.06495503</v>
      </c>
      <c r="DW215" s="6">
        <v>-0.50465145</v>
      </c>
      <c r="DX215" s="6">
        <v>0</v>
      </c>
      <c r="DY215" s="6">
        <v>-0.105379</v>
      </c>
      <c r="DZ215" s="6">
        <v>-1.61427974</v>
      </c>
      <c r="EA215" s="6">
        <v>-0.25096887</v>
      </c>
      <c r="EB215" s="6">
        <v>-0.06302314</v>
      </c>
      <c r="EC215" s="6">
        <v>-0.22038777</v>
      </c>
      <c r="ED215" s="6">
        <v>-0.08705358</v>
      </c>
      <c r="EE215" s="6">
        <v>-5.00297326</v>
      </c>
      <c r="EF215" s="6">
        <v>-0.02068675</v>
      </c>
      <c r="EG215" s="6">
        <v>-0.11052467</v>
      </c>
      <c r="EH215" s="6">
        <v>-0.46916147</v>
      </c>
      <c r="EI215" s="6">
        <v>0.29841356</v>
      </c>
      <c r="EJ215" s="6">
        <v>-0.520327</v>
      </c>
      <c r="EK215" s="6">
        <v>-0.16827625</v>
      </c>
      <c r="EL215" s="6">
        <v>-0.61370296</v>
      </c>
      <c r="EM215" s="6">
        <v>-0.12961287</v>
      </c>
      <c r="EN215" s="6">
        <v>-0.07585943</v>
      </c>
      <c r="EO215" s="6">
        <v>-0.80817935</v>
      </c>
      <c r="EP215" s="6">
        <v>-1.55334115</v>
      </c>
      <c r="EQ215" s="6">
        <v>0.37482817</v>
      </c>
      <c r="ER215" s="6">
        <v>-0.18474026</v>
      </c>
      <c r="ES215" s="6">
        <v>-0.03007898</v>
      </c>
      <c r="ET215" s="6">
        <v>-3.02215934</v>
      </c>
      <c r="EU215" s="6">
        <v>-1.00035638</v>
      </c>
      <c r="EV215" s="6">
        <v>-0.55958383</v>
      </c>
      <c r="EW215" s="6">
        <v>71.13813107</v>
      </c>
      <c r="EX215" s="6">
        <v>-1.13654489</v>
      </c>
      <c r="EY215" s="6">
        <v>-0.10033185</v>
      </c>
      <c r="EZ215" s="6">
        <v>-0.30651594</v>
      </c>
      <c r="FA215" s="6">
        <v>-0.70474908</v>
      </c>
      <c r="FB215" s="6">
        <v>-0.196399</v>
      </c>
      <c r="FC215" s="6">
        <v>-0.02637339</v>
      </c>
      <c r="FD215" s="6">
        <v>-0.72216253</v>
      </c>
      <c r="FE215" s="6">
        <v>-2.00195835</v>
      </c>
      <c r="FF215" s="6">
        <v>-1.47643202</v>
      </c>
      <c r="FG215" s="6">
        <v>-1.00393906</v>
      </c>
      <c r="FH215" s="6">
        <v>-0.07641047</v>
      </c>
      <c r="FI215" s="6">
        <v>-0.34670007</v>
      </c>
      <c r="FJ215" s="6">
        <v>-0.90735094</v>
      </c>
      <c r="FK215" s="6">
        <v>-4.3954429</v>
      </c>
      <c r="FL215" s="6">
        <v>-1.43081954</v>
      </c>
      <c r="FM215" s="6">
        <v>-1.62492726</v>
      </c>
      <c r="FN215" s="6">
        <v>-0.24060268</v>
      </c>
      <c r="FO215" s="6">
        <v>-1.068814</v>
      </c>
      <c r="FP215" s="6">
        <v>1.21739643</v>
      </c>
      <c r="FQ215" s="6">
        <v>-1.63835494</v>
      </c>
      <c r="FR215" s="6">
        <v>-49.49078598</v>
      </c>
      <c r="FS215" s="6">
        <v>-0.04418356</v>
      </c>
      <c r="FT215" s="6">
        <v>-15.31072</v>
      </c>
      <c r="FU215" s="6">
        <v>-0.26973652</v>
      </c>
      <c r="FV215" s="6">
        <v>1.44200127</v>
      </c>
      <c r="FW215" s="6">
        <v>-2.90801434</v>
      </c>
      <c r="FX215" s="6">
        <v>-0.14893574</v>
      </c>
      <c r="FY215" s="6">
        <v>-0.95846675</v>
      </c>
      <c r="FZ215" s="6">
        <v>-0.9250112</v>
      </c>
      <c r="GA215" s="6">
        <v>-2.10368749</v>
      </c>
      <c r="GB215" s="6">
        <v>-0.97109891</v>
      </c>
      <c r="GC215" s="6">
        <v>-0.00253236</v>
      </c>
      <c r="GD215" s="6">
        <v>93.54601752</v>
      </c>
      <c r="GE215" s="6">
        <v>-0.27361852</v>
      </c>
      <c r="GF215" s="6">
        <v>-2.56714243</v>
      </c>
      <c r="GG215" s="6">
        <v>-1.92376501</v>
      </c>
      <c r="GH215" s="6">
        <v>0.09867881</v>
      </c>
      <c r="GI215" s="6">
        <v>-10.8477614</v>
      </c>
      <c r="GJ215" s="6">
        <v>-2.15</v>
      </c>
      <c r="GK215" s="6">
        <v>-1.43109794</v>
      </c>
      <c r="GL215" s="6">
        <v>-0.87590303</v>
      </c>
      <c r="GM215" s="6">
        <v>-2.25302533</v>
      </c>
      <c r="GN215" s="6">
        <v>-5.46165735</v>
      </c>
      <c r="GO215" s="6">
        <v>-0.16605072</v>
      </c>
      <c r="GP215" s="6">
        <v>0</v>
      </c>
      <c r="GQ215" s="6">
        <v>-1.68094078</v>
      </c>
      <c r="GR215" s="6">
        <v>-5.65214638</v>
      </c>
      <c r="GS215" s="6">
        <v>-2.11324596</v>
      </c>
      <c r="GT215" s="6">
        <v>-51.87149729</v>
      </c>
      <c r="GU215" s="6">
        <v>-18.89120958</v>
      </c>
      <c r="GV215" s="6">
        <v>-4.91516642</v>
      </c>
      <c r="GW215" s="6">
        <v>-12.25936843</v>
      </c>
      <c r="GX215" s="6">
        <v>-10.08534833</v>
      </c>
      <c r="GY215" s="6">
        <v>-407.2036854</v>
      </c>
    </row>
    <row r="216" spans="1:207">
      <c r="A216" s="5" t="s">
        <v>215</v>
      </c>
      <c r="B216" s="6">
        <v>8.41472915</v>
      </c>
      <c r="C216" s="7">
        <v>1.98481265</v>
      </c>
      <c r="D216" s="6">
        <v>0.01544098</v>
      </c>
      <c r="E216" s="6">
        <v>-0.0022261</v>
      </c>
      <c r="F216" s="6">
        <v>-0.0005542</v>
      </c>
      <c r="G216" s="6">
        <v>-0.02026553</v>
      </c>
      <c r="H216" s="6">
        <v>-8.383e-5</v>
      </c>
      <c r="I216" s="6">
        <v>-0.00233515</v>
      </c>
      <c r="J216" s="6">
        <v>0.15425019</v>
      </c>
      <c r="K216" s="6">
        <v>-0.14132323</v>
      </c>
      <c r="L216" s="6">
        <v>0.00021173</v>
      </c>
      <c r="M216" s="6">
        <v>2.928e-5</v>
      </c>
      <c r="N216" s="6">
        <v>0.42983857</v>
      </c>
      <c r="O216" s="6">
        <v>-0.00088286</v>
      </c>
      <c r="P216" s="6">
        <v>-0.00038216</v>
      </c>
      <c r="Q216" s="6">
        <v>0.00038925</v>
      </c>
      <c r="R216" s="6">
        <v>0</v>
      </c>
      <c r="S216" s="6">
        <v>0.02283</v>
      </c>
      <c r="T216" s="6">
        <v>0</v>
      </c>
      <c r="U216" s="6">
        <v>0</v>
      </c>
      <c r="V216" s="6">
        <v>0</v>
      </c>
      <c r="W216" s="6">
        <v>-0.00018608</v>
      </c>
      <c r="X216" s="6">
        <v>0.03894193</v>
      </c>
      <c r="Y216" s="6">
        <v>0</v>
      </c>
      <c r="Z216" s="6">
        <v>0</v>
      </c>
      <c r="AA216" s="6">
        <v>0</v>
      </c>
      <c r="AB216" s="6">
        <v>0</v>
      </c>
      <c r="AC216" s="6">
        <v>-1.84e-6</v>
      </c>
      <c r="AD216" s="6">
        <v>0.00078272</v>
      </c>
      <c r="AE216" s="6">
        <v>0.00085431</v>
      </c>
      <c r="AF216" s="6">
        <v>0.47085191</v>
      </c>
      <c r="AG216" s="6">
        <v>3.32169001</v>
      </c>
      <c r="AH216" s="6">
        <v>0.05290903</v>
      </c>
      <c r="AI216" s="6">
        <v>0</v>
      </c>
      <c r="AJ216" s="6">
        <v>0.00620176</v>
      </c>
      <c r="AK216" s="6">
        <v>0</v>
      </c>
      <c r="AL216" s="6">
        <v>-0.0004884</v>
      </c>
      <c r="AM216" s="6">
        <v>0</v>
      </c>
      <c r="AN216" s="6">
        <v>0</v>
      </c>
      <c r="AO216" s="6">
        <v>0.00123609</v>
      </c>
      <c r="AP216" s="6">
        <v>-2.4e-6</v>
      </c>
      <c r="AQ216" s="6">
        <v>2.964e-5</v>
      </c>
      <c r="AR216" s="6">
        <v>0</v>
      </c>
      <c r="AS216" s="6">
        <v>0</v>
      </c>
      <c r="AT216" s="6">
        <v>0</v>
      </c>
      <c r="AU216" s="6">
        <v>-1.59e-5</v>
      </c>
      <c r="AV216" s="6">
        <v>0.16556878</v>
      </c>
      <c r="AW216" s="6">
        <v>0</v>
      </c>
      <c r="AX216" s="6">
        <v>0</v>
      </c>
      <c r="AY216" s="6">
        <v>0</v>
      </c>
      <c r="AZ216" s="6">
        <v>0</v>
      </c>
      <c r="BA216" s="6">
        <v>-2.148e-5</v>
      </c>
      <c r="BB216" s="6">
        <v>0</v>
      </c>
      <c r="BC216" s="6">
        <v>6.676e-5</v>
      </c>
      <c r="BD216" s="6">
        <v>0</v>
      </c>
      <c r="BE216" s="6">
        <v>0</v>
      </c>
      <c r="BF216" s="6">
        <v>1.96e-6</v>
      </c>
      <c r="BG216" s="6">
        <v>0</v>
      </c>
      <c r="BH216" s="6">
        <v>0</v>
      </c>
      <c r="BI216" s="6">
        <v>4e-5</v>
      </c>
      <c r="BJ216" s="6">
        <v>0</v>
      </c>
      <c r="BK216" s="6">
        <v>0</v>
      </c>
      <c r="BL216" s="6">
        <v>0</v>
      </c>
      <c r="BM216" s="6">
        <v>-4.254e-5</v>
      </c>
      <c r="BN216" s="6">
        <v>0</v>
      </c>
      <c r="BO216" s="6">
        <v>0</v>
      </c>
      <c r="BP216" s="6">
        <v>0</v>
      </c>
      <c r="BQ216" s="6">
        <v>0</v>
      </c>
      <c r="BR216" s="6">
        <v>0</v>
      </c>
      <c r="BS216" s="6">
        <v>-0.00032273</v>
      </c>
      <c r="BT216" s="6">
        <v>-0.00012005</v>
      </c>
      <c r="BU216" s="6">
        <v>0</v>
      </c>
      <c r="BV216" s="6">
        <v>-3.4e-7</v>
      </c>
      <c r="BW216" s="6">
        <v>0.00031359</v>
      </c>
      <c r="BX216" s="6">
        <v>-8e-7</v>
      </c>
      <c r="BY216" s="6">
        <v>0.00069236</v>
      </c>
      <c r="BZ216" s="6">
        <v>0</v>
      </c>
      <c r="CA216" s="6">
        <v>0</v>
      </c>
      <c r="CB216" s="6">
        <v>0</v>
      </c>
      <c r="CC216" s="6">
        <v>0</v>
      </c>
      <c r="CD216" s="6">
        <v>-3.6e-7</v>
      </c>
      <c r="CE216" s="6">
        <v>0</v>
      </c>
      <c r="CF216" s="6">
        <v>0.00679898</v>
      </c>
      <c r="CG216" s="6">
        <v>4.984e-5</v>
      </c>
      <c r="CH216" s="6">
        <v>0</v>
      </c>
      <c r="CI216" s="6">
        <v>0</v>
      </c>
      <c r="CJ216" s="6">
        <v>0</v>
      </c>
      <c r="CK216" s="6">
        <v>-3.97e-6</v>
      </c>
      <c r="CL216" s="6">
        <v>0</v>
      </c>
      <c r="CM216" s="6">
        <v>-1.014e-5</v>
      </c>
      <c r="CN216" s="6">
        <v>0</v>
      </c>
      <c r="CO216" s="6">
        <v>0</v>
      </c>
      <c r="CP216" s="6">
        <v>-0.00425301</v>
      </c>
      <c r="CQ216" s="6">
        <v>0</v>
      </c>
      <c r="CR216" s="6">
        <v>-4.17e-6</v>
      </c>
      <c r="CS216" s="6">
        <v>0</v>
      </c>
      <c r="CT216" s="6">
        <v>0</v>
      </c>
      <c r="CU216" s="6">
        <v>0</v>
      </c>
      <c r="CV216" s="6">
        <v>0</v>
      </c>
      <c r="CW216" s="6">
        <v>0</v>
      </c>
      <c r="CX216" s="6">
        <v>0</v>
      </c>
      <c r="CY216" s="6">
        <v>-7.1e-7</v>
      </c>
      <c r="CZ216" s="6">
        <v>0</v>
      </c>
      <c r="DA216" s="6">
        <v>0</v>
      </c>
      <c r="DB216" s="6">
        <v>0</v>
      </c>
      <c r="DC216" s="6">
        <v>0</v>
      </c>
      <c r="DD216" s="6">
        <v>0</v>
      </c>
      <c r="DE216" s="6">
        <v>-0.0106511</v>
      </c>
      <c r="DF216" s="6">
        <v>0</v>
      </c>
      <c r="DG216" s="6">
        <v>0</v>
      </c>
      <c r="DH216" s="6">
        <v>0</v>
      </c>
      <c r="DI216" s="6">
        <v>0</v>
      </c>
      <c r="DJ216" s="6">
        <v>0</v>
      </c>
      <c r="DK216" s="6">
        <v>0</v>
      </c>
      <c r="DL216" s="6">
        <v>0</v>
      </c>
      <c r="DM216" s="6">
        <v>0</v>
      </c>
      <c r="DN216" s="6">
        <v>-0.00218467</v>
      </c>
      <c r="DO216" s="6">
        <v>0</v>
      </c>
      <c r="DP216" s="6">
        <v>0</v>
      </c>
      <c r="DQ216" s="6">
        <v>0</v>
      </c>
      <c r="DR216" s="6">
        <v>0.0002797</v>
      </c>
      <c r="DS216" s="6">
        <v>0</v>
      </c>
      <c r="DT216" s="6">
        <v>0</v>
      </c>
      <c r="DU216" s="6">
        <v>0</v>
      </c>
      <c r="DV216" s="6">
        <v>0</v>
      </c>
      <c r="DW216" s="6">
        <v>0</v>
      </c>
      <c r="DX216" s="6">
        <v>0</v>
      </c>
      <c r="DY216" s="6">
        <v>-9.324e-5</v>
      </c>
      <c r="DZ216" s="6">
        <v>0</v>
      </c>
      <c r="EA216" s="6">
        <v>0</v>
      </c>
      <c r="EB216" s="6">
        <v>0</v>
      </c>
      <c r="EC216" s="6">
        <v>0</v>
      </c>
      <c r="ED216" s="6">
        <v>-1.223e-5</v>
      </c>
      <c r="EE216" s="6">
        <v>0</v>
      </c>
      <c r="EF216" s="6">
        <v>0</v>
      </c>
      <c r="EG216" s="6">
        <v>1.216e-5</v>
      </c>
      <c r="EH216" s="6">
        <v>-0.00012089</v>
      </c>
      <c r="EI216" s="6">
        <v>0</v>
      </c>
      <c r="EJ216" s="6">
        <v>0</v>
      </c>
      <c r="EK216" s="6">
        <v>0</v>
      </c>
      <c r="EL216" s="6">
        <v>0</v>
      </c>
      <c r="EM216" s="6">
        <v>0</v>
      </c>
      <c r="EN216" s="6">
        <v>-6.392e-5</v>
      </c>
      <c r="EO216" s="6">
        <v>0</v>
      </c>
      <c r="EP216" s="6">
        <v>0</v>
      </c>
      <c r="EQ216" s="6">
        <v>0</v>
      </c>
      <c r="ER216" s="6">
        <v>-8.013e-5</v>
      </c>
      <c r="ES216" s="6">
        <v>0</v>
      </c>
      <c r="ET216" s="6">
        <v>-1.118e-5</v>
      </c>
      <c r="EU216" s="6">
        <v>0</v>
      </c>
      <c r="EV216" s="6">
        <v>0</v>
      </c>
      <c r="EW216" s="6">
        <v>0.45926637</v>
      </c>
      <c r="EX216" s="6">
        <v>0</v>
      </c>
      <c r="EY216" s="6">
        <v>0</v>
      </c>
      <c r="EZ216" s="6">
        <v>-7.4e-7</v>
      </c>
      <c r="FA216" s="6">
        <v>0</v>
      </c>
      <c r="FB216" s="6">
        <v>-0.00078069</v>
      </c>
      <c r="FC216" s="6">
        <v>0</v>
      </c>
      <c r="FD216" s="6">
        <v>-0.0001039</v>
      </c>
      <c r="FE216" s="6">
        <v>-3.146e-5</v>
      </c>
      <c r="FF216" s="6">
        <v>-0.00487349</v>
      </c>
      <c r="FG216" s="6">
        <v>5.523e-5</v>
      </c>
      <c r="FH216" s="6">
        <v>1.39e-6</v>
      </c>
      <c r="FI216" s="6">
        <v>0</v>
      </c>
      <c r="FJ216" s="6">
        <v>0</v>
      </c>
      <c r="FK216" s="6">
        <v>0</v>
      </c>
      <c r="FL216" s="6">
        <v>-8.45e-6</v>
      </c>
      <c r="FM216" s="6">
        <v>0.00371809</v>
      </c>
      <c r="FN216" s="6">
        <v>0</v>
      </c>
      <c r="FO216" s="6">
        <v>-1e-6</v>
      </c>
      <c r="FP216" s="6">
        <v>0</v>
      </c>
      <c r="FQ216" s="6">
        <v>0</v>
      </c>
      <c r="FR216" s="6">
        <v>0.00621836</v>
      </c>
      <c r="FS216" s="6">
        <v>0</v>
      </c>
      <c r="FT216" s="6">
        <v>0</v>
      </c>
      <c r="FU216" s="6">
        <v>0</v>
      </c>
      <c r="FV216" s="6">
        <v>0.00140805</v>
      </c>
      <c r="FW216" s="6">
        <v>-5.8e-7</v>
      </c>
      <c r="FX216" s="6">
        <v>0.0008473</v>
      </c>
      <c r="FY216" s="6">
        <v>0</v>
      </c>
      <c r="FZ216" s="6">
        <v>0</v>
      </c>
      <c r="GA216" s="6">
        <v>0</v>
      </c>
      <c r="GB216" s="6">
        <v>0</v>
      </c>
      <c r="GC216" s="6">
        <v>0</v>
      </c>
      <c r="GD216" s="6">
        <v>0.02075273</v>
      </c>
      <c r="GE216" s="6">
        <v>0.00173226</v>
      </c>
      <c r="GF216" s="6">
        <v>2.06e-6</v>
      </c>
      <c r="GG216" s="6">
        <v>-0.00205497</v>
      </c>
      <c r="GH216" s="6">
        <v>0</v>
      </c>
      <c r="GI216" s="6">
        <v>0.03285219</v>
      </c>
      <c r="GJ216" s="6">
        <v>0</v>
      </c>
      <c r="GK216" s="6">
        <v>0</v>
      </c>
      <c r="GL216" s="6">
        <v>0</v>
      </c>
      <c r="GM216" s="6">
        <v>0</v>
      </c>
      <c r="GN216" s="6">
        <v>0.00010022</v>
      </c>
      <c r="GO216" s="6">
        <v>0</v>
      </c>
      <c r="GP216" s="6">
        <v>0</v>
      </c>
      <c r="GQ216" s="6">
        <v>-0.00282433</v>
      </c>
      <c r="GR216" s="6">
        <v>-2.696e-5</v>
      </c>
      <c r="GS216" s="6">
        <v>0.02664308</v>
      </c>
      <c r="GT216" s="6">
        <v>0.4325296</v>
      </c>
      <c r="GU216" s="6">
        <v>0.31244693</v>
      </c>
      <c r="GV216" s="6">
        <v>0.00255544</v>
      </c>
      <c r="GW216" s="6">
        <v>0.02471595</v>
      </c>
      <c r="GX216" s="6">
        <v>0</v>
      </c>
      <c r="GY216" s="6">
        <v>0.16423107</v>
      </c>
    </row>
    <row r="217" spans="1:207">
      <c r="A217" s="5" t="s">
        <v>216</v>
      </c>
      <c r="B217" s="6">
        <v>0</v>
      </c>
      <c r="C217" s="7">
        <v>37.56929838</v>
      </c>
      <c r="D217" s="6">
        <v>8.61798107</v>
      </c>
      <c r="E217" s="6">
        <v>0.6480121</v>
      </c>
      <c r="F217" s="6">
        <v>0.0191372</v>
      </c>
      <c r="G217" s="6">
        <v>0.20313809</v>
      </c>
      <c r="H217" s="6">
        <v>0.99856114</v>
      </c>
      <c r="I217" s="6">
        <v>0.02406127</v>
      </c>
      <c r="J217" s="6">
        <v>2.39868543</v>
      </c>
      <c r="K217" s="6">
        <v>0.05873976</v>
      </c>
      <c r="L217" s="6">
        <v>0.14436754</v>
      </c>
      <c r="M217" s="6">
        <v>0.05121101</v>
      </c>
      <c r="N217" s="6">
        <v>1.84091956</v>
      </c>
      <c r="O217" s="6">
        <v>4.95796252</v>
      </c>
      <c r="P217" s="6">
        <v>0.30772224</v>
      </c>
      <c r="Q217" s="6">
        <v>0.07397463</v>
      </c>
      <c r="R217" s="6">
        <v>0.06726323</v>
      </c>
      <c r="S217" s="6">
        <v>9.83625</v>
      </c>
      <c r="T217" s="6">
        <v>0.53542945</v>
      </c>
      <c r="U217" s="6">
        <v>0.20388911</v>
      </c>
      <c r="V217" s="6">
        <v>0</v>
      </c>
      <c r="W217" s="6">
        <v>0</v>
      </c>
      <c r="X217" s="6">
        <v>7.31490025</v>
      </c>
      <c r="Y217" s="6">
        <v>0</v>
      </c>
      <c r="Z217" s="6">
        <v>0.001174</v>
      </c>
      <c r="AA217" s="6">
        <v>-0.05731565</v>
      </c>
      <c r="AB217" s="6">
        <v>0</v>
      </c>
      <c r="AC217" s="6">
        <v>0.01338663</v>
      </c>
      <c r="AD217" s="6">
        <v>0.0033818</v>
      </c>
      <c r="AE217" s="6">
        <v>0.99507141</v>
      </c>
      <c r="AF217" s="6">
        <v>-0.27534604</v>
      </c>
      <c r="AG217" s="6">
        <v>1.35815069</v>
      </c>
      <c r="AH217" s="6">
        <v>-0.36409987</v>
      </c>
      <c r="AI217" s="6">
        <v>0.01357823</v>
      </c>
      <c r="AJ217" s="6">
        <v>0.19000644</v>
      </c>
      <c r="AK217" s="6">
        <v>0</v>
      </c>
      <c r="AL217" s="6">
        <v>-7.02546147</v>
      </c>
      <c r="AM217" s="6">
        <v>0.01722226</v>
      </c>
      <c r="AN217" s="6">
        <v>0</v>
      </c>
      <c r="AO217" s="6">
        <v>0</v>
      </c>
      <c r="AP217" s="6">
        <v>0.01631815</v>
      </c>
      <c r="AQ217" s="6">
        <v>-0.3116334</v>
      </c>
      <c r="AR217" s="6">
        <v>0.00022077</v>
      </c>
      <c r="AS217" s="6">
        <v>0.62289391</v>
      </c>
      <c r="AT217" s="6">
        <v>0.10521963</v>
      </c>
      <c r="AU217" s="6">
        <v>0.81802247</v>
      </c>
      <c r="AV217" s="6">
        <v>0.96499301</v>
      </c>
      <c r="AW217" s="6">
        <v>-0.00495222</v>
      </c>
      <c r="AX217" s="6">
        <v>-0.73717091</v>
      </c>
      <c r="AY217" s="6">
        <v>-0.002617</v>
      </c>
      <c r="AZ217" s="6">
        <v>-0.35023469</v>
      </c>
      <c r="BA217" s="6">
        <v>-1.39871524</v>
      </c>
      <c r="BB217" s="6">
        <v>0</v>
      </c>
      <c r="BC217" s="6">
        <v>-0.08260832</v>
      </c>
      <c r="BD217" s="6">
        <v>0</v>
      </c>
      <c r="BE217" s="6">
        <v>-0.00046282</v>
      </c>
      <c r="BF217" s="6">
        <v>0</v>
      </c>
      <c r="BG217" s="6">
        <v>0.45906379</v>
      </c>
      <c r="BH217" s="6">
        <v>0</v>
      </c>
      <c r="BI217" s="6">
        <v>0.05433</v>
      </c>
      <c r="BJ217" s="6">
        <v>0</v>
      </c>
      <c r="BK217" s="6">
        <v>0</v>
      </c>
      <c r="BL217" s="6">
        <v>0.00586657</v>
      </c>
      <c r="BM217" s="6">
        <v>0.08900311</v>
      </c>
      <c r="BN217" s="6">
        <v>0</v>
      </c>
      <c r="BO217" s="6">
        <v>0</v>
      </c>
      <c r="BP217" s="6">
        <v>-0.41702568</v>
      </c>
      <c r="BQ217" s="6">
        <v>-0.00076836</v>
      </c>
      <c r="BR217" s="6">
        <v>0.00241644</v>
      </c>
      <c r="BS217" s="6">
        <v>0</v>
      </c>
      <c r="BT217" s="6">
        <v>0.02699051</v>
      </c>
      <c r="BU217" s="6">
        <v>0</v>
      </c>
      <c r="BV217" s="6">
        <v>0</v>
      </c>
      <c r="BW217" s="6">
        <v>-0.21530568</v>
      </c>
      <c r="BX217" s="6">
        <v>0</v>
      </c>
      <c r="BY217" s="6">
        <v>-1.3e-7</v>
      </c>
      <c r="BZ217" s="6">
        <v>0</v>
      </c>
      <c r="CA217" s="6">
        <v>0</v>
      </c>
      <c r="CB217" s="6">
        <v>0</v>
      </c>
      <c r="CC217" s="6">
        <v>0</v>
      </c>
      <c r="CD217" s="6">
        <v>-0.28516408</v>
      </c>
      <c r="CE217" s="6">
        <v>0</v>
      </c>
      <c r="CF217" s="6">
        <v>0.00347431</v>
      </c>
      <c r="CG217" s="6">
        <v>0</v>
      </c>
      <c r="CH217" s="6">
        <v>0</v>
      </c>
      <c r="CI217" s="6">
        <v>0</v>
      </c>
      <c r="CJ217" s="6">
        <v>0.00022238</v>
      </c>
      <c r="CK217" s="6">
        <v>-8.964e-5</v>
      </c>
      <c r="CL217" s="6">
        <v>0</v>
      </c>
      <c r="CM217" s="6">
        <v>0</v>
      </c>
      <c r="CN217" s="6">
        <v>0</v>
      </c>
      <c r="CO217" s="6">
        <v>0</v>
      </c>
      <c r="CP217" s="6">
        <v>0</v>
      </c>
      <c r="CQ217" s="6">
        <v>-4.56e-6</v>
      </c>
      <c r="CR217" s="6">
        <v>0</v>
      </c>
      <c r="CS217" s="6">
        <v>0</v>
      </c>
      <c r="CT217" s="6">
        <v>-0.06715296</v>
      </c>
      <c r="CU217" s="6">
        <v>-0.00075154</v>
      </c>
      <c r="CV217" s="6">
        <v>0</v>
      </c>
      <c r="CW217" s="6">
        <v>0</v>
      </c>
      <c r="CX217" s="6">
        <v>0</v>
      </c>
      <c r="CY217" s="6">
        <v>1.554e-5</v>
      </c>
      <c r="CZ217" s="6">
        <v>-0.00053488</v>
      </c>
      <c r="DA217" s="6">
        <v>0</v>
      </c>
      <c r="DB217" s="6">
        <v>0</v>
      </c>
      <c r="DC217" s="6">
        <v>0</v>
      </c>
      <c r="DD217" s="6">
        <v>0</v>
      </c>
      <c r="DE217" s="6">
        <v>-2.361e-5</v>
      </c>
      <c r="DF217" s="6">
        <v>0</v>
      </c>
      <c r="DG217" s="6">
        <v>-0.00167976</v>
      </c>
      <c r="DH217" s="6">
        <v>-6e-7</v>
      </c>
      <c r="DI217" s="6">
        <v>-0.00416894</v>
      </c>
      <c r="DJ217" s="6">
        <v>0</v>
      </c>
      <c r="DK217" s="6">
        <v>-0.00038724</v>
      </c>
      <c r="DL217" s="6">
        <v>0.0009035</v>
      </c>
      <c r="DM217" s="6">
        <v>0.00061583</v>
      </c>
      <c r="DN217" s="6">
        <v>-7.92e-6</v>
      </c>
      <c r="DO217" s="6">
        <v>0.00014131</v>
      </c>
      <c r="DP217" s="6">
        <v>0</v>
      </c>
      <c r="DQ217" s="6">
        <v>0</v>
      </c>
      <c r="DR217" s="6">
        <v>0.00201683</v>
      </c>
      <c r="DS217" s="6">
        <v>0</v>
      </c>
      <c r="DT217" s="6">
        <v>0</v>
      </c>
      <c r="DU217" s="6">
        <v>0</v>
      </c>
      <c r="DV217" s="6">
        <v>0</v>
      </c>
      <c r="DW217" s="6">
        <v>-0.40377801</v>
      </c>
      <c r="DX217" s="6">
        <v>0</v>
      </c>
      <c r="DY217" s="6">
        <v>0.11632057</v>
      </c>
      <c r="DZ217" s="6">
        <v>-0.13242617</v>
      </c>
      <c r="EA217" s="6">
        <v>-5.881e-5</v>
      </c>
      <c r="EB217" s="6">
        <v>0</v>
      </c>
      <c r="EC217" s="6">
        <v>0</v>
      </c>
      <c r="ED217" s="6">
        <v>0</v>
      </c>
      <c r="EE217" s="6">
        <v>0.02290471</v>
      </c>
      <c r="EF217" s="6">
        <v>0</v>
      </c>
      <c r="EG217" s="6">
        <v>0</v>
      </c>
      <c r="EH217" s="6">
        <v>-0.85789281</v>
      </c>
      <c r="EI217" s="6">
        <v>0.01248625</v>
      </c>
      <c r="EJ217" s="6">
        <v>0</v>
      </c>
      <c r="EK217" s="6">
        <v>0.00050594</v>
      </c>
      <c r="EL217" s="6">
        <v>0</v>
      </c>
      <c r="EM217" s="6">
        <v>0.00322131</v>
      </c>
      <c r="EN217" s="6">
        <v>-1.089e-5</v>
      </c>
      <c r="EO217" s="6">
        <v>0</v>
      </c>
      <c r="EP217" s="6">
        <v>0.01637058</v>
      </c>
      <c r="EQ217" s="6">
        <v>0</v>
      </c>
      <c r="ER217" s="6">
        <v>-0.37020767</v>
      </c>
      <c r="ES217" s="6">
        <v>-0.32021329</v>
      </c>
      <c r="ET217" s="6">
        <v>0.00762468</v>
      </c>
      <c r="EU217" s="6">
        <v>0.00050849</v>
      </c>
      <c r="EV217" s="6">
        <v>0</v>
      </c>
      <c r="EW217" s="6">
        <v>0.093363</v>
      </c>
      <c r="EX217" s="6">
        <v>0.02980381</v>
      </c>
      <c r="EY217" s="6">
        <v>0.00078564</v>
      </c>
      <c r="EZ217" s="6">
        <v>0.00170986</v>
      </c>
      <c r="FA217" s="6">
        <v>-1.9e-7</v>
      </c>
      <c r="FB217" s="6">
        <v>0</v>
      </c>
      <c r="FC217" s="6">
        <v>0.00105742</v>
      </c>
      <c r="FD217" s="6">
        <v>0.00126258</v>
      </c>
      <c r="FE217" s="6">
        <v>-0.00072927</v>
      </c>
      <c r="FF217" s="6">
        <v>0.12390876</v>
      </c>
      <c r="FG217" s="6">
        <v>0</v>
      </c>
      <c r="FH217" s="6">
        <v>-0.00016323</v>
      </c>
      <c r="FI217" s="6">
        <v>0</v>
      </c>
      <c r="FJ217" s="6">
        <v>0</v>
      </c>
      <c r="FK217" s="6">
        <v>0.05865622</v>
      </c>
      <c r="FL217" s="6">
        <v>-5.96e-6</v>
      </c>
      <c r="FM217" s="6">
        <v>0.04908245</v>
      </c>
      <c r="FN217" s="6">
        <v>2.117e-5</v>
      </c>
      <c r="FO217" s="6">
        <v>-0.018237</v>
      </c>
      <c r="FP217" s="6">
        <v>0.02629343</v>
      </c>
      <c r="FQ217" s="6">
        <v>0.00369014</v>
      </c>
      <c r="FR217" s="6">
        <v>-0.10098275</v>
      </c>
      <c r="FS217" s="6">
        <v>0.04339682</v>
      </c>
      <c r="FT217" s="6">
        <v>0.01176</v>
      </c>
      <c r="FU217" s="6">
        <v>0.00047799</v>
      </c>
      <c r="FV217" s="6">
        <v>0.02092636</v>
      </c>
      <c r="FW217" s="6">
        <v>0.00838212</v>
      </c>
      <c r="FX217" s="6">
        <v>0.1457007</v>
      </c>
      <c r="FY217" s="6">
        <v>0.00139935</v>
      </c>
      <c r="FZ217" s="6">
        <v>0.00128016</v>
      </c>
      <c r="GA217" s="6">
        <v>0.14269645</v>
      </c>
      <c r="GB217" s="6">
        <v>0.08961672</v>
      </c>
      <c r="GC217" s="6">
        <v>3.508e-5</v>
      </c>
      <c r="GD217" s="6">
        <v>-26.03498902</v>
      </c>
      <c r="GE217" s="6">
        <v>0.0010333</v>
      </c>
      <c r="GF217" s="6">
        <v>0.00044295</v>
      </c>
      <c r="GG217" s="6">
        <v>-2.55e-6</v>
      </c>
      <c r="GH217" s="6">
        <v>0.02072256</v>
      </c>
      <c r="GI217" s="6">
        <v>-0.15127265</v>
      </c>
      <c r="GJ217" s="6">
        <v>0.128</v>
      </c>
      <c r="GK217" s="6">
        <v>0.57219625</v>
      </c>
      <c r="GL217" s="6">
        <v>0.06874489</v>
      </c>
      <c r="GM217" s="6">
        <v>0.00761926</v>
      </c>
      <c r="GN217" s="6">
        <v>0.46736155</v>
      </c>
      <c r="GO217" s="6">
        <v>0.02346495</v>
      </c>
      <c r="GP217" s="6">
        <v>-8.932e-5</v>
      </c>
      <c r="GQ217" s="6">
        <v>0.05598969</v>
      </c>
      <c r="GR217" s="6">
        <v>0.08630361</v>
      </c>
      <c r="GS217" s="6">
        <v>0.04993262</v>
      </c>
      <c r="GT217" s="6">
        <v>31.10721479</v>
      </c>
      <c r="GU217" s="6">
        <v>2.89860069</v>
      </c>
      <c r="GV217" s="6">
        <v>1.90951491</v>
      </c>
      <c r="GW217" s="6">
        <v>3.21545414</v>
      </c>
      <c r="GX217" s="6">
        <v>1.39465855</v>
      </c>
      <c r="GY217" s="6">
        <v>2.99395701</v>
      </c>
    </row>
    <row r="218" spans="1:207">
      <c r="A218" s="5" t="s">
        <v>217</v>
      </c>
      <c r="B218" s="6">
        <v>2.65841246</v>
      </c>
      <c r="C218" s="7">
        <v>0.5833113</v>
      </c>
      <c r="D218" s="6">
        <v>0.00016214</v>
      </c>
      <c r="E218" s="6">
        <v>-0.00145504</v>
      </c>
      <c r="F218" s="6">
        <v>0.0018488</v>
      </c>
      <c r="G218" s="6">
        <v>0.00134345</v>
      </c>
      <c r="H218" s="6">
        <v>0.00126822</v>
      </c>
      <c r="I218" s="6">
        <v>0</v>
      </c>
      <c r="J218" s="6">
        <v>0</v>
      </c>
      <c r="K218" s="6">
        <v>0.09541745</v>
      </c>
      <c r="L218" s="6">
        <v>-0.00361385</v>
      </c>
      <c r="M218" s="6">
        <v>-1.421e-5</v>
      </c>
      <c r="N218" s="6">
        <v>0.04016866</v>
      </c>
      <c r="O218" s="6">
        <v>-0.00046683</v>
      </c>
      <c r="P218" s="6">
        <v>0.0001154</v>
      </c>
      <c r="Q218" s="6">
        <v>0</v>
      </c>
      <c r="R218" s="6">
        <v>0</v>
      </c>
      <c r="S218" s="6">
        <v>0.0259</v>
      </c>
      <c r="T218" s="6">
        <v>0.02668211</v>
      </c>
      <c r="U218" s="6">
        <v>0</v>
      </c>
      <c r="V218" s="6">
        <v>0</v>
      </c>
      <c r="W218" s="6">
        <v>0</v>
      </c>
      <c r="X218" s="6">
        <v>0.00473325</v>
      </c>
      <c r="Y218" s="6">
        <v>0</v>
      </c>
      <c r="Z218" s="6">
        <v>-6.4e-5</v>
      </c>
      <c r="AA218" s="6">
        <v>0</v>
      </c>
      <c r="AB218" s="6">
        <v>0</v>
      </c>
      <c r="AC218" s="6">
        <v>-1.912e-5</v>
      </c>
      <c r="AD218" s="6">
        <v>0</v>
      </c>
      <c r="AE218" s="6">
        <v>0.00092714</v>
      </c>
      <c r="AF218" s="6">
        <v>0.2052778</v>
      </c>
      <c r="AG218" s="6">
        <v>0.07631742</v>
      </c>
      <c r="AH218" s="6">
        <v>0.00027139</v>
      </c>
      <c r="AI218" s="6">
        <v>0.00011296</v>
      </c>
      <c r="AJ218" s="6">
        <v>-1.261e-5</v>
      </c>
      <c r="AK218" s="6">
        <v>0</v>
      </c>
      <c r="AL218" s="6">
        <v>0</v>
      </c>
      <c r="AM218" s="6">
        <v>0.00518503</v>
      </c>
      <c r="AN218" s="6">
        <v>-0.02739097</v>
      </c>
      <c r="AO218" s="6">
        <v>0.00044012</v>
      </c>
      <c r="AP218" s="6">
        <v>0.00021327</v>
      </c>
      <c r="AQ218" s="6">
        <v>0.00031154</v>
      </c>
      <c r="AR218" s="6">
        <v>-2.39e-6</v>
      </c>
      <c r="AS218" s="6">
        <v>0</v>
      </c>
      <c r="AT218" s="6">
        <v>0</v>
      </c>
      <c r="AU218" s="6">
        <v>0</v>
      </c>
      <c r="AV218" s="6">
        <v>0.05316438</v>
      </c>
      <c r="AW218" s="6">
        <v>0</v>
      </c>
      <c r="AX218" s="6">
        <v>0</v>
      </c>
      <c r="AY218" s="6">
        <v>0</v>
      </c>
      <c r="AZ218" s="6">
        <v>0</v>
      </c>
      <c r="BA218" s="6">
        <v>0</v>
      </c>
      <c r="BB218" s="6">
        <v>0</v>
      </c>
      <c r="BC218" s="6">
        <v>0</v>
      </c>
      <c r="BD218" s="6">
        <v>0</v>
      </c>
      <c r="BE218" s="6">
        <v>0</v>
      </c>
      <c r="BF218" s="6">
        <v>0</v>
      </c>
      <c r="BG218" s="6">
        <v>-9.45e-6</v>
      </c>
      <c r="BH218" s="6">
        <v>0</v>
      </c>
      <c r="BI218" s="6">
        <v>0</v>
      </c>
      <c r="BJ218" s="6">
        <v>0</v>
      </c>
      <c r="BK218" s="6">
        <v>0</v>
      </c>
      <c r="BL218" s="6">
        <v>0</v>
      </c>
      <c r="BM218" s="6">
        <v>0</v>
      </c>
      <c r="BN218" s="6">
        <v>0</v>
      </c>
      <c r="BO218" s="6">
        <v>0</v>
      </c>
      <c r="BP218" s="6">
        <v>0</v>
      </c>
      <c r="BQ218" s="6">
        <v>0</v>
      </c>
      <c r="BR218" s="6">
        <v>0</v>
      </c>
      <c r="BS218" s="6">
        <v>-2.1e-6</v>
      </c>
      <c r="BT218" s="6">
        <v>0.00021585</v>
      </c>
      <c r="BU218" s="6">
        <v>0</v>
      </c>
      <c r="BV218" s="6">
        <v>0</v>
      </c>
      <c r="BW218" s="6">
        <v>0</v>
      </c>
      <c r="BX218" s="6">
        <v>-3.6e-7</v>
      </c>
      <c r="BY218" s="6">
        <v>0</v>
      </c>
      <c r="BZ218" s="6">
        <v>0</v>
      </c>
      <c r="CA218" s="6">
        <v>0</v>
      </c>
      <c r="CB218" s="6">
        <v>0</v>
      </c>
      <c r="CC218" s="6">
        <v>0</v>
      </c>
      <c r="CD218" s="6">
        <v>-4.388e-5</v>
      </c>
      <c r="CE218" s="6">
        <v>0</v>
      </c>
      <c r="CF218" s="6">
        <v>0</v>
      </c>
      <c r="CG218" s="6">
        <v>0</v>
      </c>
      <c r="CH218" s="6">
        <v>0</v>
      </c>
      <c r="CI218" s="6">
        <v>-3.012e-5</v>
      </c>
      <c r="CJ218" s="6">
        <v>0</v>
      </c>
      <c r="CK218" s="6">
        <v>0</v>
      </c>
      <c r="CL218" s="6">
        <v>0</v>
      </c>
      <c r="CM218" s="6">
        <v>0</v>
      </c>
      <c r="CN218" s="6">
        <v>0</v>
      </c>
      <c r="CO218" s="6">
        <v>0</v>
      </c>
      <c r="CP218" s="6">
        <v>0</v>
      </c>
      <c r="CQ218" s="6">
        <v>0</v>
      </c>
      <c r="CR218" s="6">
        <v>0</v>
      </c>
      <c r="CS218" s="6">
        <v>0</v>
      </c>
      <c r="CT218" s="6">
        <v>0</v>
      </c>
      <c r="CU218" s="6">
        <v>0</v>
      </c>
      <c r="CV218" s="6">
        <v>0</v>
      </c>
      <c r="CW218" s="6">
        <v>0</v>
      </c>
      <c r="CX218" s="6">
        <v>0</v>
      </c>
      <c r="CY218" s="6">
        <v>-2.16e-6</v>
      </c>
      <c r="CZ218" s="6">
        <v>-2.2e-7</v>
      </c>
      <c r="DA218" s="6">
        <v>-0.00020888</v>
      </c>
      <c r="DB218" s="6">
        <v>0</v>
      </c>
      <c r="DC218" s="6">
        <v>0</v>
      </c>
      <c r="DD218" s="6">
        <v>0</v>
      </c>
      <c r="DE218" s="6">
        <v>0</v>
      </c>
      <c r="DF218" s="6">
        <v>0</v>
      </c>
      <c r="DG218" s="6">
        <v>0</v>
      </c>
      <c r="DH218" s="6">
        <v>-0.00024192</v>
      </c>
      <c r="DI218" s="6">
        <v>0</v>
      </c>
      <c r="DJ218" s="6">
        <v>0</v>
      </c>
      <c r="DK218" s="6">
        <v>0</v>
      </c>
      <c r="DL218" s="6">
        <v>0</v>
      </c>
      <c r="DM218" s="6">
        <v>0</v>
      </c>
      <c r="DN218" s="6">
        <v>-3.6e-7</v>
      </c>
      <c r="DO218" s="6">
        <v>0</v>
      </c>
      <c r="DP218" s="6">
        <v>0</v>
      </c>
      <c r="DQ218" s="6">
        <v>0</v>
      </c>
      <c r="DR218" s="6">
        <v>0</v>
      </c>
      <c r="DS218" s="6">
        <v>0</v>
      </c>
      <c r="DT218" s="6">
        <v>0</v>
      </c>
      <c r="DU218" s="6">
        <v>0</v>
      </c>
      <c r="DV218" s="6">
        <v>0</v>
      </c>
      <c r="DW218" s="6">
        <v>0</v>
      </c>
      <c r="DX218" s="6">
        <v>0</v>
      </c>
      <c r="DY218" s="6">
        <v>0</v>
      </c>
      <c r="DZ218" s="6">
        <v>0</v>
      </c>
      <c r="EA218" s="6">
        <v>0</v>
      </c>
      <c r="EB218" s="6">
        <v>0</v>
      </c>
      <c r="EC218" s="6">
        <v>0</v>
      </c>
      <c r="ED218" s="6">
        <v>0</v>
      </c>
      <c r="EE218" s="6">
        <v>0</v>
      </c>
      <c r="EF218" s="6">
        <v>0</v>
      </c>
      <c r="EG218" s="6">
        <v>0</v>
      </c>
      <c r="EH218" s="6">
        <v>0</v>
      </c>
      <c r="EI218" s="6">
        <v>0</v>
      </c>
      <c r="EJ218" s="6">
        <v>0</v>
      </c>
      <c r="EK218" s="6">
        <v>5.223e-5</v>
      </c>
      <c r="EL218" s="6">
        <v>0</v>
      </c>
      <c r="EM218" s="6">
        <v>-1.061e-5</v>
      </c>
      <c r="EN218" s="6">
        <v>0</v>
      </c>
      <c r="EO218" s="6">
        <v>0.7297178</v>
      </c>
      <c r="EP218" s="6">
        <v>0</v>
      </c>
      <c r="EQ218" s="6">
        <v>-0.00051109</v>
      </c>
      <c r="ER218" s="6">
        <v>0</v>
      </c>
      <c r="ES218" s="6">
        <v>0</v>
      </c>
      <c r="ET218" s="6">
        <v>-1.017e-5</v>
      </c>
      <c r="EU218" s="6">
        <v>0</v>
      </c>
      <c r="EV218" s="6">
        <v>0</v>
      </c>
      <c r="EW218" s="6">
        <v>0.03731707</v>
      </c>
      <c r="EX218" s="6">
        <v>0.00042989</v>
      </c>
      <c r="EY218" s="6">
        <v>0</v>
      </c>
      <c r="EZ218" s="6">
        <v>-1.08e-6</v>
      </c>
      <c r="FA218" s="6">
        <v>0</v>
      </c>
      <c r="FB218" s="6">
        <v>0</v>
      </c>
      <c r="FC218" s="6">
        <v>0</v>
      </c>
      <c r="FD218" s="6">
        <v>0</v>
      </c>
      <c r="FE218" s="6">
        <v>0</v>
      </c>
      <c r="FF218" s="6">
        <v>3.36e-6</v>
      </c>
      <c r="FG218" s="6">
        <v>0</v>
      </c>
      <c r="FH218" s="6">
        <v>0</v>
      </c>
      <c r="FI218" s="6">
        <v>0</v>
      </c>
      <c r="FJ218" s="6">
        <v>0</v>
      </c>
      <c r="FK218" s="6">
        <v>0</v>
      </c>
      <c r="FL218" s="6">
        <v>-7.1e-7</v>
      </c>
      <c r="FM218" s="6">
        <v>0.00034956</v>
      </c>
      <c r="FN218" s="6">
        <v>0</v>
      </c>
      <c r="FO218" s="6">
        <v>-0.000733</v>
      </c>
      <c r="FP218" s="6">
        <v>0</v>
      </c>
      <c r="FQ218" s="6">
        <v>0</v>
      </c>
      <c r="FR218" s="6">
        <v>0.00770038</v>
      </c>
      <c r="FS218" s="6">
        <v>0</v>
      </c>
      <c r="FT218" s="6">
        <v>0</v>
      </c>
      <c r="FU218" s="6">
        <v>0</v>
      </c>
      <c r="FV218" s="6">
        <v>0.00078777</v>
      </c>
      <c r="FW218" s="6">
        <v>0.00057319</v>
      </c>
      <c r="FX218" s="6">
        <v>0</v>
      </c>
      <c r="FY218" s="6">
        <v>0</v>
      </c>
      <c r="FZ218" s="6">
        <v>0</v>
      </c>
      <c r="GA218" s="6">
        <v>0</v>
      </c>
      <c r="GB218" s="6">
        <v>0.0007385</v>
      </c>
      <c r="GC218" s="6">
        <v>0</v>
      </c>
      <c r="GD218" s="6">
        <v>-0.01961725</v>
      </c>
      <c r="GE218" s="6">
        <v>0.00035537</v>
      </c>
      <c r="GF218" s="6">
        <v>0</v>
      </c>
      <c r="GG218" s="6">
        <v>0</v>
      </c>
      <c r="GH218" s="6">
        <v>0</v>
      </c>
      <c r="GI218" s="6">
        <v>0.62105217</v>
      </c>
      <c r="GJ218" s="6">
        <v>0</v>
      </c>
      <c r="GK218" s="6">
        <v>0</v>
      </c>
      <c r="GL218" s="6">
        <v>0</v>
      </c>
      <c r="GM218" s="6">
        <v>0</v>
      </c>
      <c r="GN218" s="6">
        <v>0</v>
      </c>
      <c r="GO218" s="6">
        <v>0</v>
      </c>
      <c r="GP218" s="6">
        <v>0</v>
      </c>
      <c r="GQ218" s="6">
        <v>0</v>
      </c>
      <c r="GR218" s="6">
        <v>-1.3e-6</v>
      </c>
      <c r="GS218" s="6">
        <v>-1.11e-6</v>
      </c>
      <c r="GT218" s="6">
        <v>0.01534501</v>
      </c>
      <c r="GU218" s="6">
        <v>0.00213663</v>
      </c>
      <c r="GV218" s="6">
        <v>0.00493239</v>
      </c>
      <c r="GW218" s="6">
        <v>0.00654117</v>
      </c>
      <c r="GX218" s="6">
        <v>-0.01181926</v>
      </c>
      <c r="GY218" s="6">
        <v>0.14595332</v>
      </c>
    </row>
    <row r="219" spans="1:207">
      <c r="A219" s="5" t="s">
        <v>218</v>
      </c>
      <c r="B219" s="6">
        <v>-64.3498245627639</v>
      </c>
      <c r="C219" s="7">
        <v>-2.12997088</v>
      </c>
      <c r="D219" s="6">
        <v>-4.91092315</v>
      </c>
      <c r="E219" s="6">
        <v>0.29780669</v>
      </c>
      <c r="F219" s="6">
        <v>-1.982753</v>
      </c>
      <c r="G219" s="6">
        <v>0.55991257</v>
      </c>
      <c r="H219" s="6">
        <v>0.41356991</v>
      </c>
      <c r="I219" s="6">
        <v>-0.47395075</v>
      </c>
      <c r="J219" s="6">
        <v>0</v>
      </c>
      <c r="K219" s="6">
        <v>0.50356157</v>
      </c>
      <c r="L219" s="6">
        <v>0.23518848</v>
      </c>
      <c r="M219" s="6">
        <v>0.07844896</v>
      </c>
      <c r="N219" s="6">
        <v>0.5334773</v>
      </c>
      <c r="O219" s="6">
        <v>0.00727611</v>
      </c>
      <c r="P219" s="6">
        <v>-1.05888589</v>
      </c>
      <c r="Q219" s="6">
        <v>0.06226734</v>
      </c>
      <c r="R219" s="6">
        <v>0</v>
      </c>
      <c r="S219" s="6">
        <v>-1.35234</v>
      </c>
      <c r="T219" s="6">
        <v>-0.11458969</v>
      </c>
      <c r="U219" s="6">
        <v>-0.00020729</v>
      </c>
      <c r="V219" s="6">
        <v>-1.6e-6</v>
      </c>
      <c r="W219" s="6">
        <v>-0.00064788</v>
      </c>
      <c r="X219" s="6">
        <v>-2.65182388</v>
      </c>
      <c r="Y219" s="6">
        <v>0</v>
      </c>
      <c r="Z219" s="6">
        <v>-0.000243</v>
      </c>
      <c r="AA219" s="6">
        <v>0.01984444</v>
      </c>
      <c r="AB219" s="6">
        <v>0</v>
      </c>
      <c r="AC219" s="6">
        <v>0.07099639</v>
      </c>
      <c r="AD219" s="6">
        <v>-0.04333641</v>
      </c>
      <c r="AE219" s="6">
        <v>-3.02732403</v>
      </c>
      <c r="AF219" s="6">
        <v>0.11197787</v>
      </c>
      <c r="AG219" s="6">
        <v>0.39783676</v>
      </c>
      <c r="AH219" s="6">
        <v>-0.29324764</v>
      </c>
      <c r="AI219" s="6">
        <v>0.06718185</v>
      </c>
      <c r="AJ219" s="6">
        <v>0.54844149</v>
      </c>
      <c r="AK219" s="6">
        <v>0</v>
      </c>
      <c r="AL219" s="6">
        <v>-0.00453918</v>
      </c>
      <c r="AM219" s="6">
        <v>-5.93063073</v>
      </c>
      <c r="AN219" s="6">
        <v>-5.56266681</v>
      </c>
      <c r="AO219" s="6">
        <v>0</v>
      </c>
      <c r="AP219" s="6">
        <v>0.01852304</v>
      </c>
      <c r="AQ219" s="6">
        <v>0.05104471</v>
      </c>
      <c r="AR219" s="6">
        <v>-2.4e-7</v>
      </c>
      <c r="AS219" s="6">
        <v>-0.00152761</v>
      </c>
      <c r="AT219" s="6">
        <v>-0.00026833</v>
      </c>
      <c r="AU219" s="6">
        <v>0.00500686</v>
      </c>
      <c r="AV219" s="6">
        <v>-0.80980464</v>
      </c>
      <c r="AW219" s="6">
        <v>-4.877e-5</v>
      </c>
      <c r="AX219" s="6">
        <v>0</v>
      </c>
      <c r="AY219" s="6">
        <v>-0.00012563</v>
      </c>
      <c r="AZ219" s="6">
        <v>1.91e-6</v>
      </c>
      <c r="BA219" s="6">
        <v>0</v>
      </c>
      <c r="BB219" s="6">
        <v>0</v>
      </c>
      <c r="BC219" s="6">
        <v>-0.00129108</v>
      </c>
      <c r="BD219" s="6">
        <v>0</v>
      </c>
      <c r="BE219" s="6">
        <v>-0.00015614</v>
      </c>
      <c r="BF219" s="6">
        <v>0.39854743</v>
      </c>
      <c r="BG219" s="6">
        <v>-0.00425531</v>
      </c>
      <c r="BH219" s="6">
        <v>0</v>
      </c>
      <c r="BI219" s="6">
        <v>-6e-5</v>
      </c>
      <c r="BJ219" s="6">
        <v>0</v>
      </c>
      <c r="BK219" s="6">
        <v>0.00072801</v>
      </c>
      <c r="BL219" s="6">
        <v>0</v>
      </c>
      <c r="BM219" s="6">
        <v>0</v>
      </c>
      <c r="BN219" s="6">
        <v>8.776e-5</v>
      </c>
      <c r="BO219" s="6">
        <v>0.0043317</v>
      </c>
      <c r="BP219" s="6">
        <v>0.0001473</v>
      </c>
      <c r="BQ219" s="6">
        <v>-0.00014062</v>
      </c>
      <c r="BR219" s="6">
        <v>9.318e-5</v>
      </c>
      <c r="BS219" s="6">
        <v>-5.072e-5</v>
      </c>
      <c r="BT219" s="6">
        <v>0.09701898</v>
      </c>
      <c r="BU219" s="6">
        <v>0.00264836</v>
      </c>
      <c r="BV219" s="6">
        <v>0</v>
      </c>
      <c r="BW219" s="6">
        <v>-0.007875</v>
      </c>
      <c r="BX219" s="6">
        <v>-0.00057462</v>
      </c>
      <c r="BY219" s="6">
        <v>0.58208164</v>
      </c>
      <c r="BZ219" s="6">
        <v>0</v>
      </c>
      <c r="CA219" s="6">
        <v>-3.6e-6</v>
      </c>
      <c r="CB219" s="6">
        <v>9.77e-6</v>
      </c>
      <c r="CC219" s="6">
        <v>1.98e-6</v>
      </c>
      <c r="CD219" s="6">
        <v>0</v>
      </c>
      <c r="CE219" s="6">
        <v>0</v>
      </c>
      <c r="CF219" s="6">
        <v>0.00167116</v>
      </c>
      <c r="CG219" s="6">
        <v>-0.00062552</v>
      </c>
      <c r="CH219" s="6">
        <v>0</v>
      </c>
      <c r="CI219" s="6">
        <v>0</v>
      </c>
      <c r="CJ219" s="6">
        <v>5.36e-6</v>
      </c>
      <c r="CK219" s="6">
        <v>-1.267e-5</v>
      </c>
      <c r="CL219" s="6">
        <v>0</v>
      </c>
      <c r="CM219" s="6">
        <v>-0.31995319</v>
      </c>
      <c r="CN219" s="6">
        <v>-0.3507719</v>
      </c>
      <c r="CO219" s="6">
        <v>0</v>
      </c>
      <c r="CP219" s="6">
        <v>-1e-8</v>
      </c>
      <c r="CQ219" s="6">
        <v>-0.00044517</v>
      </c>
      <c r="CR219" s="6">
        <v>0</v>
      </c>
      <c r="CS219" s="6">
        <v>0</v>
      </c>
      <c r="CT219" s="6">
        <v>2.292e-5</v>
      </c>
      <c r="CU219" s="6">
        <v>0</v>
      </c>
      <c r="CV219" s="6">
        <v>0.00011755</v>
      </c>
      <c r="CW219" s="6">
        <v>0</v>
      </c>
      <c r="CX219" s="6">
        <v>0</v>
      </c>
      <c r="CY219" s="6">
        <v>-0.37840902</v>
      </c>
      <c r="CZ219" s="6">
        <v>0.00029285</v>
      </c>
      <c r="DA219" s="6">
        <v>0</v>
      </c>
      <c r="DB219" s="6">
        <v>-0.81608098</v>
      </c>
      <c r="DC219" s="6">
        <v>0</v>
      </c>
      <c r="DD219" s="6">
        <v>-0.44149569</v>
      </c>
      <c r="DE219" s="6">
        <v>0</v>
      </c>
      <c r="DF219" s="6">
        <v>-0.00015076</v>
      </c>
      <c r="DG219" s="6">
        <v>-5.616e-5</v>
      </c>
      <c r="DH219" s="6">
        <v>-0.28015586</v>
      </c>
      <c r="DI219" s="6">
        <v>0.00017706</v>
      </c>
      <c r="DJ219" s="6">
        <v>0</v>
      </c>
      <c r="DK219" s="6">
        <v>-3.387e-5</v>
      </c>
      <c r="DL219" s="6">
        <v>0</v>
      </c>
      <c r="DM219" s="6">
        <v>-0.06509484</v>
      </c>
      <c r="DN219" s="6">
        <v>0.00024297</v>
      </c>
      <c r="DO219" s="6">
        <v>0</v>
      </c>
      <c r="DP219" s="6">
        <v>0</v>
      </c>
      <c r="DQ219" s="6">
        <v>2.7e-7</v>
      </c>
      <c r="DR219" s="6">
        <v>-0.06052455</v>
      </c>
      <c r="DS219" s="6">
        <v>-0.00127788</v>
      </c>
      <c r="DT219" s="6">
        <v>-7.03e-5</v>
      </c>
      <c r="DU219" s="6">
        <v>-1.6835768</v>
      </c>
      <c r="DV219" s="6">
        <v>-0.04861344</v>
      </c>
      <c r="DW219" s="6">
        <v>0</v>
      </c>
      <c r="DX219" s="6">
        <v>-0.11116818</v>
      </c>
      <c r="DY219" s="6">
        <v>0</v>
      </c>
      <c r="DZ219" s="6">
        <v>-7.3e-5</v>
      </c>
      <c r="EA219" s="6">
        <v>-0.00025609</v>
      </c>
      <c r="EB219" s="6">
        <v>-0.0585456</v>
      </c>
      <c r="EC219" s="6">
        <v>-2.783e-5</v>
      </c>
      <c r="ED219" s="6">
        <v>-4.26624433</v>
      </c>
      <c r="EE219" s="6">
        <v>0.04126508</v>
      </c>
      <c r="EF219" s="6">
        <v>-0.00469025</v>
      </c>
      <c r="EG219" s="6">
        <v>0</v>
      </c>
      <c r="EH219" s="6">
        <v>-6.57e-6</v>
      </c>
      <c r="EI219" s="6">
        <v>0.1858206</v>
      </c>
      <c r="EJ219" s="6">
        <v>-0.00029045</v>
      </c>
      <c r="EK219" s="6">
        <v>-0.00024118</v>
      </c>
      <c r="EL219" s="6">
        <v>-1.48e-6</v>
      </c>
      <c r="EM219" s="6">
        <v>-0.00110412</v>
      </c>
      <c r="EN219" s="6">
        <v>-5.591e-5</v>
      </c>
      <c r="EO219" s="6">
        <v>0</v>
      </c>
      <c r="EP219" s="6">
        <v>-5.066e-5</v>
      </c>
      <c r="EQ219" s="6">
        <v>0</v>
      </c>
      <c r="ER219" s="6">
        <v>1.4e-6</v>
      </c>
      <c r="ES219" s="6">
        <v>0</v>
      </c>
      <c r="ET219" s="6">
        <v>0.06864712</v>
      </c>
      <c r="EU219" s="6">
        <v>-9.6e-7</v>
      </c>
      <c r="EV219" s="6">
        <v>0</v>
      </c>
      <c r="EW219" s="6">
        <v>-0.45714074</v>
      </c>
      <c r="EX219" s="6">
        <v>-0.00037562</v>
      </c>
      <c r="EY219" s="6">
        <v>-1.2e-7</v>
      </c>
      <c r="EZ219" s="6">
        <v>-0.00033123</v>
      </c>
      <c r="FA219" s="6">
        <v>-0.00043687</v>
      </c>
      <c r="FB219" s="6">
        <v>-0.12080075</v>
      </c>
      <c r="FC219" s="6">
        <v>0.00736242</v>
      </c>
      <c r="FD219" s="6">
        <v>-0.00053074</v>
      </c>
      <c r="FE219" s="6">
        <v>0.0342977</v>
      </c>
      <c r="FF219" s="6">
        <v>-0.02083094</v>
      </c>
      <c r="FG219" s="6">
        <v>-1.91315144</v>
      </c>
      <c r="FH219" s="6">
        <v>-0.02225827</v>
      </c>
      <c r="FI219" s="6">
        <v>0</v>
      </c>
      <c r="FJ219" s="6">
        <v>-0.17677999</v>
      </c>
      <c r="FK219" s="6">
        <v>0.00865593</v>
      </c>
      <c r="FL219" s="6">
        <v>-1.38896106</v>
      </c>
      <c r="FM219" s="6">
        <v>0.22370979</v>
      </c>
      <c r="FN219" s="6">
        <v>-1.33804924</v>
      </c>
      <c r="FO219" s="6">
        <v>0.004679</v>
      </c>
      <c r="FP219" s="6">
        <v>-0.00758425</v>
      </c>
      <c r="FQ219" s="6">
        <v>0</v>
      </c>
      <c r="FR219" s="6">
        <v>0.00274156</v>
      </c>
      <c r="FS219" s="6">
        <v>0.01021346</v>
      </c>
      <c r="FT219" s="6">
        <v>-1.14935</v>
      </c>
      <c r="FU219" s="6">
        <v>0</v>
      </c>
      <c r="FV219" s="6">
        <v>-0.90998802</v>
      </c>
      <c r="FW219" s="6">
        <v>-0.5718214</v>
      </c>
      <c r="FX219" s="6">
        <v>-0.59854773</v>
      </c>
      <c r="FY219" s="6">
        <v>-4.474e-5</v>
      </c>
      <c r="FZ219" s="6">
        <v>0.29083897</v>
      </c>
      <c r="GA219" s="6">
        <v>0.18682738</v>
      </c>
      <c r="GB219" s="6">
        <v>0.00051218</v>
      </c>
      <c r="GC219" s="6">
        <v>0</v>
      </c>
      <c r="GD219" s="6">
        <v>0.1374261</v>
      </c>
      <c r="GE219" s="6">
        <v>0.00798903</v>
      </c>
      <c r="GF219" s="6">
        <v>0.00091998</v>
      </c>
      <c r="GG219" s="6">
        <v>-0.00071343</v>
      </c>
      <c r="GH219" s="6">
        <v>0.02468782</v>
      </c>
      <c r="GI219" s="6">
        <v>1.27353415</v>
      </c>
      <c r="GJ219" s="6">
        <v>0.035</v>
      </c>
      <c r="GK219" s="6">
        <v>-3.71645952</v>
      </c>
      <c r="GL219" s="6">
        <v>0.01247877</v>
      </c>
      <c r="GM219" s="6">
        <v>-0.14027507</v>
      </c>
      <c r="GN219" s="6">
        <v>-0.01871428</v>
      </c>
      <c r="GO219" s="6">
        <v>-2.43457158</v>
      </c>
      <c r="GP219" s="6">
        <v>-0.01443355</v>
      </c>
      <c r="GQ219" s="6">
        <v>-0.03255952</v>
      </c>
      <c r="GR219" s="6">
        <v>2.172e-5</v>
      </c>
      <c r="GS219" s="6">
        <v>-1.2823717</v>
      </c>
      <c r="GT219" s="6">
        <v>-0.67627817</v>
      </c>
      <c r="GU219" s="6">
        <v>0.10228081</v>
      </c>
      <c r="GV219" s="6">
        <v>-3.46391674</v>
      </c>
      <c r="GW219" s="6">
        <v>0.08295977</v>
      </c>
      <c r="GX219" s="6">
        <v>-2.7888023</v>
      </c>
      <c r="GY219" s="6">
        <v>-9.08604094</v>
      </c>
    </row>
    <row r="220" spans="1:207">
      <c r="A220" s="5" t="s">
        <v>219</v>
      </c>
      <c r="B220" s="6">
        <v>0</v>
      </c>
      <c r="C220" s="7">
        <v>17.9309749</v>
      </c>
      <c r="D220" s="6">
        <v>0.77125458</v>
      </c>
      <c r="E220" s="6">
        <v>-6.23288507</v>
      </c>
      <c r="F220" s="6">
        <v>-0.8831994</v>
      </c>
      <c r="G220" s="6">
        <v>-0.60491499</v>
      </c>
      <c r="H220" s="6">
        <v>-1.93419798</v>
      </c>
      <c r="I220" s="6">
        <v>-0.54941359</v>
      </c>
      <c r="J220" s="6">
        <v>-0.13722808</v>
      </c>
      <c r="K220" s="6">
        <v>-0.57760751</v>
      </c>
      <c r="L220" s="6">
        <v>0.15304984</v>
      </c>
      <c r="M220" s="6">
        <v>1.61701795</v>
      </c>
      <c r="N220" s="6">
        <v>0.25659483</v>
      </c>
      <c r="O220" s="6">
        <v>1.12859457</v>
      </c>
      <c r="P220" s="6">
        <v>0.08100726</v>
      </c>
      <c r="Q220" s="6">
        <v>-0.43866092</v>
      </c>
      <c r="R220" s="6">
        <v>0.11355059</v>
      </c>
      <c r="S220" s="6">
        <v>-3.22293</v>
      </c>
      <c r="T220" s="6">
        <v>0.28116406</v>
      </c>
      <c r="U220" s="6">
        <v>14.19368661</v>
      </c>
      <c r="V220" s="6">
        <v>-0.15183247</v>
      </c>
      <c r="W220" s="6">
        <v>0.24958507</v>
      </c>
      <c r="X220" s="6">
        <v>2.87690029</v>
      </c>
      <c r="Y220" s="6">
        <v>0</v>
      </c>
      <c r="Z220" s="6">
        <v>0.732276</v>
      </c>
      <c r="AA220" s="6">
        <v>-0.34976854</v>
      </c>
      <c r="AB220" s="6">
        <v>0</v>
      </c>
      <c r="AC220" s="6">
        <v>0.04658708</v>
      </c>
      <c r="AD220" s="6">
        <v>0.43279512</v>
      </c>
      <c r="AE220" s="6">
        <v>2.61030258</v>
      </c>
      <c r="AF220" s="6">
        <v>-0.42393686</v>
      </c>
      <c r="AG220" s="6">
        <v>0.06954712</v>
      </c>
      <c r="AH220" s="6">
        <v>0.14125516</v>
      </c>
      <c r="AI220" s="6">
        <v>-1.38926162</v>
      </c>
      <c r="AJ220" s="6">
        <v>0.31599447</v>
      </c>
      <c r="AK220" s="6">
        <v>0</v>
      </c>
      <c r="AL220" s="6">
        <v>-0.11097138</v>
      </c>
      <c r="AM220" s="6">
        <v>-0.03038102</v>
      </c>
      <c r="AN220" s="6">
        <v>-0.02952448</v>
      </c>
      <c r="AO220" s="6">
        <v>0</v>
      </c>
      <c r="AP220" s="6">
        <v>0.0455563</v>
      </c>
      <c r="AQ220" s="6">
        <v>-0.37737235</v>
      </c>
      <c r="AR220" s="6">
        <v>-0.00489939</v>
      </c>
      <c r="AS220" s="6">
        <v>-0.19674029</v>
      </c>
      <c r="AT220" s="6">
        <v>0</v>
      </c>
      <c r="AU220" s="6">
        <v>-0.58541891</v>
      </c>
      <c r="AV220" s="6">
        <v>3.12931306</v>
      </c>
      <c r="AW220" s="6">
        <v>-0.05508694</v>
      </c>
      <c r="AX220" s="6">
        <v>-0.04853688</v>
      </c>
      <c r="AY220" s="6">
        <v>-0.06154385</v>
      </c>
      <c r="AZ220" s="6">
        <v>-1.13618759</v>
      </c>
      <c r="BA220" s="6">
        <v>-0.23130502</v>
      </c>
      <c r="BB220" s="6">
        <v>-0.15463089</v>
      </c>
      <c r="BC220" s="6">
        <v>-0.09285983</v>
      </c>
      <c r="BD220" s="6">
        <v>0</v>
      </c>
      <c r="BE220" s="6">
        <v>-0.06026714</v>
      </c>
      <c r="BF220" s="6">
        <v>0.06993275</v>
      </c>
      <c r="BG220" s="6">
        <v>-0.09542797</v>
      </c>
      <c r="BH220" s="6">
        <v>0</v>
      </c>
      <c r="BI220" s="6">
        <v>-0.0011</v>
      </c>
      <c r="BJ220" s="6">
        <v>-0.00139306</v>
      </c>
      <c r="BK220" s="6">
        <v>0</v>
      </c>
      <c r="BL220" s="6">
        <v>-0.00241375</v>
      </c>
      <c r="BM220" s="6">
        <v>-0.12008595</v>
      </c>
      <c r="BN220" s="6">
        <v>0</v>
      </c>
      <c r="BO220" s="6">
        <v>0.03086575</v>
      </c>
      <c r="BP220" s="6">
        <v>-0.14603184</v>
      </c>
      <c r="BQ220" s="6">
        <v>-0.00789731</v>
      </c>
      <c r="BR220" s="6">
        <v>-0.00272721</v>
      </c>
      <c r="BS220" s="6">
        <v>-0.00583382</v>
      </c>
      <c r="BT220" s="6">
        <v>0.31947214</v>
      </c>
      <c r="BU220" s="6">
        <v>-0.00015595</v>
      </c>
      <c r="BV220" s="6">
        <v>0</v>
      </c>
      <c r="BW220" s="6">
        <v>0</v>
      </c>
      <c r="BX220" s="6">
        <v>-5.292e-5</v>
      </c>
      <c r="BY220" s="6">
        <v>0.00393125</v>
      </c>
      <c r="BZ220" s="6">
        <v>1.056e-5</v>
      </c>
      <c r="CA220" s="6">
        <v>-0.00486408</v>
      </c>
      <c r="CB220" s="6">
        <v>-0.00026336</v>
      </c>
      <c r="CC220" s="6">
        <v>0</v>
      </c>
      <c r="CD220" s="6">
        <v>0</v>
      </c>
      <c r="CE220" s="6">
        <v>0</v>
      </c>
      <c r="CF220" s="6">
        <v>-0.0001182</v>
      </c>
      <c r="CG220" s="6">
        <v>0</v>
      </c>
      <c r="CH220" s="6">
        <v>0</v>
      </c>
      <c r="CI220" s="6">
        <v>0</v>
      </c>
      <c r="CJ220" s="6">
        <v>0.00025137</v>
      </c>
      <c r="CK220" s="6">
        <v>-0.00023615</v>
      </c>
      <c r="CL220" s="6">
        <v>1.41e-6</v>
      </c>
      <c r="CM220" s="6">
        <v>0</v>
      </c>
      <c r="CN220" s="6">
        <v>-3.192e-5</v>
      </c>
      <c r="CO220" s="6">
        <v>0</v>
      </c>
      <c r="CP220" s="6">
        <v>-0.000381</v>
      </c>
      <c r="CQ220" s="6">
        <v>-0.09835726</v>
      </c>
      <c r="CR220" s="6">
        <v>-9.288e-5</v>
      </c>
      <c r="CS220" s="6">
        <v>-4.68e-6</v>
      </c>
      <c r="CT220" s="6">
        <v>-0.00712725</v>
      </c>
      <c r="CU220" s="6">
        <v>-0.01462255</v>
      </c>
      <c r="CV220" s="6">
        <v>0.00232656</v>
      </c>
      <c r="CW220" s="6">
        <v>0</v>
      </c>
      <c r="CX220" s="6">
        <v>-0.00280805</v>
      </c>
      <c r="CY220" s="6">
        <v>-4.715e-5</v>
      </c>
      <c r="CZ220" s="6">
        <v>-0.16685788</v>
      </c>
      <c r="DA220" s="6">
        <v>0</v>
      </c>
      <c r="DB220" s="6">
        <v>0</v>
      </c>
      <c r="DC220" s="6">
        <v>-0.04211912</v>
      </c>
      <c r="DD220" s="6">
        <v>-3.684e-5</v>
      </c>
      <c r="DE220" s="6">
        <v>-0.06309225</v>
      </c>
      <c r="DF220" s="6">
        <v>-0.00262</v>
      </c>
      <c r="DG220" s="6">
        <v>-0.01078706</v>
      </c>
      <c r="DH220" s="6">
        <v>-0.00064071</v>
      </c>
      <c r="DI220" s="6">
        <v>-0.05933054</v>
      </c>
      <c r="DJ220" s="6">
        <v>0</v>
      </c>
      <c r="DK220" s="6">
        <v>0.03428249</v>
      </c>
      <c r="DL220" s="6">
        <v>-0.00310217</v>
      </c>
      <c r="DM220" s="6">
        <v>-0.00167825</v>
      </c>
      <c r="DN220" s="6">
        <v>-0.00022105</v>
      </c>
      <c r="DO220" s="6">
        <v>-0.01198308</v>
      </c>
      <c r="DP220" s="6">
        <v>-4.731e-5</v>
      </c>
      <c r="DQ220" s="6">
        <v>-0.12752492</v>
      </c>
      <c r="DR220" s="6">
        <v>0.85689247</v>
      </c>
      <c r="DS220" s="6">
        <v>-0.00066814</v>
      </c>
      <c r="DT220" s="6">
        <v>-0.02471614</v>
      </c>
      <c r="DU220" s="6">
        <v>-0.0010135</v>
      </c>
      <c r="DV220" s="6">
        <v>0</v>
      </c>
      <c r="DW220" s="6">
        <v>-0.03614164</v>
      </c>
      <c r="DX220" s="6">
        <v>0</v>
      </c>
      <c r="DY220" s="6">
        <v>-0.00407878</v>
      </c>
      <c r="DZ220" s="6">
        <v>-0.46613212</v>
      </c>
      <c r="EA220" s="6">
        <v>-0.10380816</v>
      </c>
      <c r="EB220" s="6">
        <v>0</v>
      </c>
      <c r="EC220" s="6">
        <v>-0.00168459</v>
      </c>
      <c r="ED220" s="6">
        <v>-0.00013531</v>
      </c>
      <c r="EE220" s="6">
        <v>0.02376805</v>
      </c>
      <c r="EF220" s="6">
        <v>-0.00044677</v>
      </c>
      <c r="EG220" s="6">
        <v>0</v>
      </c>
      <c r="EH220" s="6">
        <v>-0.16917154</v>
      </c>
      <c r="EI220" s="6">
        <v>0.0020851</v>
      </c>
      <c r="EJ220" s="6">
        <v>-0.01544799</v>
      </c>
      <c r="EK220" s="6">
        <v>-0.21868256</v>
      </c>
      <c r="EL220" s="6">
        <v>-0.03981658</v>
      </c>
      <c r="EM220" s="6">
        <v>-0.0506032</v>
      </c>
      <c r="EN220" s="6">
        <v>-0.0161344</v>
      </c>
      <c r="EO220" s="6">
        <v>0</v>
      </c>
      <c r="EP220" s="6">
        <v>-0.01500976</v>
      </c>
      <c r="EQ220" s="6">
        <v>-0.00083054</v>
      </c>
      <c r="ER220" s="6">
        <v>-0.08873662</v>
      </c>
      <c r="ES220" s="6">
        <v>-0.00949868</v>
      </c>
      <c r="ET220" s="6">
        <v>-0.67048583</v>
      </c>
      <c r="EU220" s="6">
        <v>-0.04993555</v>
      </c>
      <c r="EV220" s="6">
        <v>0</v>
      </c>
      <c r="EW220" s="6">
        <v>-2.21893423</v>
      </c>
      <c r="EX220" s="6">
        <v>-0.14957313</v>
      </c>
      <c r="EY220" s="6">
        <v>-0.03116085</v>
      </c>
      <c r="EZ220" s="6">
        <v>-0.04238124</v>
      </c>
      <c r="FA220" s="6">
        <v>0.00597291</v>
      </c>
      <c r="FB220" s="6">
        <v>-0.01794489</v>
      </c>
      <c r="FC220" s="6">
        <v>0.00819649</v>
      </c>
      <c r="FD220" s="6">
        <v>0.40021327</v>
      </c>
      <c r="FE220" s="6">
        <v>-0.01351979</v>
      </c>
      <c r="FF220" s="6">
        <v>-0.56307594</v>
      </c>
      <c r="FG220" s="6">
        <v>-0.00088282</v>
      </c>
      <c r="FH220" s="6">
        <v>-0.0005298</v>
      </c>
      <c r="FI220" s="6">
        <v>-0.00209209</v>
      </c>
      <c r="FJ220" s="6">
        <v>-0.01472096</v>
      </c>
      <c r="FK220" s="6">
        <v>-0.0345088</v>
      </c>
      <c r="FL220" s="6">
        <v>-0.00645463</v>
      </c>
      <c r="FM220" s="6">
        <v>0.33539289</v>
      </c>
      <c r="FN220" s="6">
        <v>-0.22611107</v>
      </c>
      <c r="FO220" s="6">
        <v>0.083963</v>
      </c>
      <c r="FP220" s="6">
        <v>-0.02077653</v>
      </c>
      <c r="FQ220" s="6">
        <v>0.00122957</v>
      </c>
      <c r="FR220" s="6">
        <v>0.08807506</v>
      </c>
      <c r="FS220" s="6">
        <v>0.14021046</v>
      </c>
      <c r="FT220" s="6">
        <v>0.31139</v>
      </c>
      <c r="FU220" s="6">
        <v>0.00244419</v>
      </c>
      <c r="FV220" s="6">
        <v>0.42191989</v>
      </c>
      <c r="FW220" s="6">
        <v>-0.06826571</v>
      </c>
      <c r="FX220" s="6">
        <v>0.11393324</v>
      </c>
      <c r="FY220" s="6">
        <v>-0.00447918</v>
      </c>
      <c r="FZ220" s="6">
        <v>-0.03863162</v>
      </c>
      <c r="GA220" s="6">
        <v>-0.01109397</v>
      </c>
      <c r="GB220" s="6">
        <v>-0.20890503</v>
      </c>
      <c r="GC220" s="6">
        <v>-9.54e-5</v>
      </c>
      <c r="GD220" s="6">
        <v>0.5625665</v>
      </c>
      <c r="GE220" s="6">
        <v>-0.05181278</v>
      </c>
      <c r="GF220" s="6">
        <v>0.00154229</v>
      </c>
      <c r="GG220" s="6">
        <v>-0.0375596</v>
      </c>
      <c r="GH220" s="6">
        <v>0.07046842</v>
      </c>
      <c r="GI220" s="6">
        <v>-0.06976527</v>
      </c>
      <c r="GJ220" s="6">
        <v>0</v>
      </c>
      <c r="GK220" s="6">
        <v>-1.53159406</v>
      </c>
      <c r="GL220" s="6">
        <v>0.60032676</v>
      </c>
      <c r="GM220" s="6">
        <v>0.84541318</v>
      </c>
      <c r="GN220" s="6">
        <v>2.69905908</v>
      </c>
      <c r="GO220" s="6">
        <v>0.13711654</v>
      </c>
      <c r="GP220" s="6">
        <v>0</v>
      </c>
      <c r="GQ220" s="6">
        <v>1.23209709</v>
      </c>
      <c r="GR220" s="6">
        <v>-0.13500428</v>
      </c>
      <c r="GS220" s="6">
        <v>1.03327574</v>
      </c>
      <c r="GT220" s="6">
        <v>1.10273715</v>
      </c>
      <c r="GU220" s="6">
        <v>9.54613703</v>
      </c>
      <c r="GV220" s="6">
        <v>-16.62001144</v>
      </c>
      <c r="GW220" s="6">
        <v>1.27009214</v>
      </c>
      <c r="GX220" s="6">
        <v>-0.98705738</v>
      </c>
      <c r="GY220" s="6">
        <v>-3.02042315</v>
      </c>
    </row>
    <row r="221" spans="1:207">
      <c r="A221" s="5" t="s">
        <v>220</v>
      </c>
      <c r="B221" s="6">
        <v>0</v>
      </c>
      <c r="C221" s="7">
        <v>345.43776537</v>
      </c>
      <c r="D221" s="6">
        <v>36.87225501</v>
      </c>
      <c r="E221" s="6">
        <v>121.07270332</v>
      </c>
      <c r="F221" s="6">
        <v>-16.1670954</v>
      </c>
      <c r="G221" s="6">
        <v>-13.28265729</v>
      </c>
      <c r="H221" s="6">
        <v>28.97604052</v>
      </c>
      <c r="I221" s="6">
        <v>2.08865065</v>
      </c>
      <c r="J221" s="6">
        <v>12.94750537</v>
      </c>
      <c r="K221" s="6">
        <v>28.70240402</v>
      </c>
      <c r="L221" s="6">
        <v>-1.6260069</v>
      </c>
      <c r="M221" s="6">
        <v>15.66163675</v>
      </c>
      <c r="N221" s="6">
        <v>32.01124597</v>
      </c>
      <c r="O221" s="6">
        <v>20.50705204</v>
      </c>
      <c r="P221" s="6">
        <v>-2.24480958</v>
      </c>
      <c r="Q221" s="6">
        <v>137.65441471</v>
      </c>
      <c r="R221" s="6">
        <v>-3.69612142</v>
      </c>
      <c r="S221" s="6">
        <v>75.49718</v>
      </c>
      <c r="T221" s="6">
        <v>10.91364657</v>
      </c>
      <c r="U221" s="6">
        <v>8.34987562</v>
      </c>
      <c r="V221" s="6">
        <v>-121.11531214</v>
      </c>
      <c r="W221" s="6">
        <v>19.2819593</v>
      </c>
      <c r="X221" s="6">
        <v>19.1819951</v>
      </c>
      <c r="Y221" s="6">
        <v>-27.24043</v>
      </c>
      <c r="Z221" s="6">
        <v>30.681288</v>
      </c>
      <c r="AA221" s="6">
        <v>0.11846859</v>
      </c>
      <c r="AB221" s="6">
        <v>0</v>
      </c>
      <c r="AC221" s="6">
        <v>5.39642162</v>
      </c>
      <c r="AD221" s="6">
        <v>-28.13350851</v>
      </c>
      <c r="AE221" s="6">
        <v>2.83820597</v>
      </c>
      <c r="AF221" s="6">
        <v>-2.0676296</v>
      </c>
      <c r="AG221" s="6">
        <v>9.40049188</v>
      </c>
      <c r="AH221" s="6">
        <v>0.95895497</v>
      </c>
      <c r="AI221" s="6">
        <v>5.16725153</v>
      </c>
      <c r="AJ221" s="6">
        <v>2.18626045</v>
      </c>
      <c r="AK221" s="6">
        <v>0</v>
      </c>
      <c r="AL221" s="6">
        <v>-1.50452113</v>
      </c>
      <c r="AM221" s="6">
        <v>-2.36381117</v>
      </c>
      <c r="AN221" s="6">
        <v>-0.76973043</v>
      </c>
      <c r="AO221" s="6">
        <v>-0.04736059</v>
      </c>
      <c r="AP221" s="6">
        <v>0.48066999</v>
      </c>
      <c r="AQ221" s="6">
        <v>-5.67239591</v>
      </c>
      <c r="AR221" s="6">
        <v>-0.28556832</v>
      </c>
      <c r="AS221" s="6">
        <v>0.11103458</v>
      </c>
      <c r="AT221" s="6">
        <v>-10.05251482</v>
      </c>
      <c r="AU221" s="6">
        <v>-0.16570388</v>
      </c>
      <c r="AV221" s="6">
        <v>21.81216908</v>
      </c>
      <c r="AW221" s="6">
        <v>-0.43590575</v>
      </c>
      <c r="AX221" s="6">
        <v>-1.28450243</v>
      </c>
      <c r="AY221" s="6">
        <v>-0.18581842</v>
      </c>
      <c r="AZ221" s="6">
        <v>2.93757047</v>
      </c>
      <c r="BA221" s="6">
        <v>-0.88013297</v>
      </c>
      <c r="BB221" s="6">
        <v>-0.91471521</v>
      </c>
      <c r="BC221" s="6">
        <v>-0.7849904</v>
      </c>
      <c r="BD221" s="6">
        <v>0</v>
      </c>
      <c r="BE221" s="6">
        <v>-0.57844965</v>
      </c>
      <c r="BF221" s="6">
        <v>-2.72986321</v>
      </c>
      <c r="BG221" s="6">
        <v>1.09009726</v>
      </c>
      <c r="BH221" s="6">
        <v>-0.00358479</v>
      </c>
      <c r="BI221" s="6">
        <v>0.11935</v>
      </c>
      <c r="BJ221" s="6">
        <v>4.93635158</v>
      </c>
      <c r="BK221" s="6">
        <v>-0.37061204</v>
      </c>
      <c r="BL221" s="6">
        <v>-0.01443704</v>
      </c>
      <c r="BM221" s="6">
        <v>-0.89126648</v>
      </c>
      <c r="BN221" s="6">
        <v>-0.26114921</v>
      </c>
      <c r="BO221" s="6">
        <v>-0.22724752</v>
      </c>
      <c r="BP221" s="6">
        <v>-1.35524782</v>
      </c>
      <c r="BQ221" s="6">
        <v>-1.29556184</v>
      </c>
      <c r="BR221" s="6">
        <v>-0.11614124</v>
      </c>
      <c r="BS221" s="6">
        <v>-0.20789415</v>
      </c>
      <c r="BT221" s="6">
        <v>6.54727011</v>
      </c>
      <c r="BU221" s="6">
        <v>-0.53728501</v>
      </c>
      <c r="BV221" s="6">
        <v>0</v>
      </c>
      <c r="BW221" s="6">
        <v>0</v>
      </c>
      <c r="BX221" s="6">
        <v>-0.02625332</v>
      </c>
      <c r="BY221" s="6">
        <v>-0.73641964</v>
      </c>
      <c r="BZ221" s="6">
        <v>0.0010768</v>
      </c>
      <c r="CA221" s="6">
        <v>-0.14108372</v>
      </c>
      <c r="CB221" s="6">
        <v>-0.46141003</v>
      </c>
      <c r="CC221" s="6">
        <v>0</v>
      </c>
      <c r="CD221" s="6">
        <v>-0.09429008</v>
      </c>
      <c r="CE221" s="6">
        <v>-0.2045655</v>
      </c>
      <c r="CF221" s="6">
        <v>1.02259111</v>
      </c>
      <c r="CG221" s="6">
        <v>-0.00343833</v>
      </c>
      <c r="CH221" s="6">
        <v>0</v>
      </c>
      <c r="CI221" s="6">
        <v>-4.145e-5</v>
      </c>
      <c r="CJ221" s="6">
        <v>-0.0017357</v>
      </c>
      <c r="CK221" s="6">
        <v>0.03797592</v>
      </c>
      <c r="CL221" s="6">
        <v>-0.0036407</v>
      </c>
      <c r="CM221" s="6">
        <v>-0.02913115</v>
      </c>
      <c r="CN221" s="6">
        <v>-0.0087592</v>
      </c>
      <c r="CO221" s="6">
        <v>0</v>
      </c>
      <c r="CP221" s="6">
        <v>-0.00050135</v>
      </c>
      <c r="CQ221" s="6">
        <v>-0.11216984</v>
      </c>
      <c r="CR221" s="6">
        <v>-0.00029772</v>
      </c>
      <c r="CS221" s="6">
        <v>-0.00013414</v>
      </c>
      <c r="CT221" s="6">
        <v>-0.06355028</v>
      </c>
      <c r="CU221" s="6">
        <v>-0.34707885</v>
      </c>
      <c r="CV221" s="6">
        <v>0.01864672</v>
      </c>
      <c r="CW221" s="6">
        <v>-0.00225144</v>
      </c>
      <c r="CX221" s="6">
        <v>-4.49456676</v>
      </c>
      <c r="CY221" s="6">
        <v>-0.06640632</v>
      </c>
      <c r="CZ221" s="6">
        <v>-5.0531222</v>
      </c>
      <c r="DA221" s="6">
        <v>0</v>
      </c>
      <c r="DB221" s="6">
        <v>-0.04318882</v>
      </c>
      <c r="DC221" s="6">
        <v>0.55643295</v>
      </c>
      <c r="DD221" s="6">
        <v>-0.04922621</v>
      </c>
      <c r="DE221" s="6">
        <v>-0.76724224</v>
      </c>
      <c r="DF221" s="6">
        <v>-0.0721829</v>
      </c>
      <c r="DG221" s="6">
        <v>-0.72873418</v>
      </c>
      <c r="DH221" s="6">
        <v>-0.0370066</v>
      </c>
      <c r="DI221" s="6">
        <v>-1.07058946</v>
      </c>
      <c r="DJ221" s="6">
        <v>-0.60715465</v>
      </c>
      <c r="DK221" s="6">
        <v>-0.33548811</v>
      </c>
      <c r="DL221" s="6">
        <v>-4.59267425</v>
      </c>
      <c r="DM221" s="6">
        <v>-0.04231713</v>
      </c>
      <c r="DN221" s="6">
        <v>-0.33731518</v>
      </c>
      <c r="DO221" s="6">
        <v>-1.76607758</v>
      </c>
      <c r="DP221" s="6">
        <v>0.04517523</v>
      </c>
      <c r="DQ221" s="6">
        <v>-1.25199891</v>
      </c>
      <c r="DR221" s="6">
        <v>-15.96615274</v>
      </c>
      <c r="DS221" s="6">
        <v>-0.5189442</v>
      </c>
      <c r="DT221" s="6">
        <v>-0.30431906</v>
      </c>
      <c r="DU221" s="6">
        <v>-0.33450598</v>
      </c>
      <c r="DV221" s="6">
        <v>-0.00223696</v>
      </c>
      <c r="DW221" s="6">
        <v>-0.38735227</v>
      </c>
      <c r="DX221" s="6">
        <v>0</v>
      </c>
      <c r="DY221" s="6">
        <v>-0.21916275</v>
      </c>
      <c r="DZ221" s="6">
        <v>-1.91944601</v>
      </c>
      <c r="EA221" s="6">
        <v>-0.67571894</v>
      </c>
      <c r="EB221" s="6">
        <v>-0.03546225</v>
      </c>
      <c r="EC221" s="6">
        <v>-3.00329297</v>
      </c>
      <c r="ED221" s="6">
        <v>-0.13573859</v>
      </c>
      <c r="EE221" s="6">
        <v>-4.08462468</v>
      </c>
      <c r="EF221" s="6">
        <v>-0.0006371</v>
      </c>
      <c r="EG221" s="6">
        <v>-0.01982157</v>
      </c>
      <c r="EH221" s="6">
        <v>-0.6685517</v>
      </c>
      <c r="EI221" s="6">
        <v>2.19827993</v>
      </c>
      <c r="EJ221" s="6">
        <v>-0.929101</v>
      </c>
      <c r="EK221" s="6">
        <v>-7.89291271</v>
      </c>
      <c r="EL221" s="6">
        <v>-3.30732186</v>
      </c>
      <c r="EM221" s="6">
        <v>-5.98534155</v>
      </c>
      <c r="EN221" s="6">
        <v>-1.99901964</v>
      </c>
      <c r="EO221" s="6">
        <v>0</v>
      </c>
      <c r="EP221" s="6">
        <v>-3.05962493</v>
      </c>
      <c r="EQ221" s="6">
        <v>-1.21432139</v>
      </c>
      <c r="ER221" s="6">
        <v>-0.54389375</v>
      </c>
      <c r="ES221" s="6">
        <v>-0.39400244</v>
      </c>
      <c r="ET221" s="6">
        <v>0.99073265</v>
      </c>
      <c r="EU221" s="6">
        <v>-5.73609833</v>
      </c>
      <c r="EV221" s="6">
        <v>0</v>
      </c>
      <c r="EW221" s="6">
        <v>4.25866012</v>
      </c>
      <c r="EX221" s="6">
        <v>-1.84245988</v>
      </c>
      <c r="EY221" s="6">
        <v>-9.97851346</v>
      </c>
      <c r="EZ221" s="6">
        <v>-7.06926945</v>
      </c>
      <c r="FA221" s="6">
        <v>-0.32312795</v>
      </c>
      <c r="FB221" s="6">
        <v>-2.11167561</v>
      </c>
      <c r="FC221" s="6">
        <v>1.11599593</v>
      </c>
      <c r="FD221" s="6">
        <v>1.55248376</v>
      </c>
      <c r="FE221" s="6">
        <v>-0.36714903</v>
      </c>
      <c r="FF221" s="6">
        <v>-2.7530755</v>
      </c>
      <c r="FG221" s="6">
        <v>-1.34203601</v>
      </c>
      <c r="FH221" s="6">
        <v>-0.08354199</v>
      </c>
      <c r="FI221" s="6">
        <v>-7.35471271</v>
      </c>
      <c r="FJ221" s="6">
        <v>-1.38822212</v>
      </c>
      <c r="FK221" s="6">
        <v>-2.18187016</v>
      </c>
      <c r="FL221" s="6">
        <v>-0.28487469</v>
      </c>
      <c r="FM221" s="6">
        <v>-5.27462905</v>
      </c>
      <c r="FN221" s="6">
        <v>-1.82770244</v>
      </c>
      <c r="FO221" s="6">
        <v>-12.70936108</v>
      </c>
      <c r="FP221" s="6">
        <v>-10.46225793</v>
      </c>
      <c r="FQ221" s="6">
        <v>-6.84472254</v>
      </c>
      <c r="FR221" s="6">
        <v>-0.73295978</v>
      </c>
      <c r="FS221" s="6">
        <v>1.13621544</v>
      </c>
      <c r="FT221" s="6">
        <v>2.68186</v>
      </c>
      <c r="FU221" s="6">
        <v>-21.65577096</v>
      </c>
      <c r="FV221" s="6">
        <v>5.23013164</v>
      </c>
      <c r="FW221" s="6">
        <v>5.92168896</v>
      </c>
      <c r="FX221" s="6">
        <v>2.13725562</v>
      </c>
      <c r="FY221" s="6">
        <v>-6.64847136</v>
      </c>
      <c r="FZ221" s="6">
        <v>-1.59990146</v>
      </c>
      <c r="GA221" s="6">
        <v>-0.90881317</v>
      </c>
      <c r="GB221" s="6">
        <v>-10.17478304</v>
      </c>
      <c r="GC221" s="6">
        <v>-1.06716676</v>
      </c>
      <c r="GD221" s="6">
        <v>-67.7826782</v>
      </c>
      <c r="GE221" s="6">
        <v>-1.94452568</v>
      </c>
      <c r="GF221" s="6">
        <v>-43.32293555</v>
      </c>
      <c r="GG221" s="6">
        <v>-0.25594972</v>
      </c>
      <c r="GH221" s="6">
        <v>1.09711905</v>
      </c>
      <c r="GI221" s="6">
        <v>-1.47352765</v>
      </c>
      <c r="GJ221" s="6">
        <v>-30.049</v>
      </c>
      <c r="GK221" s="6">
        <v>-24.40843065</v>
      </c>
      <c r="GL221" s="6">
        <v>-9.83042877</v>
      </c>
      <c r="GM221" s="6">
        <v>-35.73903841</v>
      </c>
      <c r="GN221" s="6">
        <v>12.32305955</v>
      </c>
      <c r="GO221" s="6">
        <v>-3.74789238</v>
      </c>
      <c r="GP221" s="6">
        <v>-2.98377976</v>
      </c>
      <c r="GQ221" s="6">
        <v>-23.525967</v>
      </c>
      <c r="GR221" s="6">
        <v>-6.84331486</v>
      </c>
      <c r="GS221" s="6">
        <v>-2.70267982</v>
      </c>
      <c r="GT221" s="6">
        <v>38.36393794</v>
      </c>
      <c r="GU221" s="6">
        <v>0</v>
      </c>
      <c r="GV221" s="6">
        <v>21.99694664</v>
      </c>
      <c r="GW221" s="6">
        <v>6.41642614</v>
      </c>
      <c r="GX221" s="6">
        <v>-51.37846237</v>
      </c>
      <c r="GY221" s="6">
        <v>-8.04618303</v>
      </c>
    </row>
    <row r="222" spans="1:207">
      <c r="A222" s="5" t="s">
        <v>221</v>
      </c>
      <c r="B222" s="6">
        <v>-114.66447697</v>
      </c>
      <c r="C222" s="7">
        <v>-86.61297828</v>
      </c>
      <c r="D222" s="6">
        <v>0.88289018</v>
      </c>
      <c r="E222" s="6">
        <v>2.08628347</v>
      </c>
      <c r="F222" s="6">
        <v>-0.0027482</v>
      </c>
      <c r="G222" s="6">
        <v>-0.27303403</v>
      </c>
      <c r="H222" s="6">
        <v>0.75911978</v>
      </c>
      <c r="I222" s="6">
        <v>0.00188834</v>
      </c>
      <c r="J222" s="6">
        <v>0</v>
      </c>
      <c r="K222" s="6">
        <v>1.75154568</v>
      </c>
      <c r="L222" s="6">
        <v>0.05769579</v>
      </c>
      <c r="M222" s="6">
        <v>0.13911607</v>
      </c>
      <c r="N222" s="6">
        <v>0.09096952</v>
      </c>
      <c r="O222" s="6">
        <v>0.00029417</v>
      </c>
      <c r="P222" s="6">
        <v>0.17630291</v>
      </c>
      <c r="Q222" s="6">
        <v>0.13373976</v>
      </c>
      <c r="R222" s="6">
        <v>0</v>
      </c>
      <c r="S222" s="6">
        <v>0.16918</v>
      </c>
      <c r="T222" s="6">
        <v>0.03172069</v>
      </c>
      <c r="U222" s="6">
        <v>-1.22e-5</v>
      </c>
      <c r="V222" s="6">
        <v>0</v>
      </c>
      <c r="W222" s="6">
        <v>2.3134903</v>
      </c>
      <c r="X222" s="6">
        <v>0.12324311</v>
      </c>
      <c r="Y222" s="6">
        <v>0</v>
      </c>
      <c r="Z222" s="6">
        <v>-6.016786</v>
      </c>
      <c r="AA222" s="6">
        <v>-0.98642432</v>
      </c>
      <c r="AB222" s="6">
        <v>0</v>
      </c>
      <c r="AC222" s="6">
        <v>0.06712484</v>
      </c>
      <c r="AD222" s="6">
        <v>0.05424926</v>
      </c>
      <c r="AE222" s="6">
        <v>-0.52747253</v>
      </c>
      <c r="AF222" s="6">
        <v>0.00082803</v>
      </c>
      <c r="AG222" s="6">
        <v>0.03421904</v>
      </c>
      <c r="AH222" s="6">
        <v>-0.01413298</v>
      </c>
      <c r="AI222" s="6">
        <v>0.03314058</v>
      </c>
      <c r="AJ222" s="6">
        <v>0.20794206</v>
      </c>
      <c r="AK222" s="6">
        <v>0</v>
      </c>
      <c r="AL222" s="6">
        <v>-8.552e-5</v>
      </c>
      <c r="AM222" s="6">
        <v>-9.021e-5</v>
      </c>
      <c r="AN222" s="6">
        <v>0</v>
      </c>
      <c r="AO222" s="6">
        <v>0</v>
      </c>
      <c r="AP222" s="6">
        <v>0.03041314</v>
      </c>
      <c r="AQ222" s="6">
        <v>-8.816e-5</v>
      </c>
      <c r="AR222" s="6">
        <v>-1.369e-5</v>
      </c>
      <c r="AS222" s="6">
        <v>-4.66e-6</v>
      </c>
      <c r="AT222" s="6">
        <v>0.00125777</v>
      </c>
      <c r="AU222" s="6">
        <v>-0.29514651</v>
      </c>
      <c r="AV222" s="6">
        <v>-0.130514</v>
      </c>
      <c r="AW222" s="6">
        <v>0</v>
      </c>
      <c r="AX222" s="6">
        <v>0</v>
      </c>
      <c r="AY222" s="6">
        <v>0</v>
      </c>
      <c r="AZ222" s="6">
        <v>0</v>
      </c>
      <c r="BA222" s="6">
        <v>-0.23607269</v>
      </c>
      <c r="BB222" s="6">
        <v>0</v>
      </c>
      <c r="BC222" s="6">
        <v>0</v>
      </c>
      <c r="BD222" s="6">
        <v>0</v>
      </c>
      <c r="BE222" s="6">
        <v>-0.00482141</v>
      </c>
      <c r="BF222" s="6">
        <v>0</v>
      </c>
      <c r="BG222" s="6">
        <v>-0.00158524</v>
      </c>
      <c r="BH222" s="6">
        <v>0</v>
      </c>
      <c r="BI222" s="6">
        <v>-2e-5</v>
      </c>
      <c r="BJ222" s="6">
        <v>0</v>
      </c>
      <c r="BK222" s="6">
        <v>0</v>
      </c>
      <c r="BL222" s="6">
        <v>0</v>
      </c>
      <c r="BM222" s="6">
        <v>0</v>
      </c>
      <c r="BN222" s="6">
        <v>0</v>
      </c>
      <c r="BO222" s="6">
        <v>0</v>
      </c>
      <c r="BP222" s="6">
        <v>0</v>
      </c>
      <c r="BQ222" s="6">
        <v>0</v>
      </c>
      <c r="BR222" s="6">
        <v>0</v>
      </c>
      <c r="BS222" s="6">
        <v>-5.5e-7</v>
      </c>
      <c r="BT222" s="6">
        <v>0.00511001</v>
      </c>
      <c r="BU222" s="6">
        <v>0</v>
      </c>
      <c r="BV222" s="6">
        <v>0</v>
      </c>
      <c r="BW222" s="6">
        <v>0</v>
      </c>
      <c r="BX222" s="6">
        <v>0</v>
      </c>
      <c r="BY222" s="6">
        <v>-2.07e-6</v>
      </c>
      <c r="BZ222" s="6">
        <v>0</v>
      </c>
      <c r="CA222" s="6">
        <v>0</v>
      </c>
      <c r="CB222" s="6">
        <v>0</v>
      </c>
      <c r="CC222" s="6">
        <v>0</v>
      </c>
      <c r="CD222" s="6">
        <v>0</v>
      </c>
      <c r="CE222" s="6">
        <v>0</v>
      </c>
      <c r="CF222" s="6">
        <v>-0.00063105</v>
      </c>
      <c r="CG222" s="6">
        <v>0</v>
      </c>
      <c r="CH222" s="6">
        <v>0</v>
      </c>
      <c r="CI222" s="6">
        <v>0</v>
      </c>
      <c r="CJ222" s="6">
        <v>0</v>
      </c>
      <c r="CK222" s="6">
        <v>4.86e-6</v>
      </c>
      <c r="CL222" s="6">
        <v>0</v>
      </c>
      <c r="CM222" s="6">
        <v>0</v>
      </c>
      <c r="CN222" s="6">
        <v>0</v>
      </c>
      <c r="CO222" s="6">
        <v>0</v>
      </c>
      <c r="CP222" s="6">
        <v>0</v>
      </c>
      <c r="CQ222" s="6">
        <v>0</v>
      </c>
      <c r="CR222" s="6">
        <v>0</v>
      </c>
      <c r="CS222" s="6">
        <v>0</v>
      </c>
      <c r="CT222" s="6">
        <v>0</v>
      </c>
      <c r="CU222" s="6">
        <v>0</v>
      </c>
      <c r="CV222" s="6">
        <v>0</v>
      </c>
      <c r="CW222" s="6">
        <v>0</v>
      </c>
      <c r="CX222" s="6">
        <v>0</v>
      </c>
      <c r="CY222" s="6">
        <v>0</v>
      </c>
      <c r="CZ222" s="6">
        <v>-0.0746211</v>
      </c>
      <c r="DA222" s="6">
        <v>0</v>
      </c>
      <c r="DB222" s="6">
        <v>0</v>
      </c>
      <c r="DC222" s="6">
        <v>0</v>
      </c>
      <c r="DD222" s="6">
        <v>0</v>
      </c>
      <c r="DE222" s="6">
        <v>-1.548e-5</v>
      </c>
      <c r="DF222" s="6">
        <v>0</v>
      </c>
      <c r="DG222" s="6">
        <v>0</v>
      </c>
      <c r="DH222" s="6">
        <v>0</v>
      </c>
      <c r="DI222" s="6">
        <v>0</v>
      </c>
      <c r="DJ222" s="6">
        <v>0</v>
      </c>
      <c r="DK222" s="6">
        <v>-0.00078444</v>
      </c>
      <c r="DL222" s="6">
        <v>-5.56e-6</v>
      </c>
      <c r="DM222" s="6">
        <v>0</v>
      </c>
      <c r="DN222" s="6">
        <v>0</v>
      </c>
      <c r="DO222" s="6">
        <v>0</v>
      </c>
      <c r="DP222" s="6">
        <v>0</v>
      </c>
      <c r="DQ222" s="6">
        <v>0</v>
      </c>
      <c r="DR222" s="6">
        <v>-0.01947606</v>
      </c>
      <c r="DS222" s="6">
        <v>0</v>
      </c>
      <c r="DT222" s="6">
        <v>0</v>
      </c>
      <c r="DU222" s="6">
        <v>0</v>
      </c>
      <c r="DV222" s="6">
        <v>0</v>
      </c>
      <c r="DW222" s="6">
        <v>0</v>
      </c>
      <c r="DX222" s="6">
        <v>0</v>
      </c>
      <c r="DY222" s="6">
        <v>0</v>
      </c>
      <c r="DZ222" s="6">
        <v>0</v>
      </c>
      <c r="EA222" s="6">
        <v>0</v>
      </c>
      <c r="EB222" s="6">
        <v>0</v>
      </c>
      <c r="EC222" s="6">
        <v>-0.54306041</v>
      </c>
      <c r="ED222" s="6">
        <v>0</v>
      </c>
      <c r="EE222" s="6">
        <v>0</v>
      </c>
      <c r="EF222" s="6">
        <v>0</v>
      </c>
      <c r="EG222" s="6">
        <v>0</v>
      </c>
      <c r="EH222" s="6">
        <v>7e-7</v>
      </c>
      <c r="EI222" s="6">
        <v>0</v>
      </c>
      <c r="EJ222" s="6">
        <v>0</v>
      </c>
      <c r="EK222" s="6">
        <v>-0.09394815</v>
      </c>
      <c r="EL222" s="6">
        <v>0.15198346</v>
      </c>
      <c r="EM222" s="6">
        <v>-0.18234712</v>
      </c>
      <c r="EN222" s="6">
        <v>-0.00021439</v>
      </c>
      <c r="EO222" s="6">
        <v>0</v>
      </c>
      <c r="EP222" s="6">
        <v>-3.88e-6</v>
      </c>
      <c r="EQ222" s="6">
        <v>0</v>
      </c>
      <c r="ER222" s="6">
        <v>0</v>
      </c>
      <c r="ES222" s="6">
        <v>0</v>
      </c>
      <c r="ET222" s="6">
        <v>9.283e-5</v>
      </c>
      <c r="EU222" s="6">
        <v>0</v>
      </c>
      <c r="EV222" s="6">
        <v>0</v>
      </c>
      <c r="EW222" s="6">
        <v>-0.78446717</v>
      </c>
      <c r="EX222" s="6">
        <v>-0.00213151</v>
      </c>
      <c r="EY222" s="6">
        <v>-0.03108933</v>
      </c>
      <c r="EZ222" s="6">
        <v>-0.00695267</v>
      </c>
      <c r="FA222" s="6">
        <v>-0.00045834</v>
      </c>
      <c r="FB222" s="6">
        <v>0</v>
      </c>
      <c r="FC222" s="6">
        <v>0.01725927</v>
      </c>
      <c r="FD222" s="6">
        <v>3.117e-5</v>
      </c>
      <c r="FE222" s="6">
        <v>-7.2e-7</v>
      </c>
      <c r="FF222" s="6">
        <v>0</v>
      </c>
      <c r="FG222" s="6">
        <v>0</v>
      </c>
      <c r="FH222" s="6">
        <v>0</v>
      </c>
      <c r="FI222" s="6">
        <v>0</v>
      </c>
      <c r="FJ222" s="6">
        <v>0</v>
      </c>
      <c r="FK222" s="6">
        <v>0.01516236</v>
      </c>
      <c r="FL222" s="6">
        <v>0</v>
      </c>
      <c r="FM222" s="6">
        <v>0.24776415</v>
      </c>
      <c r="FN222" s="6">
        <v>-2.3e-7</v>
      </c>
      <c r="FO222" s="6">
        <v>-0.12572</v>
      </c>
      <c r="FP222" s="6">
        <v>0</v>
      </c>
      <c r="FQ222" s="6">
        <v>-2.394e-5</v>
      </c>
      <c r="FR222" s="6">
        <v>-2.25e-6</v>
      </c>
      <c r="FS222" s="6">
        <v>0.08273098</v>
      </c>
      <c r="FT222" s="6">
        <v>-0.27966</v>
      </c>
      <c r="FU222" s="6">
        <v>-0.83067594</v>
      </c>
      <c r="FV222" s="6">
        <v>0.04981376</v>
      </c>
      <c r="FW222" s="6">
        <v>-0.00021094</v>
      </c>
      <c r="FX222" s="6">
        <v>0.14827363</v>
      </c>
      <c r="FY222" s="6">
        <v>-7.70521353</v>
      </c>
      <c r="FZ222" s="6">
        <v>0</v>
      </c>
      <c r="GA222" s="6">
        <v>-3.96e-6</v>
      </c>
      <c r="GB222" s="6">
        <v>0.01329026</v>
      </c>
      <c r="GC222" s="6">
        <v>0</v>
      </c>
      <c r="GD222" s="6">
        <v>-0.16100772</v>
      </c>
      <c r="GE222" s="6">
        <v>0</v>
      </c>
      <c r="GF222" s="6">
        <v>0</v>
      </c>
      <c r="GG222" s="6">
        <v>0</v>
      </c>
      <c r="GH222" s="6">
        <v>0.01595347</v>
      </c>
      <c r="GI222" s="6">
        <v>-9.94e-6</v>
      </c>
      <c r="GJ222" s="6">
        <v>0.001</v>
      </c>
      <c r="GK222" s="6">
        <v>-0.01366776</v>
      </c>
      <c r="GL222" s="6">
        <v>-10.30049475</v>
      </c>
      <c r="GM222" s="6">
        <v>-0.69606288</v>
      </c>
      <c r="GN222" s="6">
        <v>-0.05403505</v>
      </c>
      <c r="GO222" s="6">
        <v>0.00306195</v>
      </c>
      <c r="GP222" s="6">
        <v>0</v>
      </c>
      <c r="GQ222" s="6">
        <v>-1.87806375</v>
      </c>
      <c r="GR222" s="6">
        <v>-2.145e-5</v>
      </c>
      <c r="GS222" s="6">
        <v>-0.01558824</v>
      </c>
      <c r="GT222" s="6">
        <v>-0.49881165</v>
      </c>
      <c r="GU222" s="6">
        <v>-6.48290588</v>
      </c>
      <c r="GV222" s="6">
        <v>0.62055788</v>
      </c>
      <c r="GW222" s="6">
        <v>0.01053767</v>
      </c>
      <c r="GX222" s="6">
        <v>0.13720334</v>
      </c>
      <c r="GY222" s="6">
        <v>0.55160819</v>
      </c>
    </row>
    <row r="223" spans="1:207">
      <c r="A223" s="5" t="s">
        <v>222</v>
      </c>
      <c r="B223" s="6">
        <v>1.29462166</v>
      </c>
      <c r="C223" s="7">
        <v>0.41907322</v>
      </c>
      <c r="D223" s="6">
        <v>0.00025094</v>
      </c>
      <c r="E223" s="6">
        <v>0</v>
      </c>
      <c r="F223" s="6">
        <v>-0.0005724</v>
      </c>
      <c r="G223" s="6">
        <v>0</v>
      </c>
      <c r="H223" s="6">
        <v>-0.0014069</v>
      </c>
      <c r="I223" s="6">
        <v>-0.00043663</v>
      </c>
      <c r="J223" s="6">
        <v>0</v>
      </c>
      <c r="K223" s="6">
        <v>0.08242167</v>
      </c>
      <c r="L223" s="6">
        <v>-0.00587691</v>
      </c>
      <c r="M223" s="6">
        <v>0</v>
      </c>
      <c r="N223" s="6">
        <v>0.00176511</v>
      </c>
      <c r="O223" s="6">
        <v>-0.01301842</v>
      </c>
      <c r="P223" s="6">
        <v>0.00020752</v>
      </c>
      <c r="Q223" s="6">
        <v>0.00033864</v>
      </c>
      <c r="R223" s="6">
        <v>0</v>
      </c>
      <c r="S223" s="6">
        <v>-0.0051</v>
      </c>
      <c r="T223" s="6">
        <v>0</v>
      </c>
      <c r="U223" s="6">
        <v>0</v>
      </c>
      <c r="V223" s="6">
        <v>0</v>
      </c>
      <c r="W223" s="6">
        <v>-1.168e-5</v>
      </c>
      <c r="X223" s="6">
        <v>0.00149022</v>
      </c>
      <c r="Y223" s="6">
        <v>0</v>
      </c>
      <c r="Z223" s="6">
        <v>0</v>
      </c>
      <c r="AA223" s="6">
        <v>0</v>
      </c>
      <c r="AB223" s="6">
        <v>0</v>
      </c>
      <c r="AC223" s="6">
        <v>-3.307e-5</v>
      </c>
      <c r="AD223" s="6">
        <v>0</v>
      </c>
      <c r="AE223" s="6">
        <v>0.02726063</v>
      </c>
      <c r="AF223" s="6">
        <v>0.10857716</v>
      </c>
      <c r="AG223" s="6">
        <v>0.00494215</v>
      </c>
      <c r="AH223" s="6">
        <v>5.392e-5</v>
      </c>
      <c r="AI223" s="6">
        <v>-7.712e-5</v>
      </c>
      <c r="AJ223" s="6">
        <v>-0.00023263</v>
      </c>
      <c r="AK223" s="6">
        <v>0</v>
      </c>
      <c r="AL223" s="6">
        <v>0</v>
      </c>
      <c r="AM223" s="6">
        <v>-4.77e-6</v>
      </c>
      <c r="AN223" s="6">
        <v>-1.44e-6</v>
      </c>
      <c r="AO223" s="6">
        <v>0</v>
      </c>
      <c r="AP223" s="6">
        <v>1.2e-6</v>
      </c>
      <c r="AQ223" s="6">
        <v>0.00062538</v>
      </c>
      <c r="AR223" s="6">
        <v>0</v>
      </c>
      <c r="AS223" s="6">
        <v>0</v>
      </c>
      <c r="AT223" s="6">
        <v>0</v>
      </c>
      <c r="AU223" s="6">
        <v>0</v>
      </c>
      <c r="AV223" s="6">
        <v>1.61e-6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  <c r="BB223" s="6">
        <v>0</v>
      </c>
      <c r="BC223" s="6">
        <v>0</v>
      </c>
      <c r="BD223" s="6">
        <v>0</v>
      </c>
      <c r="BE223" s="6">
        <v>-0.00010084</v>
      </c>
      <c r="BF223" s="6">
        <v>-3.192e-5</v>
      </c>
      <c r="BG223" s="6">
        <v>-0.00027829</v>
      </c>
      <c r="BH223" s="6">
        <v>0</v>
      </c>
      <c r="BI223" s="6">
        <v>-3e-5</v>
      </c>
      <c r="BJ223" s="6">
        <v>0</v>
      </c>
      <c r="BK223" s="6">
        <v>0</v>
      </c>
      <c r="BL223" s="6">
        <v>0</v>
      </c>
      <c r="BM223" s="6">
        <v>0</v>
      </c>
      <c r="BN223" s="6">
        <v>0</v>
      </c>
      <c r="BO223" s="6">
        <v>0</v>
      </c>
      <c r="BP223" s="6">
        <v>-0.00010393</v>
      </c>
      <c r="BQ223" s="6">
        <v>-0.00019946</v>
      </c>
      <c r="BR223" s="6">
        <v>0.00230801</v>
      </c>
      <c r="BS223" s="6">
        <v>0</v>
      </c>
      <c r="BT223" s="6">
        <v>-0.00034951</v>
      </c>
      <c r="BU223" s="6">
        <v>0</v>
      </c>
      <c r="BV223" s="6">
        <v>0</v>
      </c>
      <c r="BW223" s="6">
        <v>0</v>
      </c>
      <c r="BX223" s="6">
        <v>0</v>
      </c>
      <c r="BY223" s="6">
        <v>0</v>
      </c>
      <c r="BZ223" s="6">
        <v>0</v>
      </c>
      <c r="CA223" s="6">
        <v>0</v>
      </c>
      <c r="CB223" s="6">
        <v>0</v>
      </c>
      <c r="CC223" s="6">
        <v>0</v>
      </c>
      <c r="CD223" s="6">
        <v>0</v>
      </c>
      <c r="CE223" s="6">
        <v>0</v>
      </c>
      <c r="CF223" s="6">
        <v>0</v>
      </c>
      <c r="CG223" s="6">
        <v>0.00013281</v>
      </c>
      <c r="CH223" s="6">
        <v>0</v>
      </c>
      <c r="CI223" s="6">
        <v>2.414e-5</v>
      </c>
      <c r="CJ223" s="6">
        <v>0</v>
      </c>
      <c r="CK223" s="6">
        <v>0</v>
      </c>
      <c r="CL223" s="6">
        <v>0</v>
      </c>
      <c r="CM223" s="6">
        <v>0</v>
      </c>
      <c r="CN223" s="6">
        <v>0</v>
      </c>
      <c r="CO223" s="6">
        <v>0</v>
      </c>
      <c r="CP223" s="6">
        <v>0</v>
      </c>
      <c r="CQ223" s="6">
        <v>0</v>
      </c>
      <c r="CR223" s="6">
        <v>0</v>
      </c>
      <c r="CS223" s="6">
        <v>0</v>
      </c>
      <c r="CT223" s="6">
        <v>0</v>
      </c>
      <c r="CU223" s="6">
        <v>0</v>
      </c>
      <c r="CV223" s="6">
        <v>0</v>
      </c>
      <c r="CW223" s="6">
        <v>0</v>
      </c>
      <c r="CX223" s="6">
        <v>0</v>
      </c>
      <c r="CY223" s="6">
        <v>0</v>
      </c>
      <c r="CZ223" s="6">
        <v>0</v>
      </c>
      <c r="DA223" s="6">
        <v>0</v>
      </c>
      <c r="DB223" s="6">
        <v>0</v>
      </c>
      <c r="DC223" s="6">
        <v>0</v>
      </c>
      <c r="DD223" s="6">
        <v>0</v>
      </c>
      <c r="DE223" s="6">
        <v>0</v>
      </c>
      <c r="DF223" s="6">
        <v>0</v>
      </c>
      <c r="DG223" s="6">
        <v>0</v>
      </c>
      <c r="DH223" s="6">
        <v>0</v>
      </c>
      <c r="DI223" s="6">
        <v>0</v>
      </c>
      <c r="DJ223" s="6">
        <v>0</v>
      </c>
      <c r="DK223" s="6">
        <v>0</v>
      </c>
      <c r="DL223" s="6">
        <v>0</v>
      </c>
      <c r="DM223" s="6">
        <v>0</v>
      </c>
      <c r="DN223" s="6">
        <v>-2.4e-7</v>
      </c>
      <c r="DO223" s="6">
        <v>0</v>
      </c>
      <c r="DP223" s="6">
        <v>0</v>
      </c>
      <c r="DQ223" s="6">
        <v>0</v>
      </c>
      <c r="DR223" s="6">
        <v>0</v>
      </c>
      <c r="DS223" s="6">
        <v>0</v>
      </c>
      <c r="DT223" s="6">
        <v>0</v>
      </c>
      <c r="DU223" s="6">
        <v>0</v>
      </c>
      <c r="DV223" s="6">
        <v>0</v>
      </c>
      <c r="DW223" s="6">
        <v>0</v>
      </c>
      <c r="DX223" s="6">
        <v>0</v>
      </c>
      <c r="DY223" s="6">
        <v>0</v>
      </c>
      <c r="DZ223" s="6">
        <v>0</v>
      </c>
      <c r="EA223" s="6">
        <v>0</v>
      </c>
      <c r="EB223" s="6">
        <v>0</v>
      </c>
      <c r="EC223" s="6">
        <v>0</v>
      </c>
      <c r="ED223" s="6">
        <v>0</v>
      </c>
      <c r="EE223" s="6">
        <v>0</v>
      </c>
      <c r="EF223" s="6">
        <v>0</v>
      </c>
      <c r="EG223" s="6">
        <v>0</v>
      </c>
      <c r="EH223" s="6">
        <v>0</v>
      </c>
      <c r="EI223" s="6">
        <v>0</v>
      </c>
      <c r="EJ223" s="6">
        <v>0</v>
      </c>
      <c r="EK223" s="6">
        <v>-3.295e-5</v>
      </c>
      <c r="EL223" s="6">
        <v>0</v>
      </c>
      <c r="EM223" s="6">
        <v>0.00280632</v>
      </c>
      <c r="EN223" s="6">
        <v>-4.26e-6</v>
      </c>
      <c r="EO223" s="6">
        <v>0.23539498</v>
      </c>
      <c r="EP223" s="6">
        <v>0</v>
      </c>
      <c r="EQ223" s="6">
        <v>-2.09e-6</v>
      </c>
      <c r="ER223" s="6">
        <v>0</v>
      </c>
      <c r="ES223" s="6">
        <v>0</v>
      </c>
      <c r="ET223" s="6">
        <v>0</v>
      </c>
      <c r="EU223" s="6">
        <v>0</v>
      </c>
      <c r="EV223" s="6">
        <v>0</v>
      </c>
      <c r="EW223" s="6">
        <v>0.38256088</v>
      </c>
      <c r="EX223" s="6">
        <v>0</v>
      </c>
      <c r="EY223" s="6">
        <v>-1.097e-5</v>
      </c>
      <c r="EZ223" s="6">
        <v>-2.035e-5</v>
      </c>
      <c r="FA223" s="6">
        <v>0</v>
      </c>
      <c r="FB223" s="6">
        <v>0</v>
      </c>
      <c r="FC223" s="6">
        <v>0</v>
      </c>
      <c r="FD223" s="6">
        <v>0</v>
      </c>
      <c r="FE223" s="6">
        <v>-9.67e-6</v>
      </c>
      <c r="FF223" s="6">
        <v>0</v>
      </c>
      <c r="FG223" s="6">
        <v>0</v>
      </c>
      <c r="FH223" s="6">
        <v>0</v>
      </c>
      <c r="FI223" s="6">
        <v>0</v>
      </c>
      <c r="FJ223" s="6">
        <v>0</v>
      </c>
      <c r="FK223" s="6">
        <v>0</v>
      </c>
      <c r="FL223" s="6">
        <v>-4.584e-5</v>
      </c>
      <c r="FM223" s="6">
        <v>-1.91e-6</v>
      </c>
      <c r="FN223" s="6">
        <v>0</v>
      </c>
      <c r="FO223" s="6">
        <v>-7e-6</v>
      </c>
      <c r="FP223" s="6">
        <v>0</v>
      </c>
      <c r="FQ223" s="6">
        <v>0</v>
      </c>
      <c r="FR223" s="6">
        <v>-0.01069191</v>
      </c>
      <c r="FS223" s="6">
        <v>0</v>
      </c>
      <c r="FT223" s="6">
        <v>0</v>
      </c>
      <c r="FU223" s="6">
        <v>0</v>
      </c>
      <c r="FV223" s="6">
        <v>0.0005591</v>
      </c>
      <c r="FW223" s="6">
        <v>0</v>
      </c>
      <c r="FX223" s="6">
        <v>0</v>
      </c>
      <c r="FY223" s="6">
        <v>-4.94e-6</v>
      </c>
      <c r="FZ223" s="6">
        <v>0</v>
      </c>
      <c r="GA223" s="6">
        <v>0</v>
      </c>
      <c r="GB223" s="6">
        <v>0</v>
      </c>
      <c r="GC223" s="6">
        <v>0</v>
      </c>
      <c r="GD223" s="6">
        <v>-8.068e-5</v>
      </c>
      <c r="GE223" s="6">
        <v>0</v>
      </c>
      <c r="GF223" s="6">
        <v>0</v>
      </c>
      <c r="GG223" s="6">
        <v>0</v>
      </c>
      <c r="GH223" s="6">
        <v>0</v>
      </c>
      <c r="GI223" s="6">
        <v>0.03805576</v>
      </c>
      <c r="GJ223" s="6">
        <v>0</v>
      </c>
      <c r="GK223" s="6">
        <v>0</v>
      </c>
      <c r="GL223" s="6">
        <v>0.00190024</v>
      </c>
      <c r="GM223" s="6">
        <v>3.292e-5</v>
      </c>
      <c r="GN223" s="6">
        <v>0</v>
      </c>
      <c r="GO223" s="6">
        <v>0</v>
      </c>
      <c r="GP223" s="6">
        <v>0</v>
      </c>
      <c r="GQ223" s="6">
        <v>0.0007332</v>
      </c>
      <c r="GR223" s="6">
        <v>-2.6e-7</v>
      </c>
      <c r="GS223" s="6">
        <v>2.651e-5</v>
      </c>
      <c r="GT223" s="6">
        <v>0.00104281</v>
      </c>
      <c r="GU223" s="6">
        <v>0.00412838</v>
      </c>
      <c r="GV223" s="6">
        <v>-2.438e-5</v>
      </c>
      <c r="GW223" s="6">
        <v>0.00399289</v>
      </c>
      <c r="GX223" s="6">
        <v>0</v>
      </c>
      <c r="GY223" s="6">
        <v>-0.00560974</v>
      </c>
    </row>
    <row r="224" spans="1:207">
      <c r="A224" s="5" t="s">
        <v>223</v>
      </c>
      <c r="B224" s="6">
        <v>-83.7742085632186</v>
      </c>
      <c r="C224" s="7">
        <v>11.75947009</v>
      </c>
      <c r="D224" s="6">
        <v>-0.07274375</v>
      </c>
      <c r="E224" s="6">
        <v>-0.52720487</v>
      </c>
      <c r="F224" s="6">
        <v>0.0383524</v>
      </c>
      <c r="G224" s="6">
        <v>0.04499603</v>
      </c>
      <c r="H224" s="6">
        <v>-2.11808738</v>
      </c>
      <c r="I224" s="6">
        <v>0.01495891</v>
      </c>
      <c r="J224" s="6">
        <v>0</v>
      </c>
      <c r="K224" s="6">
        <v>1.77943176</v>
      </c>
      <c r="L224" s="6">
        <v>0.53310443</v>
      </c>
      <c r="M224" s="6">
        <v>0.419362</v>
      </c>
      <c r="N224" s="6">
        <v>-0.26187578</v>
      </c>
      <c r="O224" s="6">
        <v>0.15343856</v>
      </c>
      <c r="P224" s="6">
        <v>0.11886137</v>
      </c>
      <c r="Q224" s="6">
        <v>0.0059515</v>
      </c>
      <c r="R224" s="6">
        <v>0.0423728</v>
      </c>
      <c r="S224" s="6">
        <v>0.0981</v>
      </c>
      <c r="T224" s="6">
        <v>0.26515459</v>
      </c>
      <c r="U224" s="6">
        <v>-0.2147217</v>
      </c>
      <c r="V224" s="6">
        <v>0.02305296</v>
      </c>
      <c r="W224" s="6">
        <v>-0.00105947</v>
      </c>
      <c r="X224" s="6">
        <v>0.13969282</v>
      </c>
      <c r="Y224" s="6">
        <v>0</v>
      </c>
      <c r="Z224" s="6">
        <v>-1.5e-5</v>
      </c>
      <c r="AA224" s="6">
        <v>-0.00842621</v>
      </c>
      <c r="AB224" s="6">
        <v>0</v>
      </c>
      <c r="AC224" s="6">
        <v>0.12994668</v>
      </c>
      <c r="AD224" s="6">
        <v>-0.03935796</v>
      </c>
      <c r="AE224" s="6">
        <v>-0.34399417</v>
      </c>
      <c r="AF224" s="6">
        <v>0.08895872</v>
      </c>
      <c r="AG224" s="6">
        <v>0.12092526</v>
      </c>
      <c r="AH224" s="6">
        <v>-0.33716138</v>
      </c>
      <c r="AI224" s="6">
        <v>0.11063388</v>
      </c>
      <c r="AJ224" s="6">
        <v>0.18621411</v>
      </c>
      <c r="AK224" s="6">
        <v>0</v>
      </c>
      <c r="AL224" s="6">
        <v>-0.10322058</v>
      </c>
      <c r="AM224" s="6">
        <v>-0.00038239</v>
      </c>
      <c r="AN224" s="6">
        <v>0</v>
      </c>
      <c r="AO224" s="6">
        <v>-1.968e-5</v>
      </c>
      <c r="AP224" s="6">
        <v>0.08784434</v>
      </c>
      <c r="AQ224" s="6">
        <v>1.11805963</v>
      </c>
      <c r="AR224" s="6">
        <v>0.04654368</v>
      </c>
      <c r="AS224" s="6">
        <v>0.00164352</v>
      </c>
      <c r="AT224" s="6">
        <v>-0.06129535</v>
      </c>
      <c r="AU224" s="6">
        <v>0.01250715</v>
      </c>
      <c r="AV224" s="6">
        <v>0.10148773</v>
      </c>
      <c r="AW224" s="6">
        <v>-0.03632421</v>
      </c>
      <c r="AX224" s="6">
        <v>-0.29822357</v>
      </c>
      <c r="AY224" s="6">
        <v>-0.00010344</v>
      </c>
      <c r="AZ224" s="6">
        <v>-0.17550669</v>
      </c>
      <c r="BA224" s="6">
        <v>0.00106932</v>
      </c>
      <c r="BB224" s="6">
        <v>-0.44549534</v>
      </c>
      <c r="BC224" s="6">
        <v>0.00117272</v>
      </c>
      <c r="BD224" s="6">
        <v>0</v>
      </c>
      <c r="BE224" s="6">
        <v>-0.01022229</v>
      </c>
      <c r="BF224" s="6">
        <v>0</v>
      </c>
      <c r="BG224" s="6">
        <v>0.03265251</v>
      </c>
      <c r="BH224" s="6">
        <v>-0.00891951</v>
      </c>
      <c r="BI224" s="6">
        <v>-0.01541</v>
      </c>
      <c r="BJ224" s="6">
        <v>0.00074004</v>
      </c>
      <c r="BK224" s="6">
        <v>3.572e-5</v>
      </c>
      <c r="BL224" s="6">
        <v>0.00049188</v>
      </c>
      <c r="BM224" s="6">
        <v>-3.6e-7</v>
      </c>
      <c r="BN224" s="6">
        <v>-5.46405211</v>
      </c>
      <c r="BO224" s="6">
        <v>-0.01138679</v>
      </c>
      <c r="BP224" s="6">
        <v>-0.01635408</v>
      </c>
      <c r="BQ224" s="6">
        <v>-5.34e-5</v>
      </c>
      <c r="BR224" s="6">
        <v>-0.0003877</v>
      </c>
      <c r="BS224" s="6">
        <v>-2.694e-5</v>
      </c>
      <c r="BT224" s="6">
        <v>0.07750355</v>
      </c>
      <c r="BU224" s="6">
        <v>2.64e-5</v>
      </c>
      <c r="BV224" s="6">
        <v>-96.4133632932186</v>
      </c>
      <c r="BW224" s="6">
        <v>-0.00906318</v>
      </c>
      <c r="BX224" s="6">
        <v>0.34155625</v>
      </c>
      <c r="BY224" s="6">
        <v>-8.596e-5</v>
      </c>
      <c r="BZ224" s="6">
        <v>0</v>
      </c>
      <c r="CA224" s="6">
        <v>-1.692e-5</v>
      </c>
      <c r="CB224" s="6">
        <v>0</v>
      </c>
      <c r="CC224" s="6">
        <v>0</v>
      </c>
      <c r="CD224" s="6">
        <v>0</v>
      </c>
      <c r="CE224" s="6">
        <v>-0.46760036</v>
      </c>
      <c r="CF224" s="6">
        <v>0</v>
      </c>
      <c r="CG224" s="6">
        <v>1.44e-6</v>
      </c>
      <c r="CH224" s="6">
        <v>0</v>
      </c>
      <c r="CI224" s="6">
        <v>0</v>
      </c>
      <c r="CJ224" s="6">
        <v>0</v>
      </c>
      <c r="CK224" s="6">
        <v>0.00598678</v>
      </c>
      <c r="CL224" s="6">
        <v>0</v>
      </c>
      <c r="CM224" s="6">
        <v>-0.00011424</v>
      </c>
      <c r="CN224" s="6">
        <v>0.00031848</v>
      </c>
      <c r="CO224" s="6">
        <v>0</v>
      </c>
      <c r="CP224" s="6">
        <v>-9.24e-6</v>
      </c>
      <c r="CQ224" s="6">
        <v>-0.0011263</v>
      </c>
      <c r="CR224" s="6">
        <v>-1.32e-5</v>
      </c>
      <c r="CS224" s="6">
        <v>-2.124e-5</v>
      </c>
      <c r="CT224" s="6">
        <v>-0.0332988</v>
      </c>
      <c r="CU224" s="6">
        <v>0.00132938</v>
      </c>
      <c r="CV224" s="6">
        <v>0</v>
      </c>
      <c r="CW224" s="6">
        <v>-4.2e-6</v>
      </c>
      <c r="CX224" s="6">
        <v>-0.02743593</v>
      </c>
      <c r="CY224" s="6">
        <v>-2.472e-5</v>
      </c>
      <c r="CZ224" s="6">
        <v>-0.00326443</v>
      </c>
      <c r="DA224" s="6">
        <v>0</v>
      </c>
      <c r="DB224" s="6">
        <v>-9.477e-5</v>
      </c>
      <c r="DC224" s="6">
        <v>0</v>
      </c>
      <c r="DD224" s="6">
        <v>-8.52e-6</v>
      </c>
      <c r="DE224" s="6">
        <v>-0.02944322</v>
      </c>
      <c r="DF224" s="6">
        <v>0</v>
      </c>
      <c r="DG224" s="6">
        <v>-1.15302322</v>
      </c>
      <c r="DH224" s="6">
        <v>-4.68e-6</v>
      </c>
      <c r="DI224" s="6">
        <v>-0.00080904</v>
      </c>
      <c r="DJ224" s="6">
        <v>0</v>
      </c>
      <c r="DK224" s="6">
        <v>0</v>
      </c>
      <c r="DL224" s="6">
        <v>0.00201093</v>
      </c>
      <c r="DM224" s="6">
        <v>0</v>
      </c>
      <c r="DN224" s="6">
        <v>-0.00709644</v>
      </c>
      <c r="DO224" s="6">
        <v>-0.00044484</v>
      </c>
      <c r="DP224" s="6">
        <v>-3.963e-5</v>
      </c>
      <c r="DQ224" s="6">
        <v>0.00104293</v>
      </c>
      <c r="DR224" s="6">
        <v>0.02608433</v>
      </c>
      <c r="DS224" s="6">
        <v>0</v>
      </c>
      <c r="DT224" s="6">
        <v>-0.00332135</v>
      </c>
      <c r="DU224" s="6">
        <v>-1.248e-5</v>
      </c>
      <c r="DV224" s="6">
        <v>0</v>
      </c>
      <c r="DW224" s="6">
        <v>-0.00597744</v>
      </c>
      <c r="DX224" s="6">
        <v>0</v>
      </c>
      <c r="DY224" s="6">
        <v>-0.00409992</v>
      </c>
      <c r="DZ224" s="6">
        <v>0.00040836</v>
      </c>
      <c r="EA224" s="6">
        <v>-0.00175837</v>
      </c>
      <c r="EB224" s="6">
        <v>-0.00023137</v>
      </c>
      <c r="EC224" s="6">
        <v>0.01149226</v>
      </c>
      <c r="ED224" s="6">
        <v>-0.00032911</v>
      </c>
      <c r="EE224" s="6">
        <v>6.768e-5</v>
      </c>
      <c r="EF224" s="6">
        <v>7.2e-7</v>
      </c>
      <c r="EG224" s="6">
        <v>0</v>
      </c>
      <c r="EH224" s="6">
        <v>-0.00221851</v>
      </c>
      <c r="EI224" s="6">
        <v>0</v>
      </c>
      <c r="EJ224" s="6">
        <v>0</v>
      </c>
      <c r="EK224" s="6">
        <v>-0.01067222</v>
      </c>
      <c r="EL224" s="6">
        <v>-0.02005033</v>
      </c>
      <c r="EM224" s="6">
        <v>0.03859053</v>
      </c>
      <c r="EN224" s="6">
        <v>-7.533e-5</v>
      </c>
      <c r="EO224" s="6">
        <v>0</v>
      </c>
      <c r="EP224" s="6">
        <v>2.03843068</v>
      </c>
      <c r="EQ224" s="6">
        <v>0.00084777</v>
      </c>
      <c r="ER224" s="6">
        <v>-1.68e-6</v>
      </c>
      <c r="ES224" s="6">
        <v>-0.00064248</v>
      </c>
      <c r="ET224" s="6">
        <v>-0.00024318</v>
      </c>
      <c r="EU224" s="6">
        <v>-0.02766325</v>
      </c>
      <c r="EV224" s="6">
        <v>0</v>
      </c>
      <c r="EW224" s="6">
        <v>0.01702234</v>
      </c>
      <c r="EX224" s="6">
        <v>6.12139285</v>
      </c>
      <c r="EY224" s="6">
        <v>-0.00724294</v>
      </c>
      <c r="EZ224" s="6">
        <v>0.0078674</v>
      </c>
      <c r="FA224" s="6">
        <v>-4.15e-5</v>
      </c>
      <c r="FB224" s="6">
        <v>0</v>
      </c>
      <c r="FC224" s="6">
        <v>0.00022731</v>
      </c>
      <c r="FD224" s="6">
        <v>-0.00818068</v>
      </c>
      <c r="FE224" s="6">
        <v>0</v>
      </c>
      <c r="FF224" s="6">
        <v>0.01761931</v>
      </c>
      <c r="FG224" s="6">
        <v>0</v>
      </c>
      <c r="FH224" s="6">
        <v>0.00046812</v>
      </c>
      <c r="FI224" s="6">
        <v>-0.00108144</v>
      </c>
      <c r="FJ224" s="6">
        <v>0</v>
      </c>
      <c r="FK224" s="6">
        <v>0.02257199</v>
      </c>
      <c r="FL224" s="6">
        <v>-8.537e-5</v>
      </c>
      <c r="FM224" s="6">
        <v>0.0418956</v>
      </c>
      <c r="FN224" s="6">
        <v>0.0939923</v>
      </c>
      <c r="FO224" s="6">
        <v>0.081472</v>
      </c>
      <c r="FP224" s="6">
        <v>-0.01038366</v>
      </c>
      <c r="FQ224" s="6">
        <v>0.03089013</v>
      </c>
      <c r="FR224" s="6">
        <v>0.01117312</v>
      </c>
      <c r="FS224" s="6">
        <v>0.00862377</v>
      </c>
      <c r="FT224" s="6">
        <v>0.00282</v>
      </c>
      <c r="FU224" s="6">
        <v>0.02788583</v>
      </c>
      <c r="FV224" s="6">
        <v>-0.01807821</v>
      </c>
      <c r="FW224" s="6">
        <v>0.00185912</v>
      </c>
      <c r="FX224" s="6">
        <v>0.03806878</v>
      </c>
      <c r="FY224" s="6">
        <v>-0.00240147</v>
      </c>
      <c r="FZ224" s="6">
        <v>0</v>
      </c>
      <c r="GA224" s="6">
        <v>0</v>
      </c>
      <c r="GB224" s="6">
        <v>0.0229134</v>
      </c>
      <c r="GC224" s="6">
        <v>6.72e-5</v>
      </c>
      <c r="GD224" s="6">
        <v>4.24000949</v>
      </c>
      <c r="GE224" s="6">
        <v>0.0156811</v>
      </c>
      <c r="GF224" s="6">
        <v>0.00303426</v>
      </c>
      <c r="GG224" s="6">
        <v>-0.3422321</v>
      </c>
      <c r="GH224" s="6">
        <v>0.01834342</v>
      </c>
      <c r="GI224" s="6">
        <v>0.00057345</v>
      </c>
      <c r="GJ224" s="6">
        <v>0.23</v>
      </c>
      <c r="GK224" s="6">
        <v>-0.23623721</v>
      </c>
      <c r="GL224" s="6">
        <v>-0.050721</v>
      </c>
      <c r="GM224" s="6">
        <v>-0.07954271</v>
      </c>
      <c r="GN224" s="6">
        <v>0.59200881</v>
      </c>
      <c r="GO224" s="6">
        <v>0.01369101</v>
      </c>
      <c r="GP224" s="6">
        <v>0</v>
      </c>
      <c r="GQ224" s="6">
        <v>0.20241578</v>
      </c>
      <c r="GR224" s="6">
        <v>-0.00345727</v>
      </c>
      <c r="GS224" s="6">
        <v>-0.17012936</v>
      </c>
      <c r="GT224" s="6">
        <v>-2.89363376</v>
      </c>
      <c r="GU224" s="6">
        <v>0.21761289</v>
      </c>
      <c r="GV224" s="6">
        <v>0.19997879</v>
      </c>
      <c r="GW224" s="6">
        <v>-4.0802741</v>
      </c>
      <c r="GX224" s="6">
        <v>0.52072566</v>
      </c>
      <c r="GY224" s="6">
        <v>0.06722689</v>
      </c>
    </row>
    <row r="225" spans="1:207">
      <c r="A225" s="5" t="s">
        <v>224</v>
      </c>
      <c r="B225" s="6">
        <v>0</v>
      </c>
      <c r="C225" s="7">
        <v>-12.59997536</v>
      </c>
      <c r="D225" s="6">
        <v>-0.44839258</v>
      </c>
      <c r="E225" s="6">
        <v>52.32526981</v>
      </c>
      <c r="F225" s="6">
        <v>-1.1476234</v>
      </c>
      <c r="G225" s="6">
        <v>2.52106718</v>
      </c>
      <c r="H225" s="6">
        <v>0.41792946</v>
      </c>
      <c r="I225" s="6">
        <v>3.23973</v>
      </c>
      <c r="J225" s="6">
        <v>-1.96375433</v>
      </c>
      <c r="K225" s="6">
        <v>3.4160033</v>
      </c>
      <c r="L225" s="6">
        <v>0.30047567</v>
      </c>
      <c r="M225" s="6">
        <v>7.81210304</v>
      </c>
      <c r="N225" s="6">
        <v>-0.61004481</v>
      </c>
      <c r="O225" s="6">
        <v>-4.0280808</v>
      </c>
      <c r="P225" s="6">
        <v>76.39198245</v>
      </c>
      <c r="Q225" s="6">
        <v>3.39577742</v>
      </c>
      <c r="R225" s="6">
        <v>-0.34738456</v>
      </c>
      <c r="S225" s="6">
        <v>-2.75201</v>
      </c>
      <c r="T225" s="6">
        <v>-0.62898748</v>
      </c>
      <c r="U225" s="6">
        <v>-0.56163516</v>
      </c>
      <c r="V225" s="6">
        <v>-2.04793883</v>
      </c>
      <c r="W225" s="6">
        <v>-2.8183623</v>
      </c>
      <c r="X225" s="6">
        <v>0.6050737</v>
      </c>
      <c r="Y225" s="6">
        <v>-1.06872</v>
      </c>
      <c r="Z225" s="6">
        <v>-1.164813</v>
      </c>
      <c r="AA225" s="6">
        <v>-3.45297072</v>
      </c>
      <c r="AB225" s="6">
        <v>0</v>
      </c>
      <c r="AC225" s="6">
        <v>17.56481285</v>
      </c>
      <c r="AD225" s="6">
        <v>-1.90380404</v>
      </c>
      <c r="AE225" s="6">
        <v>-22.8089291</v>
      </c>
      <c r="AF225" s="6">
        <v>0.11770746</v>
      </c>
      <c r="AG225" s="6">
        <v>-2.01321551</v>
      </c>
      <c r="AH225" s="6">
        <v>-1.47132043</v>
      </c>
      <c r="AI225" s="6">
        <v>9.61744417</v>
      </c>
      <c r="AJ225" s="6">
        <v>1.56233038</v>
      </c>
      <c r="AK225" s="6">
        <v>0</v>
      </c>
      <c r="AL225" s="6">
        <v>-0.07880096</v>
      </c>
      <c r="AM225" s="6">
        <v>0.09092937</v>
      </c>
      <c r="AN225" s="6">
        <v>-0.016789</v>
      </c>
      <c r="AO225" s="6">
        <v>0.00050628</v>
      </c>
      <c r="AP225" s="6">
        <v>-0.34205457</v>
      </c>
      <c r="AQ225" s="6">
        <v>0.10694259</v>
      </c>
      <c r="AR225" s="6">
        <v>-0.00281821</v>
      </c>
      <c r="AS225" s="6">
        <v>-0.07663626</v>
      </c>
      <c r="AT225" s="6">
        <v>-3.66337872</v>
      </c>
      <c r="AU225" s="6">
        <v>-0.49542201</v>
      </c>
      <c r="AV225" s="6">
        <v>0.15131865</v>
      </c>
      <c r="AW225" s="6">
        <v>-0.02137261</v>
      </c>
      <c r="AX225" s="6">
        <v>0.37682551</v>
      </c>
      <c r="AY225" s="6">
        <v>-2.98e-6</v>
      </c>
      <c r="AZ225" s="6">
        <v>-0.01940456</v>
      </c>
      <c r="BA225" s="6">
        <v>-0.14290547</v>
      </c>
      <c r="BB225" s="6">
        <v>-1.69818527</v>
      </c>
      <c r="BC225" s="6">
        <v>-0.02064196</v>
      </c>
      <c r="BD225" s="6">
        <v>0</v>
      </c>
      <c r="BE225" s="6">
        <v>-0.0274245</v>
      </c>
      <c r="BF225" s="6">
        <v>-0.02660858</v>
      </c>
      <c r="BG225" s="6">
        <v>-0.04639045</v>
      </c>
      <c r="BH225" s="6">
        <v>0</v>
      </c>
      <c r="BI225" s="6">
        <v>-0.0344</v>
      </c>
      <c r="BJ225" s="6">
        <v>1.72558619</v>
      </c>
      <c r="BK225" s="6">
        <v>-0.01814123</v>
      </c>
      <c r="BL225" s="6">
        <v>-0.00067705</v>
      </c>
      <c r="BM225" s="6">
        <v>-0.1646493</v>
      </c>
      <c r="BN225" s="6">
        <v>-0.01251939</v>
      </c>
      <c r="BO225" s="6">
        <v>0.01532124</v>
      </c>
      <c r="BP225" s="6">
        <v>0.01758021</v>
      </c>
      <c r="BQ225" s="6">
        <v>0.07098029</v>
      </c>
      <c r="BR225" s="6">
        <v>-0.00479244</v>
      </c>
      <c r="BS225" s="6">
        <v>-0.00302227</v>
      </c>
      <c r="BT225" s="6">
        <v>4.54700884</v>
      </c>
      <c r="BU225" s="6">
        <v>-0.04054273</v>
      </c>
      <c r="BV225" s="6">
        <v>-33.349831412517</v>
      </c>
      <c r="BW225" s="6">
        <v>0.00029243</v>
      </c>
      <c r="BX225" s="6">
        <v>-9.156e-5</v>
      </c>
      <c r="BY225" s="6">
        <v>-0.06434069</v>
      </c>
      <c r="BZ225" s="6">
        <v>-0.00034303</v>
      </c>
      <c r="CA225" s="6">
        <v>-0.00342724</v>
      </c>
      <c r="CB225" s="6">
        <v>-0.05106828</v>
      </c>
      <c r="CC225" s="6">
        <v>-0.00077769</v>
      </c>
      <c r="CD225" s="6">
        <v>-3.018e-5</v>
      </c>
      <c r="CE225" s="6">
        <v>0</v>
      </c>
      <c r="CF225" s="6">
        <v>-0.02548538</v>
      </c>
      <c r="CG225" s="6">
        <v>0.00010156</v>
      </c>
      <c r="CH225" s="6">
        <v>0</v>
      </c>
      <c r="CI225" s="6">
        <v>-2.369e-5</v>
      </c>
      <c r="CJ225" s="6">
        <v>5.57e-6</v>
      </c>
      <c r="CK225" s="6">
        <v>-0.00286741</v>
      </c>
      <c r="CL225" s="6">
        <v>-0.00294093</v>
      </c>
      <c r="CM225" s="6">
        <v>4.635e-5</v>
      </c>
      <c r="CN225" s="6">
        <v>2.826e-5</v>
      </c>
      <c r="CO225" s="6">
        <v>0</v>
      </c>
      <c r="CP225" s="6">
        <v>0.12779734</v>
      </c>
      <c r="CQ225" s="6">
        <v>-0.00440585</v>
      </c>
      <c r="CR225" s="6">
        <v>-0.00303287</v>
      </c>
      <c r="CS225" s="6">
        <v>0</v>
      </c>
      <c r="CT225" s="6">
        <v>-0.02627178</v>
      </c>
      <c r="CU225" s="6">
        <v>-0.01968072</v>
      </c>
      <c r="CV225" s="6">
        <v>0.01789026</v>
      </c>
      <c r="CW225" s="6">
        <v>-0.00116808</v>
      </c>
      <c r="CX225" s="6">
        <v>-0.00603965</v>
      </c>
      <c r="CY225" s="6">
        <v>-0.00037642</v>
      </c>
      <c r="CZ225" s="6">
        <v>-0.27360949</v>
      </c>
      <c r="DA225" s="6">
        <v>0</v>
      </c>
      <c r="DB225" s="6">
        <v>-0.00050012</v>
      </c>
      <c r="DC225" s="6">
        <v>-2.82063735</v>
      </c>
      <c r="DD225" s="6">
        <v>-0.0010812</v>
      </c>
      <c r="DE225" s="6">
        <v>-0.07190757</v>
      </c>
      <c r="DF225" s="6">
        <v>-0.00132157</v>
      </c>
      <c r="DG225" s="6">
        <v>0.00902665</v>
      </c>
      <c r="DH225" s="6">
        <v>-8.4e-6</v>
      </c>
      <c r="DI225" s="6">
        <v>-0.01545126</v>
      </c>
      <c r="DJ225" s="6">
        <v>-0.00744113</v>
      </c>
      <c r="DK225" s="6">
        <v>-0.42949117</v>
      </c>
      <c r="DL225" s="6">
        <v>-0.35478462</v>
      </c>
      <c r="DM225" s="6">
        <v>-2.578e-5</v>
      </c>
      <c r="DN225" s="6">
        <v>-3.09811553</v>
      </c>
      <c r="DO225" s="6">
        <v>-0.27932284</v>
      </c>
      <c r="DP225" s="6">
        <v>-0.03843324</v>
      </c>
      <c r="DQ225" s="6">
        <v>-0.0498369</v>
      </c>
      <c r="DR225" s="6">
        <v>-1.68472427</v>
      </c>
      <c r="DS225" s="6">
        <v>-0.15693334</v>
      </c>
      <c r="DT225" s="6">
        <v>-0.01284649</v>
      </c>
      <c r="DU225" s="6">
        <v>-0.03548444</v>
      </c>
      <c r="DV225" s="6">
        <v>0.00038708</v>
      </c>
      <c r="DW225" s="6">
        <v>-0.0012036</v>
      </c>
      <c r="DX225" s="6">
        <v>-0.00035118</v>
      </c>
      <c r="DY225" s="6">
        <v>-0.00593787</v>
      </c>
      <c r="DZ225" s="6">
        <v>-0.13700245</v>
      </c>
      <c r="EA225" s="6">
        <v>-0.04361057</v>
      </c>
      <c r="EB225" s="6">
        <v>-0.00062852</v>
      </c>
      <c r="EC225" s="6">
        <v>-0.44109108</v>
      </c>
      <c r="ED225" s="6">
        <v>-0.00071264</v>
      </c>
      <c r="EE225" s="6">
        <v>-0.05200291</v>
      </c>
      <c r="EF225" s="6">
        <v>-0.00380304</v>
      </c>
      <c r="EG225" s="6">
        <v>4.67e-6</v>
      </c>
      <c r="EH225" s="6">
        <v>-0.00278213</v>
      </c>
      <c r="EI225" s="6">
        <v>-1.59748919</v>
      </c>
      <c r="EJ225" s="6">
        <v>-0.13031702</v>
      </c>
      <c r="EK225" s="6">
        <v>-0.31779593</v>
      </c>
      <c r="EL225" s="6">
        <v>-0.6567719</v>
      </c>
      <c r="EM225" s="6">
        <v>-4.80945718</v>
      </c>
      <c r="EN225" s="6">
        <v>-0.09095153</v>
      </c>
      <c r="EO225" s="6">
        <v>0</v>
      </c>
      <c r="EP225" s="6">
        <v>-0.25332003</v>
      </c>
      <c r="EQ225" s="6">
        <v>-0.00472463</v>
      </c>
      <c r="ER225" s="6">
        <v>-0.00595004</v>
      </c>
      <c r="ES225" s="6">
        <v>-0.00878742</v>
      </c>
      <c r="ET225" s="6">
        <v>0.11505268</v>
      </c>
      <c r="EU225" s="6">
        <v>-0.83478034</v>
      </c>
      <c r="EV225" s="6">
        <v>0</v>
      </c>
      <c r="EW225" s="6">
        <v>-0.22360365</v>
      </c>
      <c r="EX225" s="6">
        <v>-0.7017349</v>
      </c>
      <c r="EY225" s="6">
        <v>-0.40475189</v>
      </c>
      <c r="EZ225" s="6">
        <v>-0.24433048</v>
      </c>
      <c r="FA225" s="6">
        <v>-0.00158467</v>
      </c>
      <c r="FB225" s="6">
        <v>-0.06240861</v>
      </c>
      <c r="FC225" s="6">
        <v>1.24155993</v>
      </c>
      <c r="FD225" s="6">
        <v>-0.04789205</v>
      </c>
      <c r="FE225" s="6">
        <v>-0.00410977</v>
      </c>
      <c r="FF225" s="6">
        <v>-0.13181939</v>
      </c>
      <c r="FG225" s="6">
        <v>0</v>
      </c>
      <c r="FH225" s="6">
        <v>-0.00049669</v>
      </c>
      <c r="FI225" s="6">
        <v>-0.11715354</v>
      </c>
      <c r="FJ225" s="6">
        <v>-0.00100567</v>
      </c>
      <c r="FK225" s="6">
        <v>-0.01935355</v>
      </c>
      <c r="FL225" s="6">
        <v>-0.00658495</v>
      </c>
      <c r="FM225" s="6">
        <v>-0.59957153</v>
      </c>
      <c r="FN225" s="6">
        <v>-0.02137049</v>
      </c>
      <c r="FO225" s="6">
        <v>-0.277821</v>
      </c>
      <c r="FP225" s="6">
        <v>3.19831167</v>
      </c>
      <c r="FQ225" s="6">
        <v>-1.19197043</v>
      </c>
      <c r="FR225" s="6">
        <v>-0.07919106</v>
      </c>
      <c r="FS225" s="6">
        <v>2.3132317</v>
      </c>
      <c r="FT225" s="6">
        <v>0.12812</v>
      </c>
      <c r="FU225" s="6">
        <v>-1.58372318</v>
      </c>
      <c r="FV225" s="6">
        <v>1.09414972</v>
      </c>
      <c r="FW225" s="6">
        <v>-0.33001869</v>
      </c>
      <c r="FX225" s="6">
        <v>7.95634621</v>
      </c>
      <c r="FY225" s="6">
        <v>-0.69068093</v>
      </c>
      <c r="FZ225" s="6">
        <v>-0.01644283</v>
      </c>
      <c r="GA225" s="6">
        <v>0.03435445</v>
      </c>
      <c r="GB225" s="6">
        <v>-2.70809109</v>
      </c>
      <c r="GC225" s="6">
        <v>-0.00183663</v>
      </c>
      <c r="GD225" s="6">
        <v>-1.09929404</v>
      </c>
      <c r="GE225" s="6">
        <v>-1.01352554</v>
      </c>
      <c r="GF225" s="6">
        <v>0.1743808</v>
      </c>
      <c r="GG225" s="6">
        <v>-0.00567464</v>
      </c>
      <c r="GH225" s="6">
        <v>-0.05980091</v>
      </c>
      <c r="GI225" s="6">
        <v>-0.0077531</v>
      </c>
      <c r="GJ225" s="6">
        <v>-0.476</v>
      </c>
      <c r="GK225" s="6">
        <v>-1.0587378</v>
      </c>
      <c r="GL225" s="6">
        <v>5.69239891</v>
      </c>
      <c r="GM225" s="6">
        <v>10.9181433</v>
      </c>
      <c r="GN225" s="6">
        <v>-20.72085917</v>
      </c>
      <c r="GO225" s="6">
        <v>-0.1073787</v>
      </c>
      <c r="GP225" s="6">
        <v>-0.0093078</v>
      </c>
      <c r="GQ225" s="6">
        <v>0</v>
      </c>
      <c r="GR225" s="6">
        <v>-0.2887627</v>
      </c>
      <c r="GS225" s="6">
        <v>-3.19720994</v>
      </c>
      <c r="GT225" s="6">
        <v>-5.5322747</v>
      </c>
      <c r="GU225" s="6">
        <v>-2.47907641</v>
      </c>
      <c r="GV225" s="6">
        <v>7.07962576</v>
      </c>
      <c r="GW225" s="6">
        <v>0.67601881</v>
      </c>
      <c r="GX225" s="6">
        <v>3.87822233</v>
      </c>
      <c r="GY225" s="6">
        <v>-2.56289598</v>
      </c>
    </row>
    <row r="226" spans="1:207">
      <c r="A226" s="5" t="s">
        <v>225</v>
      </c>
      <c r="B226" s="6">
        <v>-115.298616831732</v>
      </c>
      <c r="C226" s="7">
        <v>171.16603609</v>
      </c>
      <c r="D226" s="6">
        <v>28.88756586</v>
      </c>
      <c r="E226" s="6">
        <v>35.65227093</v>
      </c>
      <c r="F226" s="6">
        <v>-1.9499988</v>
      </c>
      <c r="G226" s="6">
        <v>8.77970386</v>
      </c>
      <c r="H226" s="6">
        <v>48.5368645</v>
      </c>
      <c r="I226" s="6">
        <v>1.33224055</v>
      </c>
      <c r="J226" s="6">
        <v>33.50496935</v>
      </c>
      <c r="K226" s="6">
        <v>-265.02585881</v>
      </c>
      <c r="L226" s="6">
        <v>1.12682807</v>
      </c>
      <c r="M226" s="6">
        <v>7.05572814</v>
      </c>
      <c r="N226" s="6">
        <v>-24.5420814</v>
      </c>
      <c r="O226" s="6">
        <v>31.7070402</v>
      </c>
      <c r="P226" s="6">
        <v>5.77118719</v>
      </c>
      <c r="Q226" s="6">
        <v>8.00577832</v>
      </c>
      <c r="R226" s="6">
        <v>34.80151053</v>
      </c>
      <c r="S226" s="6">
        <v>-119.86059</v>
      </c>
      <c r="T226" s="6">
        <v>-125.9873594</v>
      </c>
      <c r="U226" s="6">
        <v>-3.78344308</v>
      </c>
      <c r="V226" s="6">
        <v>53.31291945</v>
      </c>
      <c r="W226" s="6">
        <v>0.91989195</v>
      </c>
      <c r="X226" s="6">
        <v>23.81485794</v>
      </c>
      <c r="Y226" s="6">
        <v>0</v>
      </c>
      <c r="Z226" s="6">
        <v>0.152138</v>
      </c>
      <c r="AA226" s="6">
        <v>-10.0668416</v>
      </c>
      <c r="AB226" s="6">
        <v>0</v>
      </c>
      <c r="AC226" s="6">
        <v>3.36920694</v>
      </c>
      <c r="AD226" s="6">
        <v>1.65690511</v>
      </c>
      <c r="AE226" s="6">
        <v>9.30306936</v>
      </c>
      <c r="AF226" s="6">
        <v>20.96667775</v>
      </c>
      <c r="AG226" s="6">
        <v>2.96930737</v>
      </c>
      <c r="AH226" s="6">
        <v>-34.59837914</v>
      </c>
      <c r="AI226" s="6">
        <v>5.52659783</v>
      </c>
      <c r="AJ226" s="6">
        <v>7.03894491</v>
      </c>
      <c r="AK226" s="6">
        <v>-8.72473229</v>
      </c>
      <c r="AL226" s="6">
        <v>0.84731039</v>
      </c>
      <c r="AM226" s="6">
        <v>1.10949672</v>
      </c>
      <c r="AN226" s="6">
        <v>4.66638709</v>
      </c>
      <c r="AO226" s="6">
        <v>0.01177042</v>
      </c>
      <c r="AP226" s="6">
        <v>-11.68785978</v>
      </c>
      <c r="AQ226" s="6">
        <v>-16.74519079</v>
      </c>
      <c r="AR226" s="6">
        <v>-7.86885278</v>
      </c>
      <c r="AS226" s="6">
        <v>-0.24031334</v>
      </c>
      <c r="AT226" s="6">
        <v>-0.89571158</v>
      </c>
      <c r="AU226" s="6">
        <v>-0.98052332</v>
      </c>
      <c r="AV226" s="6">
        <v>18.91142078</v>
      </c>
      <c r="AW226" s="6">
        <v>0.0230946</v>
      </c>
      <c r="AX226" s="6">
        <v>2.0971515</v>
      </c>
      <c r="AY226" s="6">
        <v>10.50957068</v>
      </c>
      <c r="AZ226" s="6">
        <v>-8.02860592</v>
      </c>
      <c r="BA226" s="6">
        <v>3.53863988</v>
      </c>
      <c r="BB226" s="6">
        <v>37.644547</v>
      </c>
      <c r="BC226" s="6">
        <v>0.65693195</v>
      </c>
      <c r="BD226" s="6">
        <v>15.37586497</v>
      </c>
      <c r="BE226" s="6">
        <v>-1.78325832</v>
      </c>
      <c r="BF226" s="6">
        <v>0.1876447</v>
      </c>
      <c r="BG226" s="6">
        <v>10.78181853</v>
      </c>
      <c r="BH226" s="6">
        <v>-0.03523755</v>
      </c>
      <c r="BI226" s="6">
        <v>-8.61276</v>
      </c>
      <c r="BJ226" s="6">
        <v>0.15189407</v>
      </c>
      <c r="BK226" s="6">
        <v>-0.35536469</v>
      </c>
      <c r="BL226" s="6">
        <v>0.04824275</v>
      </c>
      <c r="BM226" s="6">
        <v>-6.62085665</v>
      </c>
      <c r="BN226" s="6">
        <v>0.63237372</v>
      </c>
      <c r="BO226" s="6">
        <v>19.1007928</v>
      </c>
      <c r="BP226" s="6">
        <v>0.23890066</v>
      </c>
      <c r="BQ226" s="6">
        <v>-4.219e-5</v>
      </c>
      <c r="BR226" s="6">
        <v>-0.75588939</v>
      </c>
      <c r="BS226" s="6">
        <v>8.83207902</v>
      </c>
      <c r="BT226" s="6">
        <v>10.32093199</v>
      </c>
      <c r="BU226" s="6">
        <v>0.01342839</v>
      </c>
      <c r="BV226" s="6">
        <v>0</v>
      </c>
      <c r="BW226" s="6">
        <v>0</v>
      </c>
      <c r="BX226" s="6">
        <v>-0.15161896</v>
      </c>
      <c r="BY226" s="6">
        <v>-0.03853878</v>
      </c>
      <c r="BZ226" s="6">
        <v>0.00050125</v>
      </c>
      <c r="CA226" s="6">
        <v>-1.57859749</v>
      </c>
      <c r="CB226" s="6">
        <v>0.94443106</v>
      </c>
      <c r="CC226" s="6">
        <v>7.612e-5</v>
      </c>
      <c r="CD226" s="6">
        <v>-0.00598491</v>
      </c>
      <c r="CE226" s="6">
        <v>-1.74069227</v>
      </c>
      <c r="CF226" s="6">
        <v>-0.34437656</v>
      </c>
      <c r="CG226" s="6">
        <v>0</v>
      </c>
      <c r="CH226" s="6">
        <v>0</v>
      </c>
      <c r="CI226" s="6">
        <v>-0.00036924</v>
      </c>
      <c r="CJ226" s="6">
        <v>0.0132265</v>
      </c>
      <c r="CK226" s="6">
        <v>-3.73486614</v>
      </c>
      <c r="CL226" s="6">
        <v>-0.01052441</v>
      </c>
      <c r="CM226" s="6">
        <v>-0.00456256</v>
      </c>
      <c r="CN226" s="6">
        <v>0.00833129</v>
      </c>
      <c r="CO226" s="6">
        <v>0</v>
      </c>
      <c r="CP226" s="6">
        <v>0.00401092</v>
      </c>
      <c r="CQ226" s="6">
        <v>-3.08669509</v>
      </c>
      <c r="CR226" s="6">
        <v>0.00173491</v>
      </c>
      <c r="CS226" s="6">
        <v>0.00010752</v>
      </c>
      <c r="CT226" s="6">
        <v>0.5400143</v>
      </c>
      <c r="CU226" s="6">
        <v>-0.37695376</v>
      </c>
      <c r="CV226" s="6">
        <v>0.08325966</v>
      </c>
      <c r="CW226" s="6">
        <v>-0.02200519</v>
      </c>
      <c r="CX226" s="6">
        <v>3.39181821</v>
      </c>
      <c r="CY226" s="6">
        <v>-0.00121531</v>
      </c>
      <c r="CZ226" s="6">
        <v>-0.08073671</v>
      </c>
      <c r="DA226" s="6">
        <v>0</v>
      </c>
      <c r="DB226" s="6">
        <v>-0.0345913</v>
      </c>
      <c r="DC226" s="6">
        <v>-0.42222943</v>
      </c>
      <c r="DD226" s="6">
        <v>0.0132452</v>
      </c>
      <c r="DE226" s="6">
        <v>-5.84294161</v>
      </c>
      <c r="DF226" s="6">
        <v>-4.399e-5</v>
      </c>
      <c r="DG226" s="6">
        <v>-2.56240065</v>
      </c>
      <c r="DH226" s="6">
        <v>-0.0149348</v>
      </c>
      <c r="DI226" s="6">
        <v>-1.15784981</v>
      </c>
      <c r="DJ226" s="6">
        <v>-1.20899773</v>
      </c>
      <c r="DK226" s="6">
        <v>-0.65255978</v>
      </c>
      <c r="DL226" s="6">
        <v>-3.83951263</v>
      </c>
      <c r="DM226" s="6">
        <v>-0.04102312</v>
      </c>
      <c r="DN226" s="6">
        <v>-2.73253745</v>
      </c>
      <c r="DO226" s="6">
        <v>-10.9823809</v>
      </c>
      <c r="DP226" s="6">
        <v>-0.04670675</v>
      </c>
      <c r="DQ226" s="6">
        <v>-0.48948628</v>
      </c>
      <c r="DR226" s="6">
        <v>1.37659704</v>
      </c>
      <c r="DS226" s="6">
        <v>-0.17101615</v>
      </c>
      <c r="DT226" s="6">
        <v>-4.56663411</v>
      </c>
      <c r="DU226" s="6">
        <v>0.14084495</v>
      </c>
      <c r="DV226" s="6">
        <v>-0.00176502</v>
      </c>
      <c r="DW226" s="6">
        <v>-0.64792218</v>
      </c>
      <c r="DX226" s="6">
        <v>0</v>
      </c>
      <c r="DY226" s="6">
        <v>-0.6783476</v>
      </c>
      <c r="DZ226" s="6">
        <v>-1.62567156</v>
      </c>
      <c r="EA226" s="6">
        <v>0.00569921</v>
      </c>
      <c r="EB226" s="6">
        <v>-0.02938621</v>
      </c>
      <c r="EC226" s="6">
        <v>1.4010857</v>
      </c>
      <c r="ED226" s="6">
        <v>0.01152621</v>
      </c>
      <c r="EE226" s="6">
        <v>9.38764228</v>
      </c>
      <c r="EF226" s="6">
        <v>-0.00010666</v>
      </c>
      <c r="EG226" s="6">
        <v>3.36e-6</v>
      </c>
      <c r="EH226" s="6">
        <v>-0.99920086</v>
      </c>
      <c r="EI226" s="6">
        <v>-0.00834019</v>
      </c>
      <c r="EJ226" s="6">
        <v>0.02428301</v>
      </c>
      <c r="EK226" s="6">
        <v>-0.11794636</v>
      </c>
      <c r="EL226" s="6">
        <v>21.50836346</v>
      </c>
      <c r="EM226" s="6">
        <v>-0.28205726</v>
      </c>
      <c r="EN226" s="6">
        <v>-0.03533392</v>
      </c>
      <c r="EO226" s="6">
        <v>0</v>
      </c>
      <c r="EP226" s="6">
        <v>-7.3141919</v>
      </c>
      <c r="EQ226" s="6">
        <v>-0.0834739</v>
      </c>
      <c r="ER226" s="6">
        <v>-0.22858326</v>
      </c>
      <c r="ES226" s="6">
        <v>-0.3936835</v>
      </c>
      <c r="ET226" s="6">
        <v>5.82146344</v>
      </c>
      <c r="EU226" s="6">
        <v>-3.08017557</v>
      </c>
      <c r="EV226" s="6">
        <v>0</v>
      </c>
      <c r="EW226" s="6">
        <v>-67.95553937</v>
      </c>
      <c r="EX226" s="6">
        <v>-25.39784469</v>
      </c>
      <c r="EY226" s="6">
        <v>-0.11996856</v>
      </c>
      <c r="EZ226" s="6">
        <v>-0.25390251</v>
      </c>
      <c r="FA226" s="6">
        <v>-1.726907</v>
      </c>
      <c r="FB226" s="6">
        <v>0.01339924</v>
      </c>
      <c r="FC226" s="6">
        <v>0.27335494</v>
      </c>
      <c r="FD226" s="6">
        <v>3.17277635</v>
      </c>
      <c r="FE226" s="6">
        <v>-0.0642216</v>
      </c>
      <c r="FF226" s="6">
        <v>-5.23492286</v>
      </c>
      <c r="FG226" s="6">
        <v>0.00969194</v>
      </c>
      <c r="FH226" s="6">
        <v>0</v>
      </c>
      <c r="FI226" s="6">
        <v>-0.52009341</v>
      </c>
      <c r="FJ226" s="6">
        <v>-0.03714838</v>
      </c>
      <c r="FK226" s="6">
        <v>-64.47921047</v>
      </c>
      <c r="FL226" s="6">
        <v>-0.15149073</v>
      </c>
      <c r="FM226" s="6">
        <v>5.06049108</v>
      </c>
      <c r="FN226" s="6">
        <v>-0.20767416</v>
      </c>
      <c r="FO226" s="6">
        <v>0.818906</v>
      </c>
      <c r="FP226" s="6">
        <v>18.63268741</v>
      </c>
      <c r="FQ226" s="6">
        <v>-9.1869</v>
      </c>
      <c r="FR226" s="6">
        <v>-12.01168088</v>
      </c>
      <c r="FS226" s="6">
        <v>1.09361108</v>
      </c>
      <c r="FT226" s="6">
        <v>1.33663</v>
      </c>
      <c r="FU226" s="6">
        <v>-3.30426278</v>
      </c>
      <c r="FV226" s="6">
        <v>3.51428121</v>
      </c>
      <c r="FW226" s="6">
        <v>2.45358558</v>
      </c>
      <c r="FX226" s="6">
        <v>0.62228482</v>
      </c>
      <c r="FY226" s="6">
        <v>-1.21651466</v>
      </c>
      <c r="FZ226" s="6">
        <v>0.30458568</v>
      </c>
      <c r="GA226" s="6">
        <v>0.7100525</v>
      </c>
      <c r="GB226" s="6">
        <v>2.78159628</v>
      </c>
      <c r="GC226" s="6">
        <v>5.706e-5</v>
      </c>
      <c r="GD226" s="6">
        <v>0</v>
      </c>
      <c r="GE226" s="6">
        <v>-0.16365368</v>
      </c>
      <c r="GF226" s="6">
        <v>-132.77294182</v>
      </c>
      <c r="GG226" s="6">
        <v>-0.26684567</v>
      </c>
      <c r="GH226" s="6">
        <v>0.42954995</v>
      </c>
      <c r="GI226" s="6">
        <v>5.10268499</v>
      </c>
      <c r="GJ226" s="6">
        <v>-16.845</v>
      </c>
      <c r="GK226" s="6">
        <v>-10.89737486</v>
      </c>
      <c r="GL226" s="6">
        <v>0.18267956</v>
      </c>
      <c r="GM226" s="6">
        <v>3.46520882</v>
      </c>
      <c r="GN226" s="6">
        <v>2.13122231</v>
      </c>
      <c r="GO226" s="6">
        <v>0.49836314</v>
      </c>
      <c r="GP226" s="6">
        <v>0.00335844</v>
      </c>
      <c r="GQ226" s="6">
        <v>0.50879384</v>
      </c>
      <c r="GR226" s="6">
        <v>-20.84638401</v>
      </c>
      <c r="GS226" s="6">
        <v>1.53347565</v>
      </c>
      <c r="GT226" s="6">
        <v>-117.70891022</v>
      </c>
      <c r="GU226" s="6">
        <v>-29.57395981</v>
      </c>
      <c r="GV226" s="6">
        <v>28.06010014</v>
      </c>
      <c r="GW226" s="6">
        <v>9.77535248</v>
      </c>
      <c r="GX226" s="6">
        <v>47.84866085</v>
      </c>
      <c r="GY226" s="6">
        <v>182.7854271</v>
      </c>
    </row>
    <row r="227" spans="1:207">
      <c r="A227" s="5" t="s">
        <v>226</v>
      </c>
      <c r="B227" s="6">
        <v>0</v>
      </c>
      <c r="C227" s="7">
        <v>588.19586263</v>
      </c>
      <c r="D227" s="6">
        <v>176.84378178</v>
      </c>
      <c r="E227" s="6">
        <v>517.47189564</v>
      </c>
      <c r="F227" s="6">
        <v>-0.4178824</v>
      </c>
      <c r="G227" s="6">
        <v>31.28340192</v>
      </c>
      <c r="H227" s="6">
        <v>186.98921442</v>
      </c>
      <c r="I227" s="6">
        <v>295.57912692</v>
      </c>
      <c r="J227" s="6">
        <v>55.32453456</v>
      </c>
      <c r="K227" s="6">
        <v>49.07877978</v>
      </c>
      <c r="L227" s="6">
        <v>-50.72143342</v>
      </c>
      <c r="M227" s="6">
        <v>67.8019043</v>
      </c>
      <c r="N227" s="6">
        <v>0.26515963</v>
      </c>
      <c r="O227" s="6">
        <v>-23.9382052</v>
      </c>
      <c r="P227" s="6">
        <v>145.01209974</v>
      </c>
      <c r="Q227" s="6">
        <v>78.81304161</v>
      </c>
      <c r="R227" s="6">
        <v>6.58880036</v>
      </c>
      <c r="S227" s="6">
        <v>9.0477</v>
      </c>
      <c r="T227" s="6">
        <v>13.51493335</v>
      </c>
      <c r="U227" s="6">
        <v>20.41932842</v>
      </c>
      <c r="V227" s="6">
        <v>-6.68609799</v>
      </c>
      <c r="W227" s="6">
        <v>2.24360802</v>
      </c>
      <c r="X227" s="6">
        <v>95.35802567</v>
      </c>
      <c r="Y227" s="6">
        <v>14.10003</v>
      </c>
      <c r="Z227" s="6">
        <v>1.051047</v>
      </c>
      <c r="AA227" s="6">
        <v>34.3961153</v>
      </c>
      <c r="AB227" s="6">
        <v>7.4105688</v>
      </c>
      <c r="AC227" s="6">
        <v>36.88572753</v>
      </c>
      <c r="AD227" s="6">
        <v>5.83723777</v>
      </c>
      <c r="AE227" s="6">
        <v>134.03497001</v>
      </c>
      <c r="AF227" s="6">
        <v>-18.46289209</v>
      </c>
      <c r="AG227" s="6">
        <v>3.53097961</v>
      </c>
      <c r="AH227" s="6">
        <v>14.08162702</v>
      </c>
      <c r="AI227" s="6">
        <v>36.7788515</v>
      </c>
      <c r="AJ227" s="6">
        <v>37.4320191</v>
      </c>
      <c r="AK227" s="6">
        <v>-0.81768954</v>
      </c>
      <c r="AL227" s="6">
        <v>-2.98403451</v>
      </c>
      <c r="AM227" s="6">
        <v>-0.58010697</v>
      </c>
      <c r="AN227" s="6">
        <v>6.04812344</v>
      </c>
      <c r="AO227" s="6">
        <v>1.16241531</v>
      </c>
      <c r="AP227" s="6">
        <v>6.53789882</v>
      </c>
      <c r="AQ227" s="6">
        <v>34.26899008</v>
      </c>
      <c r="AR227" s="6">
        <v>-1.16723964</v>
      </c>
      <c r="AS227" s="6">
        <v>-0.18128453</v>
      </c>
      <c r="AT227" s="6">
        <v>0.69203004</v>
      </c>
      <c r="AU227" s="6">
        <v>1.24156785</v>
      </c>
      <c r="AV227" s="6">
        <v>3.4413205</v>
      </c>
      <c r="AW227" s="6">
        <v>-0.48664457</v>
      </c>
      <c r="AX227" s="6">
        <v>-1.63493477</v>
      </c>
      <c r="AY227" s="6">
        <v>-0.26034255</v>
      </c>
      <c r="AZ227" s="6">
        <v>12.4395467</v>
      </c>
      <c r="BA227" s="6">
        <v>-0.33982486</v>
      </c>
      <c r="BB227" s="6">
        <v>-0.36914673</v>
      </c>
      <c r="BC227" s="6">
        <v>1.7746042</v>
      </c>
      <c r="BD227" s="6">
        <v>-0.07977121</v>
      </c>
      <c r="BE227" s="6">
        <v>0.28954261</v>
      </c>
      <c r="BF227" s="6">
        <v>-0.2673912</v>
      </c>
      <c r="BG227" s="6">
        <v>-2.044021</v>
      </c>
      <c r="BH227" s="6">
        <v>0.0197963</v>
      </c>
      <c r="BI227" s="6">
        <v>3.44218</v>
      </c>
      <c r="BJ227" s="6">
        <v>-0.16430596</v>
      </c>
      <c r="BK227" s="6">
        <v>0.35165653</v>
      </c>
      <c r="BL227" s="6">
        <v>-0.00458664</v>
      </c>
      <c r="BM227" s="6">
        <v>0.05406916</v>
      </c>
      <c r="BN227" s="6">
        <v>-0.0922762</v>
      </c>
      <c r="BO227" s="6">
        <v>-0.73047313</v>
      </c>
      <c r="BP227" s="6">
        <v>-0.39727195</v>
      </c>
      <c r="BQ227" s="6">
        <v>2.28048652</v>
      </c>
      <c r="BR227" s="6">
        <v>-0.5944939</v>
      </c>
      <c r="BS227" s="6">
        <v>0.63619989</v>
      </c>
      <c r="BT227" s="6">
        <v>44.97570707</v>
      </c>
      <c r="BU227" s="6">
        <v>0</v>
      </c>
      <c r="BV227" s="6">
        <v>-9.7929147259131</v>
      </c>
      <c r="BW227" s="6">
        <v>0</v>
      </c>
      <c r="BX227" s="6">
        <v>0.02242903</v>
      </c>
      <c r="BY227" s="6">
        <v>1.00631487</v>
      </c>
      <c r="BZ227" s="6">
        <v>0</v>
      </c>
      <c r="CA227" s="6">
        <v>0.00633602</v>
      </c>
      <c r="CB227" s="6">
        <v>-0.03484288</v>
      </c>
      <c r="CC227" s="6">
        <v>0</v>
      </c>
      <c r="CD227" s="6">
        <v>-0.00548433</v>
      </c>
      <c r="CE227" s="6">
        <v>-0.01512536</v>
      </c>
      <c r="CF227" s="6">
        <v>3.23876402</v>
      </c>
      <c r="CG227" s="6">
        <v>0.060531</v>
      </c>
      <c r="CH227" s="6">
        <v>-0.00210426</v>
      </c>
      <c r="CI227" s="6">
        <v>-0.01080456</v>
      </c>
      <c r="CJ227" s="6">
        <v>0</v>
      </c>
      <c r="CK227" s="6">
        <v>-0.60312347</v>
      </c>
      <c r="CL227" s="6">
        <v>0</v>
      </c>
      <c r="CM227" s="6">
        <v>-0.13215967</v>
      </c>
      <c r="CN227" s="6">
        <v>-0.10630333</v>
      </c>
      <c r="CO227" s="6">
        <v>0</v>
      </c>
      <c r="CP227" s="6">
        <v>-0.10423</v>
      </c>
      <c r="CQ227" s="6">
        <v>0.10873519</v>
      </c>
      <c r="CR227" s="6">
        <v>-0.00198756</v>
      </c>
      <c r="CS227" s="6">
        <v>0</v>
      </c>
      <c r="CT227" s="6">
        <v>-0.04895715</v>
      </c>
      <c r="CU227" s="6">
        <v>-0.26370871</v>
      </c>
      <c r="CV227" s="6">
        <v>0.09386372</v>
      </c>
      <c r="CW227" s="6">
        <v>0.0005964</v>
      </c>
      <c r="CX227" s="6">
        <v>-0.1973266</v>
      </c>
      <c r="CY227" s="6">
        <v>-0.33882765</v>
      </c>
      <c r="CZ227" s="6">
        <v>-13.77055019</v>
      </c>
      <c r="DA227" s="6">
        <v>0.00683038</v>
      </c>
      <c r="DB227" s="6">
        <v>-0.20231889</v>
      </c>
      <c r="DC227" s="6">
        <v>0.01912192</v>
      </c>
      <c r="DD227" s="6">
        <v>-0.51993147</v>
      </c>
      <c r="DE227" s="6">
        <v>0.86093826</v>
      </c>
      <c r="DF227" s="6">
        <v>-0.07288002</v>
      </c>
      <c r="DG227" s="6">
        <v>0.48547445</v>
      </c>
      <c r="DH227" s="6">
        <v>-0.25754861</v>
      </c>
      <c r="DI227" s="6">
        <v>-0.23075474</v>
      </c>
      <c r="DJ227" s="6">
        <v>-0.0357053</v>
      </c>
      <c r="DK227" s="6">
        <v>-0.78377318</v>
      </c>
      <c r="DL227" s="6">
        <v>-0.2072879</v>
      </c>
      <c r="DM227" s="6">
        <v>0.33173292</v>
      </c>
      <c r="DN227" s="6">
        <v>-0.10114316</v>
      </c>
      <c r="DO227" s="6">
        <v>-0.13653271</v>
      </c>
      <c r="DP227" s="6">
        <v>0.03722289</v>
      </c>
      <c r="DQ227" s="6">
        <v>-0.15503325</v>
      </c>
      <c r="DR227" s="6">
        <v>4.67459377</v>
      </c>
      <c r="DS227" s="6">
        <v>-0.07781</v>
      </c>
      <c r="DT227" s="6">
        <v>0.00330636</v>
      </c>
      <c r="DU227" s="6">
        <v>-0.26245766</v>
      </c>
      <c r="DV227" s="6">
        <v>-0.0210112</v>
      </c>
      <c r="DW227" s="6">
        <v>-0.03162369</v>
      </c>
      <c r="DX227" s="6">
        <v>-0.0926782</v>
      </c>
      <c r="DY227" s="6">
        <v>-0.03616307</v>
      </c>
      <c r="DZ227" s="6">
        <v>-0.0030172</v>
      </c>
      <c r="EA227" s="6">
        <v>2.07191051</v>
      </c>
      <c r="EB227" s="6">
        <v>-0.15570702</v>
      </c>
      <c r="EC227" s="6">
        <v>-1.12621855</v>
      </c>
      <c r="ED227" s="6">
        <v>-0.92715929</v>
      </c>
      <c r="EE227" s="6">
        <v>9.51369632</v>
      </c>
      <c r="EF227" s="6">
        <v>-0.90072514</v>
      </c>
      <c r="EG227" s="6">
        <v>-0.04017237</v>
      </c>
      <c r="EH227" s="6">
        <v>-0.49331305</v>
      </c>
      <c r="EI227" s="6">
        <v>-0.45270137</v>
      </c>
      <c r="EJ227" s="6">
        <v>-0.51013202</v>
      </c>
      <c r="EK227" s="6">
        <v>-0.2217455</v>
      </c>
      <c r="EL227" s="6">
        <v>-1.01418729</v>
      </c>
      <c r="EM227" s="6">
        <v>-0.36240767</v>
      </c>
      <c r="EN227" s="6">
        <v>-0.36099509</v>
      </c>
      <c r="EO227" s="6">
        <v>0.10570826</v>
      </c>
      <c r="EP227" s="6">
        <v>-1.77734463</v>
      </c>
      <c r="EQ227" s="6">
        <v>-0.83204836</v>
      </c>
      <c r="ER227" s="6">
        <v>-2.56012693</v>
      </c>
      <c r="ES227" s="6">
        <v>-0.22468778</v>
      </c>
      <c r="ET227" s="6">
        <v>0.5936494</v>
      </c>
      <c r="EU227" s="6">
        <v>-3.2105959</v>
      </c>
      <c r="EV227" s="6">
        <v>0</v>
      </c>
      <c r="EW227" s="6">
        <v>-51.53839324</v>
      </c>
      <c r="EX227" s="6">
        <v>1.12404509</v>
      </c>
      <c r="EY227" s="6">
        <v>-0.27684493</v>
      </c>
      <c r="EZ227" s="6">
        <v>-0.45393373</v>
      </c>
      <c r="FA227" s="6">
        <v>0.48047278</v>
      </c>
      <c r="FB227" s="6">
        <v>-0.21711285</v>
      </c>
      <c r="FC227" s="6">
        <v>2.12038403</v>
      </c>
      <c r="FD227" s="6">
        <v>-3.14212958</v>
      </c>
      <c r="FE227" s="6">
        <v>0.87024586</v>
      </c>
      <c r="FF227" s="6">
        <v>-0.8159391</v>
      </c>
      <c r="FG227" s="6">
        <v>-0.32606486</v>
      </c>
      <c r="FH227" s="6">
        <v>-0.23113461</v>
      </c>
      <c r="FI227" s="6">
        <v>-0.35835467</v>
      </c>
      <c r="FJ227" s="6">
        <v>-0.27344687</v>
      </c>
      <c r="FK227" s="6">
        <v>-1.36318827</v>
      </c>
      <c r="FL227" s="6">
        <v>-0.26836233</v>
      </c>
      <c r="FM227" s="6">
        <v>34.97254264</v>
      </c>
      <c r="FN227" s="6">
        <v>-3.38636234</v>
      </c>
      <c r="FO227" s="6">
        <v>1.05794599</v>
      </c>
      <c r="FP227" s="6">
        <v>-1.13190461</v>
      </c>
      <c r="FQ227" s="6">
        <v>-1.72273806</v>
      </c>
      <c r="FR227" s="6">
        <v>-2.84287696</v>
      </c>
      <c r="FS227" s="6">
        <v>7.53903019</v>
      </c>
      <c r="FT227" s="6">
        <v>0.01058</v>
      </c>
      <c r="FU227" s="6">
        <v>-1.34751885</v>
      </c>
      <c r="FV227" s="6">
        <v>13.03660368</v>
      </c>
      <c r="FW227" s="6">
        <v>-2.51434278</v>
      </c>
      <c r="FX227" s="6">
        <v>7.22393495</v>
      </c>
      <c r="FY227" s="6">
        <v>-0.95750413</v>
      </c>
      <c r="FZ227" s="6">
        <v>-1.57950797</v>
      </c>
      <c r="GA227" s="6">
        <v>0.57393434</v>
      </c>
      <c r="GB227" s="6">
        <v>-3.1902933</v>
      </c>
      <c r="GC227" s="6">
        <v>-4.0209067</v>
      </c>
      <c r="GD227" s="6">
        <v>-46.90952237</v>
      </c>
      <c r="GE227" s="6">
        <v>-11.8200777</v>
      </c>
      <c r="GF227" s="6">
        <v>-10.1549351</v>
      </c>
      <c r="GG227" s="6">
        <v>-3.15445605</v>
      </c>
      <c r="GH227" s="6">
        <v>2.36390428</v>
      </c>
      <c r="GI227" s="6">
        <v>-4.56287854</v>
      </c>
      <c r="GJ227" s="6">
        <v>-7.695</v>
      </c>
      <c r="GK227" s="6">
        <v>10.46090458</v>
      </c>
      <c r="GL227" s="6">
        <v>10.98853435</v>
      </c>
      <c r="GM227" s="6">
        <v>17.44931073</v>
      </c>
      <c r="GN227" s="6">
        <v>-3.50518963</v>
      </c>
      <c r="GO227" s="6">
        <v>1.19306124</v>
      </c>
      <c r="GP227" s="6">
        <v>-0.07764102</v>
      </c>
      <c r="GQ227" s="6">
        <v>-7.33097531</v>
      </c>
      <c r="GR227" s="6">
        <v>-8.14852328</v>
      </c>
      <c r="GS227" s="6">
        <v>27.04004384</v>
      </c>
      <c r="GT227" s="6">
        <v>47.10439663</v>
      </c>
      <c r="GU227" s="6">
        <v>59.40037627</v>
      </c>
      <c r="GV227" s="6">
        <v>129.26238801</v>
      </c>
      <c r="GW227" s="6">
        <v>-96.89254556</v>
      </c>
      <c r="GX227" s="6">
        <v>0</v>
      </c>
      <c r="GY227" s="6">
        <v>98.04441551</v>
      </c>
    </row>
    <row r="228" spans="1:207">
      <c r="A228" s="5" t="s">
        <v>227</v>
      </c>
      <c r="B228" s="6">
        <v>0</v>
      </c>
      <c r="C228" s="7">
        <v>3396.23014747</v>
      </c>
      <c r="D228" s="6">
        <v>-382.05732564</v>
      </c>
      <c r="E228" s="6">
        <v>926.40697628</v>
      </c>
      <c r="F228" s="6">
        <v>2194.1676706</v>
      </c>
      <c r="G228" s="6">
        <v>1490.2714985</v>
      </c>
      <c r="H228" s="6">
        <v>453.77306613</v>
      </c>
      <c r="I228" s="6">
        <v>-16.753168</v>
      </c>
      <c r="J228" s="6">
        <v>832.05417093</v>
      </c>
      <c r="K228" s="6">
        <v>611.24230835</v>
      </c>
      <c r="L228" s="6">
        <v>317.55934543</v>
      </c>
      <c r="M228" s="6">
        <v>20.73216052</v>
      </c>
      <c r="N228" s="6">
        <v>157.03983296</v>
      </c>
      <c r="O228" s="6">
        <v>-33.81808187</v>
      </c>
      <c r="P228" s="6">
        <v>6.2949456</v>
      </c>
      <c r="Q228" s="6">
        <v>301.51576475</v>
      </c>
      <c r="R228" s="6">
        <v>-35.28136252</v>
      </c>
      <c r="S228" s="6">
        <v>446.32476</v>
      </c>
      <c r="T228" s="6">
        <v>290.15677478</v>
      </c>
      <c r="U228" s="6">
        <v>16.02642584</v>
      </c>
      <c r="V228" s="6">
        <v>56.20452823</v>
      </c>
      <c r="W228" s="6">
        <v>-10.46893112</v>
      </c>
      <c r="X228" s="6">
        <v>-31.00245774</v>
      </c>
      <c r="Y228" s="6">
        <v>11.22425</v>
      </c>
      <c r="Z228" s="6">
        <v>-8.730955</v>
      </c>
      <c r="AA228" s="6">
        <v>46.7246269</v>
      </c>
      <c r="AB228" s="6">
        <v>86.40253347</v>
      </c>
      <c r="AC228" s="6">
        <v>24.89017801</v>
      </c>
      <c r="AD228" s="6">
        <v>6.1947522</v>
      </c>
      <c r="AE228" s="6">
        <v>-60.46544522</v>
      </c>
      <c r="AF228" s="6">
        <v>-191.70889961</v>
      </c>
      <c r="AG228" s="6">
        <v>119.46868662</v>
      </c>
      <c r="AH228" s="6">
        <v>33.11341071</v>
      </c>
      <c r="AI228" s="6">
        <v>45.56934387</v>
      </c>
      <c r="AJ228" s="6">
        <v>50.44639819</v>
      </c>
      <c r="AK228" s="6">
        <v>-1.78972872</v>
      </c>
      <c r="AL228" s="6">
        <v>-4.87868103</v>
      </c>
      <c r="AM228" s="6">
        <v>-26.23330821</v>
      </c>
      <c r="AN228" s="6">
        <v>-0.49998088</v>
      </c>
      <c r="AO228" s="6">
        <v>-0.68471513</v>
      </c>
      <c r="AP228" s="6">
        <v>22.77489288</v>
      </c>
      <c r="AQ228" s="6">
        <v>-13.48417576</v>
      </c>
      <c r="AR228" s="6">
        <v>-1.97801621</v>
      </c>
      <c r="AS228" s="6">
        <v>-1.55765323</v>
      </c>
      <c r="AT228" s="6">
        <v>-0.28749551</v>
      </c>
      <c r="AU228" s="6">
        <v>0.31804919</v>
      </c>
      <c r="AV228" s="6">
        <v>-32.65829788</v>
      </c>
      <c r="AW228" s="6">
        <v>1.63632907</v>
      </c>
      <c r="AX228" s="6">
        <v>-3.62507359</v>
      </c>
      <c r="AY228" s="6">
        <v>0.46079023</v>
      </c>
      <c r="AZ228" s="6">
        <v>6.53250094</v>
      </c>
      <c r="BA228" s="6">
        <v>-2.14802952</v>
      </c>
      <c r="BB228" s="6">
        <v>0.53767974</v>
      </c>
      <c r="BC228" s="6">
        <v>0.5577912</v>
      </c>
      <c r="BD228" s="6">
        <v>0.40693541</v>
      </c>
      <c r="BE228" s="6">
        <v>2.58239966</v>
      </c>
      <c r="BF228" s="6">
        <v>11.66153362</v>
      </c>
      <c r="BG228" s="6">
        <v>-1.88043887</v>
      </c>
      <c r="BH228" s="6">
        <v>1.66169351</v>
      </c>
      <c r="BI228" s="6">
        <v>-0.65866</v>
      </c>
      <c r="BJ228" s="6">
        <v>-0.58668798</v>
      </c>
      <c r="BK228" s="6">
        <v>10.92078084</v>
      </c>
      <c r="BL228" s="6">
        <v>-0.00072548</v>
      </c>
      <c r="BM228" s="6">
        <v>-1.81385872</v>
      </c>
      <c r="BN228" s="6">
        <v>-0.54889589</v>
      </c>
      <c r="BO228" s="6">
        <v>-0.16653609</v>
      </c>
      <c r="BP228" s="6">
        <v>-1.83122973</v>
      </c>
      <c r="BQ228" s="6">
        <v>1.78921627</v>
      </c>
      <c r="BR228" s="6">
        <v>-1.96733857</v>
      </c>
      <c r="BS228" s="6">
        <v>-5.55008159</v>
      </c>
      <c r="BT228" s="6">
        <v>107.86048289</v>
      </c>
      <c r="BU228" s="6">
        <v>2.56517352</v>
      </c>
      <c r="BV228" s="6">
        <v>0</v>
      </c>
      <c r="BW228" s="6">
        <v>-0.00197819</v>
      </c>
      <c r="BX228" s="6">
        <v>-0.02314809</v>
      </c>
      <c r="BY228" s="6">
        <v>-2.09544066</v>
      </c>
      <c r="BZ228" s="6">
        <v>-0.00248305</v>
      </c>
      <c r="CA228" s="6">
        <v>0.02891831</v>
      </c>
      <c r="CB228" s="6">
        <v>-0.2496793</v>
      </c>
      <c r="CC228" s="6">
        <v>0.00245625</v>
      </c>
      <c r="CD228" s="6">
        <v>-0.04476526</v>
      </c>
      <c r="CE228" s="6">
        <v>-0.07935232</v>
      </c>
      <c r="CF228" s="6">
        <v>4.12171242</v>
      </c>
      <c r="CG228" s="6">
        <v>-0.09975784</v>
      </c>
      <c r="CH228" s="6">
        <v>0.01432147</v>
      </c>
      <c r="CI228" s="6">
        <v>-0.11768768</v>
      </c>
      <c r="CJ228" s="6">
        <v>0</v>
      </c>
      <c r="CK228" s="6">
        <v>-0.19115301</v>
      </c>
      <c r="CL228" s="6">
        <v>-0.05673728</v>
      </c>
      <c r="CM228" s="6">
        <v>-1.06974413</v>
      </c>
      <c r="CN228" s="6">
        <v>-1.67472989</v>
      </c>
      <c r="CO228" s="6">
        <v>-0.20134</v>
      </c>
      <c r="CP228" s="6">
        <v>-0.05806345</v>
      </c>
      <c r="CQ228" s="6">
        <v>-0.19933254</v>
      </c>
      <c r="CR228" s="6">
        <v>-0.61627277</v>
      </c>
      <c r="CS228" s="6">
        <v>-1.18785783</v>
      </c>
      <c r="CT228" s="6">
        <v>-0.29792419</v>
      </c>
      <c r="CU228" s="6">
        <v>-0.23042013</v>
      </c>
      <c r="CV228" s="6">
        <v>0.15549444</v>
      </c>
      <c r="CW228" s="6">
        <v>-0.22962282</v>
      </c>
      <c r="CX228" s="6">
        <v>-0.53252959</v>
      </c>
      <c r="CY228" s="6">
        <v>-1.99144936</v>
      </c>
      <c r="CZ228" s="6">
        <v>-2.13458148</v>
      </c>
      <c r="DA228" s="6">
        <v>-0.33280212</v>
      </c>
      <c r="DB228" s="6">
        <v>-2.39654755</v>
      </c>
      <c r="DC228" s="6">
        <v>0.01513512</v>
      </c>
      <c r="DD228" s="6">
        <v>-2.3171319</v>
      </c>
      <c r="DE228" s="6">
        <v>0.77582176</v>
      </c>
      <c r="DF228" s="6">
        <v>-0.77956797</v>
      </c>
      <c r="DG228" s="6">
        <v>-0.58659135</v>
      </c>
      <c r="DH228" s="6">
        <v>-3.31368247</v>
      </c>
      <c r="DI228" s="6">
        <v>-0.95718342</v>
      </c>
      <c r="DJ228" s="6">
        <v>-0.38330984</v>
      </c>
      <c r="DK228" s="6">
        <v>-1.31465121</v>
      </c>
      <c r="DL228" s="6">
        <v>0.0961161</v>
      </c>
      <c r="DM228" s="6">
        <v>-4.90411426</v>
      </c>
      <c r="DN228" s="6">
        <v>0.72094934</v>
      </c>
      <c r="DO228" s="6">
        <v>-0.83666473</v>
      </c>
      <c r="DP228" s="6">
        <v>-3.40549891</v>
      </c>
      <c r="DQ228" s="6">
        <v>0.078404</v>
      </c>
      <c r="DR228" s="6">
        <v>6.34831004</v>
      </c>
      <c r="DS228" s="6">
        <v>-1.43314643</v>
      </c>
      <c r="DT228" s="6">
        <v>-0.7928946</v>
      </c>
      <c r="DU228" s="6">
        <v>-3.74753018</v>
      </c>
      <c r="DV228" s="6">
        <v>-4.14352839</v>
      </c>
      <c r="DW228" s="6">
        <v>-0.63883563</v>
      </c>
      <c r="DX228" s="6">
        <v>-8.17456817</v>
      </c>
      <c r="DY228" s="6">
        <v>-0.66177007</v>
      </c>
      <c r="DZ228" s="6">
        <v>-1.96280614</v>
      </c>
      <c r="EA228" s="6">
        <v>-0.57711006</v>
      </c>
      <c r="EB228" s="6">
        <v>-7.56513529</v>
      </c>
      <c r="EC228" s="6">
        <v>-4.2339775</v>
      </c>
      <c r="ED228" s="6">
        <v>-7.25646356</v>
      </c>
      <c r="EE228" s="6">
        <v>-40.19421136</v>
      </c>
      <c r="EF228" s="6">
        <v>-7.13141702</v>
      </c>
      <c r="EG228" s="6">
        <v>0</v>
      </c>
      <c r="EH228" s="6">
        <v>-1.94074374</v>
      </c>
      <c r="EI228" s="6">
        <v>-3.55280383</v>
      </c>
      <c r="EJ228" s="6">
        <v>-2.444892</v>
      </c>
      <c r="EK228" s="6">
        <v>-0.7245703</v>
      </c>
      <c r="EL228" s="6">
        <v>-5.72435505</v>
      </c>
      <c r="EM228" s="6">
        <v>-0.61274496</v>
      </c>
      <c r="EN228" s="6">
        <v>-0.31089459</v>
      </c>
      <c r="EO228" s="6">
        <v>0.52557607</v>
      </c>
      <c r="EP228" s="6">
        <v>-2.80542143</v>
      </c>
      <c r="EQ228" s="6">
        <v>-12.2219431</v>
      </c>
      <c r="ER228" s="6">
        <v>-1.20479409</v>
      </c>
      <c r="ES228" s="6">
        <v>-0.22033976</v>
      </c>
      <c r="ET228" s="6">
        <v>-8.94332919</v>
      </c>
      <c r="EU228" s="6">
        <v>-8.04441897</v>
      </c>
      <c r="EV228" s="6">
        <v>-0.15466605</v>
      </c>
      <c r="EW228" s="6">
        <v>-72.10999996</v>
      </c>
      <c r="EX228" s="6">
        <v>-3.44368717</v>
      </c>
      <c r="EY228" s="6">
        <v>0.17346582</v>
      </c>
      <c r="EZ228" s="6">
        <v>-3.25507172</v>
      </c>
      <c r="FA228" s="6">
        <v>-10.74607418</v>
      </c>
      <c r="FB228" s="6">
        <v>-4.85720235</v>
      </c>
      <c r="FC228" s="6">
        <v>2.34173044</v>
      </c>
      <c r="FD228" s="6">
        <v>0.66348289</v>
      </c>
      <c r="FE228" s="6">
        <v>-29.56473948</v>
      </c>
      <c r="FF228" s="6">
        <v>-1.30866734</v>
      </c>
      <c r="FG228" s="6">
        <v>-21.2363943</v>
      </c>
      <c r="FH228" s="6">
        <v>-29.82204342</v>
      </c>
      <c r="FI228" s="6">
        <v>-0.78227594</v>
      </c>
      <c r="FJ228" s="6">
        <v>-25.98820388</v>
      </c>
      <c r="FK228" s="6">
        <v>-0.07659919</v>
      </c>
      <c r="FL228" s="6">
        <v>-21.57396912</v>
      </c>
      <c r="FM228" s="6">
        <v>104.5913349</v>
      </c>
      <c r="FN228" s="6">
        <v>-1.35749968</v>
      </c>
      <c r="FO228" s="6">
        <v>-0.34399701</v>
      </c>
      <c r="FP228" s="6">
        <v>-2.26271539</v>
      </c>
      <c r="FQ228" s="6">
        <v>10.22516198</v>
      </c>
      <c r="FR228" s="6">
        <v>29.87991786</v>
      </c>
      <c r="FS228" s="6">
        <v>3.00724922</v>
      </c>
      <c r="FT228" s="6">
        <v>-29.99992</v>
      </c>
      <c r="FU228" s="6">
        <v>-19.56634432</v>
      </c>
      <c r="FV228" s="6">
        <v>60.72812632</v>
      </c>
      <c r="FW228" s="6">
        <v>-22.73933994</v>
      </c>
      <c r="FX228" s="6">
        <v>-10.08360949</v>
      </c>
      <c r="FY228" s="6">
        <v>-3.44005727</v>
      </c>
      <c r="FZ228" s="6">
        <v>-38.38528958</v>
      </c>
      <c r="GA228" s="6">
        <v>-57.34313704</v>
      </c>
      <c r="GB228" s="6">
        <v>-5.68035052</v>
      </c>
      <c r="GC228" s="6">
        <v>-2.6499846</v>
      </c>
      <c r="GD228" s="6">
        <v>-206.63035813</v>
      </c>
      <c r="GE228" s="6">
        <v>0.01892276</v>
      </c>
      <c r="GF228" s="6">
        <v>-1.12742683</v>
      </c>
      <c r="GG228" s="6">
        <v>-10.14129167</v>
      </c>
      <c r="GH228" s="6">
        <v>-0.96725906</v>
      </c>
      <c r="GI228" s="6">
        <v>1.76082942</v>
      </c>
      <c r="GJ228" s="6">
        <v>87.562</v>
      </c>
      <c r="GK228" s="6">
        <v>-47.08792387</v>
      </c>
      <c r="GL228" s="6">
        <v>6.62080584</v>
      </c>
      <c r="GM228" s="6">
        <v>8.36729328</v>
      </c>
      <c r="GN228" s="6">
        <v>-28.63875745</v>
      </c>
      <c r="GO228" s="6">
        <v>-5.19385984</v>
      </c>
      <c r="GP228" s="6">
        <v>-0.45679389</v>
      </c>
      <c r="GQ228" s="6">
        <v>-23.43200947</v>
      </c>
      <c r="GR228" s="6">
        <v>-33.30480086</v>
      </c>
      <c r="GS228" s="6">
        <v>32.26431869</v>
      </c>
      <c r="GT228" s="6">
        <v>330.29568652</v>
      </c>
      <c r="GU228" s="6">
        <v>-9.00070878</v>
      </c>
      <c r="GV228" s="6">
        <v>0.5854876</v>
      </c>
      <c r="GW228" s="6">
        <v>86.21634281</v>
      </c>
      <c r="GX228" s="6">
        <v>47.01220663</v>
      </c>
      <c r="GY228" s="6">
        <v>0</v>
      </c>
    </row>
    <row r="229" spans="1:207">
      <c r="A229" s="5" t="s">
        <v>228</v>
      </c>
      <c r="B229" s="6">
        <v>0</v>
      </c>
      <c r="C229" s="7">
        <v>6.54050522</v>
      </c>
      <c r="D229" s="6">
        <v>-2.97918169</v>
      </c>
      <c r="E229" s="6">
        <v>1.83433418</v>
      </c>
      <c r="F229" s="6">
        <v>-1.084217</v>
      </c>
      <c r="G229" s="6">
        <v>0.27825576</v>
      </c>
      <c r="H229" s="6">
        <v>-0.93541571</v>
      </c>
      <c r="I229" s="6">
        <v>-0.21254301</v>
      </c>
      <c r="J229" s="6">
        <v>0</v>
      </c>
      <c r="K229" s="6">
        <v>0.08871339</v>
      </c>
      <c r="L229" s="6">
        <v>0.04980303</v>
      </c>
      <c r="M229" s="6">
        <v>0.09030133</v>
      </c>
      <c r="N229" s="6">
        <v>0.1342605</v>
      </c>
      <c r="O229" s="6">
        <v>1.06536992</v>
      </c>
      <c r="P229" s="6">
        <v>0.02991551</v>
      </c>
      <c r="Q229" s="6">
        <v>1.31015687</v>
      </c>
      <c r="R229" s="6">
        <v>0.786528</v>
      </c>
      <c r="S229" s="6">
        <v>-0.12266</v>
      </c>
      <c r="T229" s="6">
        <v>-0.33739115</v>
      </c>
      <c r="U229" s="6">
        <v>-0.71768886</v>
      </c>
      <c r="V229" s="6">
        <v>-0.2180754</v>
      </c>
      <c r="W229" s="6">
        <v>-0.03199545</v>
      </c>
      <c r="X229" s="6">
        <v>0.06023472</v>
      </c>
      <c r="Y229" s="6">
        <v>-0.03981</v>
      </c>
      <c r="Z229" s="6">
        <v>-0.068237</v>
      </c>
      <c r="AA229" s="6">
        <v>0.27727325</v>
      </c>
      <c r="AB229" s="6">
        <v>0</v>
      </c>
      <c r="AC229" s="6">
        <v>0.0524996</v>
      </c>
      <c r="AD229" s="6">
        <v>-0.07482459</v>
      </c>
      <c r="AE229" s="6">
        <v>1.89431176</v>
      </c>
      <c r="AF229" s="6">
        <v>-0.09889697</v>
      </c>
      <c r="AG229" s="6">
        <v>0.37324716</v>
      </c>
      <c r="AH229" s="6">
        <v>-0.0080251</v>
      </c>
      <c r="AI229" s="6">
        <v>0.00707936</v>
      </c>
      <c r="AJ229" s="6">
        <v>0.65482057</v>
      </c>
      <c r="AK229" s="6">
        <v>0</v>
      </c>
      <c r="AL229" s="6">
        <v>-0.02335333</v>
      </c>
      <c r="AM229" s="6">
        <v>-1.9040701</v>
      </c>
      <c r="AN229" s="6">
        <v>-0.0895586</v>
      </c>
      <c r="AO229" s="6">
        <v>0</v>
      </c>
      <c r="AP229" s="6">
        <v>0.01844598</v>
      </c>
      <c r="AQ229" s="6">
        <v>-0.10527453</v>
      </c>
      <c r="AR229" s="6">
        <v>-0.00618741</v>
      </c>
      <c r="AS229" s="6">
        <v>-0.07703932</v>
      </c>
      <c r="AT229" s="6">
        <v>-0.0972413</v>
      </c>
      <c r="AU229" s="6">
        <v>0.25403555</v>
      </c>
      <c r="AV229" s="6">
        <v>9.12354561</v>
      </c>
      <c r="AW229" s="6">
        <v>-0.00490982</v>
      </c>
      <c r="AX229" s="6">
        <v>-0.00379624</v>
      </c>
      <c r="AY229" s="6">
        <v>-8.46e-6</v>
      </c>
      <c r="AZ229" s="6">
        <v>2.91836286</v>
      </c>
      <c r="BA229" s="6">
        <v>-0.0006198</v>
      </c>
      <c r="BB229" s="6">
        <v>0</v>
      </c>
      <c r="BC229" s="6">
        <v>-0.06949752</v>
      </c>
      <c r="BD229" s="6">
        <v>0</v>
      </c>
      <c r="BE229" s="6">
        <v>-0.00741333</v>
      </c>
      <c r="BF229" s="6">
        <v>-0.73789537</v>
      </c>
      <c r="BG229" s="6">
        <v>-0.0039614</v>
      </c>
      <c r="BH229" s="6">
        <v>0</v>
      </c>
      <c r="BI229" s="6">
        <v>-0.00911</v>
      </c>
      <c r="BJ229" s="6">
        <v>0</v>
      </c>
      <c r="BK229" s="6">
        <v>-0.14396672</v>
      </c>
      <c r="BL229" s="6">
        <v>-0.00566484</v>
      </c>
      <c r="BM229" s="6">
        <v>-0.00660708</v>
      </c>
      <c r="BN229" s="6">
        <v>0</v>
      </c>
      <c r="BO229" s="6">
        <v>-0.00373678</v>
      </c>
      <c r="BP229" s="6">
        <v>-0.00432561</v>
      </c>
      <c r="BQ229" s="6">
        <v>-0.01079352</v>
      </c>
      <c r="BR229" s="6">
        <v>-0.01611572</v>
      </c>
      <c r="BS229" s="6">
        <v>-0.63320404</v>
      </c>
      <c r="BT229" s="6">
        <v>0.29873759</v>
      </c>
      <c r="BU229" s="6">
        <v>0.00027919</v>
      </c>
      <c r="BV229" s="6">
        <v>-0.538131598130389</v>
      </c>
      <c r="BW229" s="6">
        <v>0.00024253</v>
      </c>
      <c r="BX229" s="6">
        <v>-0.00381684</v>
      </c>
      <c r="BY229" s="6">
        <v>-0.67510764</v>
      </c>
      <c r="BZ229" s="6">
        <v>0</v>
      </c>
      <c r="CA229" s="6">
        <v>0</v>
      </c>
      <c r="CB229" s="6">
        <v>0</v>
      </c>
      <c r="CC229" s="6">
        <v>0</v>
      </c>
      <c r="CD229" s="6">
        <v>0</v>
      </c>
      <c r="CE229" s="6">
        <v>0</v>
      </c>
      <c r="CF229" s="6">
        <v>0.02013302</v>
      </c>
      <c r="CG229" s="6">
        <v>0</v>
      </c>
      <c r="CH229" s="6">
        <v>0</v>
      </c>
      <c r="CI229" s="6">
        <v>0</v>
      </c>
      <c r="CJ229" s="6">
        <v>2.471e-5</v>
      </c>
      <c r="CK229" s="6">
        <v>-1.52e-6</v>
      </c>
      <c r="CL229" s="6">
        <v>0</v>
      </c>
      <c r="CM229" s="6">
        <v>5.71e-5</v>
      </c>
      <c r="CN229" s="6">
        <v>-0.00020508</v>
      </c>
      <c r="CO229" s="6">
        <v>0</v>
      </c>
      <c r="CP229" s="6">
        <v>-5.664e-5</v>
      </c>
      <c r="CQ229" s="6">
        <v>0</v>
      </c>
      <c r="CR229" s="6">
        <v>-1.716e-5</v>
      </c>
      <c r="CS229" s="6">
        <v>0</v>
      </c>
      <c r="CT229" s="6">
        <v>-7.254e-5</v>
      </c>
      <c r="CU229" s="6">
        <v>-0.00191253</v>
      </c>
      <c r="CV229" s="6">
        <v>0.00020827</v>
      </c>
      <c r="CW229" s="6">
        <v>-4.56e-6</v>
      </c>
      <c r="CX229" s="6">
        <v>-8.46e-6</v>
      </c>
      <c r="CY229" s="6">
        <v>-0.00506732</v>
      </c>
      <c r="CZ229" s="6">
        <v>-0.06369273</v>
      </c>
      <c r="DA229" s="6">
        <v>0</v>
      </c>
      <c r="DB229" s="6">
        <v>0</v>
      </c>
      <c r="DC229" s="6">
        <v>0</v>
      </c>
      <c r="DD229" s="6">
        <v>-7e-8</v>
      </c>
      <c r="DE229" s="6">
        <v>-0.03291239</v>
      </c>
      <c r="DF229" s="6">
        <v>-0.09076824</v>
      </c>
      <c r="DG229" s="6">
        <v>0</v>
      </c>
      <c r="DH229" s="6">
        <v>-1.56e-6</v>
      </c>
      <c r="DI229" s="6">
        <v>-0.0463714</v>
      </c>
      <c r="DJ229" s="6">
        <v>0</v>
      </c>
      <c r="DK229" s="6">
        <v>-0.00510247</v>
      </c>
      <c r="DL229" s="6">
        <v>-0.00048304</v>
      </c>
      <c r="DM229" s="6">
        <v>-0.00968705</v>
      </c>
      <c r="DN229" s="6">
        <v>6.592e-5</v>
      </c>
      <c r="DO229" s="6">
        <v>-0.00311157</v>
      </c>
      <c r="DP229" s="6">
        <v>0.01327175</v>
      </c>
      <c r="DQ229" s="6">
        <v>-0.00435667</v>
      </c>
      <c r="DR229" s="6">
        <v>-0.04260417</v>
      </c>
      <c r="DS229" s="6">
        <v>-3.72e-6</v>
      </c>
      <c r="DT229" s="6">
        <v>-0.00064797</v>
      </c>
      <c r="DU229" s="6">
        <v>-0.00367504</v>
      </c>
      <c r="DV229" s="6">
        <v>-0.0045246</v>
      </c>
      <c r="DW229" s="6">
        <v>0</v>
      </c>
      <c r="DX229" s="6">
        <v>0</v>
      </c>
      <c r="DY229" s="6">
        <v>-0.01440127</v>
      </c>
      <c r="DZ229" s="6">
        <v>-0.13458191</v>
      </c>
      <c r="EA229" s="6">
        <v>-0.00870002</v>
      </c>
      <c r="EB229" s="6">
        <v>-0.07904325</v>
      </c>
      <c r="EC229" s="6">
        <v>-0.000415</v>
      </c>
      <c r="ED229" s="6">
        <v>-0.04415599</v>
      </c>
      <c r="EE229" s="6">
        <v>-2.81616417</v>
      </c>
      <c r="EF229" s="6">
        <v>0.00073548</v>
      </c>
      <c r="EG229" s="6">
        <v>0</v>
      </c>
      <c r="EH229" s="6">
        <v>-0.01137303</v>
      </c>
      <c r="EI229" s="6">
        <v>0</v>
      </c>
      <c r="EJ229" s="6">
        <v>-0.00223392</v>
      </c>
      <c r="EK229" s="6">
        <v>0.00166933</v>
      </c>
      <c r="EL229" s="6">
        <v>-0.01125582</v>
      </c>
      <c r="EM229" s="6">
        <v>-0.00579549</v>
      </c>
      <c r="EN229" s="6">
        <v>-0.00187243</v>
      </c>
      <c r="EO229" s="6">
        <v>0</v>
      </c>
      <c r="EP229" s="6">
        <v>0.000945</v>
      </c>
      <c r="EQ229" s="6">
        <v>-0.17884411</v>
      </c>
      <c r="ER229" s="6">
        <v>-0.00330988</v>
      </c>
      <c r="ES229" s="6">
        <v>-0.02607264</v>
      </c>
      <c r="ET229" s="6">
        <v>-0.64605662</v>
      </c>
      <c r="EU229" s="6">
        <v>-0.0009864</v>
      </c>
      <c r="EV229" s="6">
        <v>0</v>
      </c>
      <c r="EW229" s="6">
        <v>-0.03475124</v>
      </c>
      <c r="EX229" s="6">
        <v>-0.00579211</v>
      </c>
      <c r="EY229" s="6">
        <v>-0.00146543</v>
      </c>
      <c r="EZ229" s="6">
        <v>-0.08492713</v>
      </c>
      <c r="FA229" s="6">
        <v>1.66934719</v>
      </c>
      <c r="FB229" s="6">
        <v>-0.32870857</v>
      </c>
      <c r="FC229" s="6">
        <v>0.01656769</v>
      </c>
      <c r="FD229" s="6">
        <v>-0.10335305</v>
      </c>
      <c r="FE229" s="6">
        <v>-0.83357314</v>
      </c>
      <c r="FF229" s="6">
        <v>-0.08182895</v>
      </c>
      <c r="FG229" s="6">
        <v>-0.30801235</v>
      </c>
      <c r="FH229" s="6">
        <v>-0.00639791</v>
      </c>
      <c r="FI229" s="6">
        <v>-0.01099958</v>
      </c>
      <c r="FJ229" s="6">
        <v>-0.75066482</v>
      </c>
      <c r="FK229" s="6">
        <v>0.73719423</v>
      </c>
      <c r="FL229" s="6">
        <v>-0.73535299</v>
      </c>
      <c r="FM229" s="6">
        <v>0.56151925</v>
      </c>
      <c r="FN229" s="6">
        <v>-0.00720217</v>
      </c>
      <c r="FO229" s="6">
        <v>-0.009708</v>
      </c>
      <c r="FP229" s="6">
        <v>-0.02696621</v>
      </c>
      <c r="FQ229" s="6">
        <v>-0.03324366</v>
      </c>
      <c r="FR229" s="6">
        <v>0.06190976</v>
      </c>
      <c r="FS229" s="6">
        <v>0.00494794</v>
      </c>
      <c r="FT229" s="6">
        <v>11.59531</v>
      </c>
      <c r="FU229" s="6">
        <v>-0.0411378</v>
      </c>
      <c r="FV229" s="6">
        <v>0.77621808</v>
      </c>
      <c r="FW229" s="6">
        <v>-0.75021052</v>
      </c>
      <c r="FX229" s="6">
        <v>-0.02540378</v>
      </c>
      <c r="FY229" s="6">
        <v>-0.00098703</v>
      </c>
      <c r="FZ229" s="6">
        <v>-0.33957196</v>
      </c>
      <c r="GA229" s="6">
        <v>-1.68503486</v>
      </c>
      <c r="GB229" s="6">
        <v>-0.02260561</v>
      </c>
      <c r="GC229" s="6">
        <v>0</v>
      </c>
      <c r="GD229" s="6">
        <v>0.00741347</v>
      </c>
      <c r="GE229" s="6">
        <v>-0.01649804</v>
      </c>
      <c r="GF229" s="6">
        <v>0.00049198</v>
      </c>
      <c r="GG229" s="6">
        <v>-0.00248084</v>
      </c>
      <c r="GH229" s="6">
        <v>0.00448082</v>
      </c>
      <c r="GI229" s="6">
        <v>0.08318005</v>
      </c>
      <c r="GJ229" s="6">
        <v>-0.828</v>
      </c>
      <c r="GK229" s="6">
        <v>0.63276364</v>
      </c>
      <c r="GL229" s="6">
        <v>0.06187752</v>
      </c>
      <c r="GM229" s="6">
        <v>0.04706318</v>
      </c>
      <c r="GN229" s="6">
        <v>-0.60865885</v>
      </c>
      <c r="GO229" s="6">
        <v>0.00418236</v>
      </c>
      <c r="GP229" s="6">
        <v>0</v>
      </c>
      <c r="GQ229" s="6">
        <v>-0.05354195</v>
      </c>
      <c r="GR229" s="6">
        <v>-0.04885611</v>
      </c>
      <c r="GS229" s="6">
        <v>-1.26315432</v>
      </c>
      <c r="GT229" s="6">
        <v>2.57619753</v>
      </c>
      <c r="GU229" s="6">
        <v>-2.19214335</v>
      </c>
      <c r="GV229" s="6">
        <v>1.36479692</v>
      </c>
      <c r="GW229" s="6">
        <v>0.28241219</v>
      </c>
      <c r="GX229" s="6">
        <v>-0.17187229</v>
      </c>
      <c r="GY229" s="6">
        <v>10.04199668</v>
      </c>
    </row>
    <row r="230" spans="1:207">
      <c r="A230" s="5" t="s">
        <v>229</v>
      </c>
      <c r="B230" s="6">
        <v>0</v>
      </c>
      <c r="C230" s="7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6">
        <v>0</v>
      </c>
      <c r="BB230" s="6">
        <v>0</v>
      </c>
      <c r="BC230" s="6">
        <v>0</v>
      </c>
      <c r="BD230" s="6">
        <v>0</v>
      </c>
      <c r="BE230" s="6">
        <v>0</v>
      </c>
      <c r="BF230" s="6">
        <v>0</v>
      </c>
      <c r="BG230" s="6">
        <v>0</v>
      </c>
      <c r="BH230" s="6">
        <v>0</v>
      </c>
      <c r="BI230" s="6">
        <v>0</v>
      </c>
      <c r="BJ230" s="6">
        <v>0</v>
      </c>
      <c r="BK230" s="6">
        <v>0</v>
      </c>
      <c r="BL230" s="6">
        <v>0</v>
      </c>
      <c r="BM230" s="6">
        <v>0</v>
      </c>
      <c r="BN230" s="6">
        <v>0</v>
      </c>
      <c r="BO230" s="6">
        <v>0</v>
      </c>
      <c r="BP230" s="6">
        <v>0</v>
      </c>
      <c r="BQ230" s="6">
        <v>0</v>
      </c>
      <c r="BR230" s="6">
        <v>0</v>
      </c>
      <c r="BS230" s="6">
        <v>0</v>
      </c>
      <c r="BT230" s="6">
        <v>0</v>
      </c>
      <c r="BU230" s="6">
        <v>0</v>
      </c>
      <c r="BV230" s="6">
        <v>0</v>
      </c>
      <c r="BW230" s="6">
        <v>0</v>
      </c>
      <c r="BX230" s="6">
        <v>0</v>
      </c>
      <c r="BY230" s="6">
        <v>0</v>
      </c>
      <c r="BZ230" s="6">
        <v>0</v>
      </c>
      <c r="CA230" s="6">
        <v>0</v>
      </c>
      <c r="CB230" s="6">
        <v>0</v>
      </c>
      <c r="CC230" s="6">
        <v>0</v>
      </c>
      <c r="CD230" s="6">
        <v>0</v>
      </c>
      <c r="CE230" s="6">
        <v>0</v>
      </c>
      <c r="CF230" s="6">
        <v>0</v>
      </c>
      <c r="CG230" s="6">
        <v>0</v>
      </c>
      <c r="CH230" s="6">
        <v>0</v>
      </c>
      <c r="CI230" s="6">
        <v>0</v>
      </c>
      <c r="CJ230" s="6">
        <v>0</v>
      </c>
      <c r="CK230" s="6">
        <v>0</v>
      </c>
      <c r="CL230" s="6">
        <v>0</v>
      </c>
      <c r="CM230" s="6">
        <v>0</v>
      </c>
      <c r="CN230" s="6">
        <v>0</v>
      </c>
      <c r="CO230" s="6">
        <v>0</v>
      </c>
      <c r="CP230" s="6">
        <v>0</v>
      </c>
      <c r="CQ230" s="6">
        <v>0</v>
      </c>
      <c r="CR230" s="6">
        <v>0</v>
      </c>
      <c r="CS230" s="6">
        <v>0</v>
      </c>
      <c r="CT230" s="6">
        <v>0</v>
      </c>
      <c r="CU230" s="6">
        <v>0</v>
      </c>
      <c r="CV230" s="6">
        <v>0</v>
      </c>
      <c r="CW230" s="6">
        <v>0</v>
      </c>
      <c r="CX230" s="6">
        <v>0</v>
      </c>
      <c r="CY230" s="6">
        <v>0</v>
      </c>
      <c r="CZ230" s="6">
        <v>0</v>
      </c>
      <c r="DA230" s="6">
        <v>0</v>
      </c>
      <c r="DB230" s="6">
        <v>0</v>
      </c>
      <c r="DC230" s="6">
        <v>0</v>
      </c>
      <c r="DD230" s="6">
        <v>0</v>
      </c>
      <c r="DE230" s="6">
        <v>0</v>
      </c>
      <c r="DF230" s="6">
        <v>0</v>
      </c>
      <c r="DG230" s="6">
        <v>0</v>
      </c>
      <c r="DH230" s="6">
        <v>0</v>
      </c>
      <c r="DI230" s="6">
        <v>0</v>
      </c>
      <c r="DJ230" s="6">
        <v>0</v>
      </c>
      <c r="DK230" s="6">
        <v>0</v>
      </c>
      <c r="DL230" s="6">
        <v>0</v>
      </c>
      <c r="DM230" s="6">
        <v>0</v>
      </c>
      <c r="DN230" s="6">
        <v>0</v>
      </c>
      <c r="DO230" s="6">
        <v>0</v>
      </c>
      <c r="DP230" s="6">
        <v>0</v>
      </c>
      <c r="DQ230" s="6">
        <v>0</v>
      </c>
      <c r="DR230" s="6">
        <v>0</v>
      </c>
      <c r="DS230" s="6">
        <v>0</v>
      </c>
      <c r="DT230" s="6">
        <v>0</v>
      </c>
      <c r="DU230" s="6">
        <v>0</v>
      </c>
      <c r="DV230" s="6">
        <v>0</v>
      </c>
      <c r="DW230" s="6">
        <v>0</v>
      </c>
      <c r="DX230" s="6">
        <v>0</v>
      </c>
      <c r="DY230" s="6">
        <v>0</v>
      </c>
      <c r="DZ230" s="6">
        <v>0</v>
      </c>
      <c r="EA230" s="6">
        <v>0</v>
      </c>
      <c r="EB230" s="6">
        <v>0</v>
      </c>
      <c r="EC230" s="6">
        <v>0</v>
      </c>
      <c r="ED230" s="6">
        <v>0</v>
      </c>
      <c r="EE230" s="6">
        <v>0</v>
      </c>
      <c r="EF230" s="6">
        <v>0</v>
      </c>
      <c r="EG230" s="6">
        <v>0</v>
      </c>
      <c r="EH230" s="6">
        <v>0</v>
      </c>
      <c r="EI230" s="6">
        <v>0</v>
      </c>
      <c r="EJ230" s="6">
        <v>0</v>
      </c>
      <c r="EK230" s="6">
        <v>0</v>
      </c>
      <c r="EL230" s="6">
        <v>0</v>
      </c>
      <c r="EM230" s="6">
        <v>0</v>
      </c>
      <c r="EN230" s="6">
        <v>0</v>
      </c>
      <c r="EO230" s="6">
        <v>0</v>
      </c>
      <c r="EP230" s="6">
        <v>0</v>
      </c>
      <c r="EQ230" s="6">
        <v>0</v>
      </c>
      <c r="ER230" s="6">
        <v>0</v>
      </c>
      <c r="ES230" s="6">
        <v>0</v>
      </c>
      <c r="ET230" s="6">
        <v>0</v>
      </c>
      <c r="EU230" s="6">
        <v>0</v>
      </c>
      <c r="EV230" s="6">
        <v>0</v>
      </c>
      <c r="EW230" s="6">
        <v>0</v>
      </c>
      <c r="EX230" s="6">
        <v>0</v>
      </c>
      <c r="EY230" s="6">
        <v>0</v>
      </c>
      <c r="EZ230" s="6">
        <v>0</v>
      </c>
      <c r="FA230" s="6">
        <v>0</v>
      </c>
      <c r="FB230" s="6">
        <v>0</v>
      </c>
      <c r="FC230" s="6">
        <v>0</v>
      </c>
      <c r="FD230" s="6">
        <v>0</v>
      </c>
      <c r="FE230" s="6">
        <v>0</v>
      </c>
      <c r="FF230" s="6">
        <v>0</v>
      </c>
      <c r="FG230" s="6">
        <v>0</v>
      </c>
      <c r="FH230" s="6">
        <v>0</v>
      </c>
      <c r="FI230" s="6">
        <v>0</v>
      </c>
      <c r="FJ230" s="6">
        <v>0</v>
      </c>
      <c r="FK230" s="6">
        <v>0</v>
      </c>
      <c r="FL230" s="6">
        <v>0</v>
      </c>
      <c r="FM230" s="6">
        <v>0</v>
      </c>
      <c r="FN230" s="6">
        <v>0</v>
      </c>
      <c r="FO230" s="6">
        <v>0</v>
      </c>
      <c r="FP230" s="6">
        <v>0</v>
      </c>
      <c r="FQ230" s="6">
        <v>0</v>
      </c>
      <c r="FR230" s="6">
        <v>0</v>
      </c>
      <c r="FS230" s="6">
        <v>0</v>
      </c>
      <c r="FT230" s="6">
        <v>0</v>
      </c>
      <c r="FU230" s="6">
        <v>0</v>
      </c>
      <c r="FV230" s="6">
        <v>0</v>
      </c>
      <c r="FW230" s="6">
        <v>0</v>
      </c>
      <c r="FX230" s="6">
        <v>0</v>
      </c>
      <c r="FY230" s="6">
        <v>0</v>
      </c>
      <c r="FZ230" s="6">
        <v>0</v>
      </c>
      <c r="GA230" s="6">
        <v>0</v>
      </c>
      <c r="GB230" s="6">
        <v>0</v>
      </c>
      <c r="GC230" s="6">
        <v>0</v>
      </c>
      <c r="GD230" s="6">
        <v>0</v>
      </c>
      <c r="GE230" s="6">
        <v>0</v>
      </c>
      <c r="GF230" s="6">
        <v>0</v>
      </c>
      <c r="GG230" s="6">
        <v>0</v>
      </c>
      <c r="GH230" s="6">
        <v>0</v>
      </c>
      <c r="GI230" s="6">
        <v>0</v>
      </c>
      <c r="GJ230" s="6">
        <v>0</v>
      </c>
      <c r="GK230" s="6">
        <v>0</v>
      </c>
      <c r="GL230" s="6">
        <v>0</v>
      </c>
      <c r="GM230" s="6">
        <v>0</v>
      </c>
      <c r="GN230" s="6">
        <v>0</v>
      </c>
      <c r="GO230" s="6">
        <v>0</v>
      </c>
      <c r="GP230" s="6">
        <v>0</v>
      </c>
      <c r="GQ230" s="6">
        <v>0</v>
      </c>
      <c r="GR230" s="6">
        <v>0</v>
      </c>
      <c r="GS230" s="6">
        <v>0</v>
      </c>
      <c r="GT230" s="6">
        <v>0</v>
      </c>
      <c r="GU230" s="6">
        <v>0</v>
      </c>
      <c r="GV230" s="6">
        <v>0</v>
      </c>
      <c r="GW230" s="6">
        <v>0</v>
      </c>
      <c r="GX230" s="6">
        <v>0</v>
      </c>
      <c r="GY230" s="6">
        <v>0</v>
      </c>
    </row>
    <row r="231" spans="1:207">
      <c r="A231" s="5" t="s">
        <v>230</v>
      </c>
      <c r="B231" s="6">
        <v>0</v>
      </c>
      <c r="C231" s="7">
        <v>107.52728646</v>
      </c>
      <c r="D231" s="6">
        <v>2.30796058</v>
      </c>
      <c r="E231" s="6">
        <v>10.22812076</v>
      </c>
      <c r="F231" s="6">
        <v>2.0396028</v>
      </c>
      <c r="G231" s="6">
        <v>-0.74122627</v>
      </c>
      <c r="H231" s="6">
        <v>3.87696378</v>
      </c>
      <c r="I231" s="6">
        <v>0.04428662</v>
      </c>
      <c r="J231" s="6">
        <v>0</v>
      </c>
      <c r="K231" s="6">
        <v>2.10722011</v>
      </c>
      <c r="L231" s="6">
        <v>0.71733618</v>
      </c>
      <c r="M231" s="6">
        <v>1.76635555</v>
      </c>
      <c r="N231" s="6">
        <v>0.93202991</v>
      </c>
      <c r="O231" s="6">
        <v>-0.13067835</v>
      </c>
      <c r="P231" s="6">
        <v>2.96013499</v>
      </c>
      <c r="Q231" s="6">
        <v>-78.81144567</v>
      </c>
      <c r="R231" s="6">
        <v>-0.01868258</v>
      </c>
      <c r="S231" s="6">
        <v>22.67596</v>
      </c>
      <c r="T231" s="6">
        <v>0.85866256</v>
      </c>
      <c r="U231" s="6">
        <v>-0.02388943</v>
      </c>
      <c r="V231" s="6">
        <v>-0.21531412</v>
      </c>
      <c r="W231" s="6">
        <v>18.53180101</v>
      </c>
      <c r="X231" s="6">
        <v>0.81040358</v>
      </c>
      <c r="Y231" s="6">
        <v>0</v>
      </c>
      <c r="Z231" s="6">
        <v>-0.845406</v>
      </c>
      <c r="AA231" s="6">
        <v>0.10505507</v>
      </c>
      <c r="AB231" s="6">
        <v>0</v>
      </c>
      <c r="AC231" s="6">
        <v>1.04772146</v>
      </c>
      <c r="AD231" s="6">
        <v>1.00108205</v>
      </c>
      <c r="AE231" s="6">
        <v>1.29318704</v>
      </c>
      <c r="AF231" s="6">
        <v>0.02177686</v>
      </c>
      <c r="AG231" s="6">
        <v>-1.08379796</v>
      </c>
      <c r="AH231" s="6">
        <v>0.4227783</v>
      </c>
      <c r="AI231" s="6">
        <v>0.46188403</v>
      </c>
      <c r="AJ231" s="6">
        <v>0.33488899</v>
      </c>
      <c r="AK231" s="6">
        <v>0</v>
      </c>
      <c r="AL231" s="6">
        <v>-3.6e-7</v>
      </c>
      <c r="AM231" s="6">
        <v>-0.00927381</v>
      </c>
      <c r="AN231" s="6">
        <v>0</v>
      </c>
      <c r="AO231" s="6">
        <v>0</v>
      </c>
      <c r="AP231" s="6">
        <v>-0.13186434</v>
      </c>
      <c r="AQ231" s="6">
        <v>-0.0650978</v>
      </c>
      <c r="AR231" s="6">
        <v>-0.00292635</v>
      </c>
      <c r="AS231" s="6">
        <v>2.04e-6</v>
      </c>
      <c r="AT231" s="6">
        <v>-0.00513776</v>
      </c>
      <c r="AU231" s="6">
        <v>-0.00044451</v>
      </c>
      <c r="AV231" s="6">
        <v>-1.23063452</v>
      </c>
      <c r="AW231" s="6">
        <v>0</v>
      </c>
      <c r="AX231" s="6">
        <v>0</v>
      </c>
      <c r="AY231" s="6">
        <v>0</v>
      </c>
      <c r="AZ231" s="6">
        <v>-6.122e-5</v>
      </c>
      <c r="BA231" s="6">
        <v>0</v>
      </c>
      <c r="BB231" s="6">
        <v>0</v>
      </c>
      <c r="BC231" s="6">
        <v>-8.102e-5</v>
      </c>
      <c r="BD231" s="6">
        <v>0</v>
      </c>
      <c r="BE231" s="6">
        <v>-0.00167552</v>
      </c>
      <c r="BF231" s="6">
        <v>-0.00025992</v>
      </c>
      <c r="BG231" s="6">
        <v>-0.00284716</v>
      </c>
      <c r="BH231" s="6">
        <v>0</v>
      </c>
      <c r="BI231" s="6">
        <v>0.00541</v>
      </c>
      <c r="BJ231" s="6">
        <v>7.09782835</v>
      </c>
      <c r="BK231" s="6">
        <v>0</v>
      </c>
      <c r="BL231" s="6">
        <v>0</v>
      </c>
      <c r="BM231" s="6">
        <v>0</v>
      </c>
      <c r="BN231" s="6">
        <v>0</v>
      </c>
      <c r="BO231" s="6">
        <v>0</v>
      </c>
      <c r="BP231" s="6">
        <v>-0.01306141</v>
      </c>
      <c r="BQ231" s="6">
        <v>-6e-6</v>
      </c>
      <c r="BR231" s="6">
        <v>0</v>
      </c>
      <c r="BS231" s="6">
        <v>-2.626e-5</v>
      </c>
      <c r="BT231" s="6">
        <v>0.18250133</v>
      </c>
      <c r="BU231" s="6">
        <v>0</v>
      </c>
      <c r="BV231" s="6">
        <v>0</v>
      </c>
      <c r="BW231" s="6">
        <v>-0.00227212</v>
      </c>
      <c r="BX231" s="6">
        <v>0</v>
      </c>
      <c r="BY231" s="6">
        <v>-0.00392572</v>
      </c>
      <c r="BZ231" s="6">
        <v>0</v>
      </c>
      <c r="CA231" s="6">
        <v>0</v>
      </c>
      <c r="CB231" s="6">
        <v>0</v>
      </c>
      <c r="CC231" s="6">
        <v>4.66e-6</v>
      </c>
      <c r="CD231" s="6">
        <v>0</v>
      </c>
      <c r="CE231" s="6">
        <v>0</v>
      </c>
      <c r="CF231" s="6">
        <v>-0.07180706</v>
      </c>
      <c r="CG231" s="6">
        <v>-8.892e-5</v>
      </c>
      <c r="CH231" s="6">
        <v>0</v>
      </c>
      <c r="CI231" s="6">
        <v>0</v>
      </c>
      <c r="CJ231" s="6">
        <v>0.00065697</v>
      </c>
      <c r="CK231" s="6">
        <v>0</v>
      </c>
      <c r="CL231" s="6">
        <v>0</v>
      </c>
      <c r="CM231" s="6">
        <v>2.3e-7</v>
      </c>
      <c r="CN231" s="6">
        <v>0</v>
      </c>
      <c r="CO231" s="6">
        <v>0</v>
      </c>
      <c r="CP231" s="6">
        <v>2.871e-5</v>
      </c>
      <c r="CQ231" s="6">
        <v>0</v>
      </c>
      <c r="CR231" s="6">
        <v>-1.44e-6</v>
      </c>
      <c r="CS231" s="6">
        <v>0</v>
      </c>
      <c r="CT231" s="6">
        <v>0</v>
      </c>
      <c r="CU231" s="6">
        <v>0</v>
      </c>
      <c r="CV231" s="6">
        <v>0.00160004</v>
      </c>
      <c r="CW231" s="6">
        <v>0</v>
      </c>
      <c r="CX231" s="6">
        <v>-8.389e-5</v>
      </c>
      <c r="CY231" s="6">
        <v>0</v>
      </c>
      <c r="CZ231" s="6">
        <v>-0.00806231</v>
      </c>
      <c r="DA231" s="6">
        <v>0</v>
      </c>
      <c r="DB231" s="6">
        <v>0</v>
      </c>
      <c r="DC231" s="6">
        <v>0</v>
      </c>
      <c r="DD231" s="6">
        <v>0</v>
      </c>
      <c r="DE231" s="6">
        <v>-0.00304914</v>
      </c>
      <c r="DF231" s="6">
        <v>0</v>
      </c>
      <c r="DG231" s="6">
        <v>0.00471072</v>
      </c>
      <c r="DH231" s="6">
        <v>0</v>
      </c>
      <c r="DI231" s="6">
        <v>9.734e-5</v>
      </c>
      <c r="DJ231" s="6">
        <v>-4.09566873</v>
      </c>
      <c r="DK231" s="6">
        <v>-6.338e-5</v>
      </c>
      <c r="DL231" s="6">
        <v>0</v>
      </c>
      <c r="DM231" s="6">
        <v>0</v>
      </c>
      <c r="DN231" s="6">
        <v>2.67e-6</v>
      </c>
      <c r="DO231" s="6">
        <v>-0.00112698</v>
      </c>
      <c r="DP231" s="6">
        <v>0</v>
      </c>
      <c r="DQ231" s="6">
        <v>-0.0016873</v>
      </c>
      <c r="DR231" s="6">
        <v>0.47589623</v>
      </c>
      <c r="DS231" s="6">
        <v>-4.33682488</v>
      </c>
      <c r="DT231" s="6">
        <v>0</v>
      </c>
      <c r="DU231" s="6">
        <v>0</v>
      </c>
      <c r="DV231" s="6">
        <v>0</v>
      </c>
      <c r="DW231" s="6">
        <v>0</v>
      </c>
      <c r="DX231" s="6">
        <v>0</v>
      </c>
      <c r="DY231" s="6">
        <v>0</v>
      </c>
      <c r="DZ231" s="6">
        <v>1.293e-5</v>
      </c>
      <c r="EA231" s="6">
        <v>-0.00065598</v>
      </c>
      <c r="EB231" s="6">
        <v>0</v>
      </c>
      <c r="EC231" s="6">
        <v>-1.12455379</v>
      </c>
      <c r="ED231" s="6">
        <v>-2.057e-5</v>
      </c>
      <c r="EE231" s="6">
        <v>-0.03336221</v>
      </c>
      <c r="EF231" s="6">
        <v>0</v>
      </c>
      <c r="EG231" s="6">
        <v>0</v>
      </c>
      <c r="EH231" s="6">
        <v>0</v>
      </c>
      <c r="EI231" s="6">
        <v>-0.32111894</v>
      </c>
      <c r="EJ231" s="6">
        <v>-0.00772</v>
      </c>
      <c r="EK231" s="6">
        <v>-0.00025238</v>
      </c>
      <c r="EL231" s="6">
        <v>-0.17453617</v>
      </c>
      <c r="EM231" s="6">
        <v>-0.04061141</v>
      </c>
      <c r="EN231" s="6">
        <v>-0.00049234</v>
      </c>
      <c r="EO231" s="6">
        <v>0</v>
      </c>
      <c r="EP231" s="6">
        <v>-0.00053859</v>
      </c>
      <c r="EQ231" s="6">
        <v>0</v>
      </c>
      <c r="ER231" s="6">
        <v>0</v>
      </c>
      <c r="ES231" s="6">
        <v>-0.00040608</v>
      </c>
      <c r="ET231" s="6">
        <v>0.22763416</v>
      </c>
      <c r="EU231" s="6">
        <v>-0.00078228</v>
      </c>
      <c r="EV231" s="6">
        <v>0</v>
      </c>
      <c r="EW231" s="6">
        <v>0.29391513</v>
      </c>
      <c r="EX231" s="6">
        <v>0.04305926</v>
      </c>
      <c r="EY231" s="6">
        <v>-0.01426405</v>
      </c>
      <c r="EZ231" s="6">
        <v>-0.00643027</v>
      </c>
      <c r="FA231" s="6">
        <v>0</v>
      </c>
      <c r="FB231" s="6">
        <v>0.02401344</v>
      </c>
      <c r="FC231" s="6">
        <v>0.45624325</v>
      </c>
      <c r="FD231" s="6">
        <v>0.00280042</v>
      </c>
      <c r="FE231" s="6">
        <v>0</v>
      </c>
      <c r="FF231" s="6">
        <v>0</v>
      </c>
      <c r="FG231" s="6">
        <v>0.00017308</v>
      </c>
      <c r="FH231" s="6">
        <v>-1.68e-6</v>
      </c>
      <c r="FI231" s="6">
        <v>-0.00042374</v>
      </c>
      <c r="FJ231" s="6">
        <v>-0.00890128</v>
      </c>
      <c r="FK231" s="6">
        <v>7.931e-5</v>
      </c>
      <c r="FL231" s="6">
        <v>-1.73e-5</v>
      </c>
      <c r="FM231" s="6">
        <v>1.34513302</v>
      </c>
      <c r="FN231" s="6">
        <v>-0.00435955</v>
      </c>
      <c r="FO231" s="6">
        <v>0.210407</v>
      </c>
      <c r="FP231" s="6">
        <v>2.05525069</v>
      </c>
      <c r="FQ231" s="6">
        <v>-0.01434086</v>
      </c>
      <c r="FR231" s="6">
        <v>-0.00769888</v>
      </c>
      <c r="FS231" s="6">
        <v>0.64774615</v>
      </c>
      <c r="FT231" s="6">
        <v>0.00344</v>
      </c>
      <c r="FU231" s="6">
        <v>0.58657627</v>
      </c>
      <c r="FV231" s="6">
        <v>0.95401052</v>
      </c>
      <c r="FW231" s="6">
        <v>-0.00141974</v>
      </c>
      <c r="FX231" s="6">
        <v>2.21264725</v>
      </c>
      <c r="FY231" s="6">
        <v>0</v>
      </c>
      <c r="FZ231" s="6">
        <v>0</v>
      </c>
      <c r="GA231" s="6">
        <v>-7.492e-5</v>
      </c>
      <c r="GB231" s="6">
        <v>-0.00487512</v>
      </c>
      <c r="GC231" s="6">
        <v>0</v>
      </c>
      <c r="GD231" s="6">
        <v>-1.33630328</v>
      </c>
      <c r="GE231" s="6">
        <v>0.0012979</v>
      </c>
      <c r="GF231" s="6">
        <v>1.96484478</v>
      </c>
      <c r="GG231" s="6">
        <v>-5.447e-5</v>
      </c>
      <c r="GH231" s="6">
        <v>0.04525071</v>
      </c>
      <c r="GI231" s="6">
        <v>0.00091656</v>
      </c>
      <c r="GJ231" s="6">
        <v>0.225</v>
      </c>
      <c r="GK231" s="6">
        <v>-0.23633309</v>
      </c>
      <c r="GL231" s="6">
        <v>0.03878369</v>
      </c>
      <c r="GM231" s="6">
        <v>-0.13410573</v>
      </c>
      <c r="GN231" s="6">
        <v>-0.23844577</v>
      </c>
      <c r="GO231" s="6">
        <v>0.01016204</v>
      </c>
      <c r="GP231" s="6">
        <v>0.00044591</v>
      </c>
      <c r="GQ231" s="6">
        <v>-0.47776987</v>
      </c>
      <c r="GR231" s="6">
        <v>-0.00614412</v>
      </c>
      <c r="GS231" s="6">
        <v>0.01005022</v>
      </c>
      <c r="GT231" s="6">
        <v>3.11407775</v>
      </c>
      <c r="GU231" s="6">
        <v>6.63215188</v>
      </c>
      <c r="GV231" s="6">
        <v>5.63503417</v>
      </c>
      <c r="GW231" s="6">
        <v>13.78217265</v>
      </c>
      <c r="GX231" s="6">
        <v>0.42424378</v>
      </c>
      <c r="GY231" s="6">
        <v>2.72901658</v>
      </c>
    </row>
    <row r="232" spans="1:207">
      <c r="A232" s="5" t="s">
        <v>231</v>
      </c>
      <c r="B232" s="6">
        <v>2.67634125</v>
      </c>
      <c r="C232" s="7">
        <v>1.12244836</v>
      </c>
      <c r="D232" s="6">
        <v>0.01149621</v>
      </c>
      <c r="E232" s="6">
        <v>0.00666414</v>
      </c>
      <c r="F232" s="6">
        <v>-0.0244284</v>
      </c>
      <c r="G232" s="6">
        <v>0.00528904</v>
      </c>
      <c r="H232" s="6">
        <v>0.01109564</v>
      </c>
      <c r="I232" s="6">
        <v>0.0006994</v>
      </c>
      <c r="J232" s="6">
        <v>0</v>
      </c>
      <c r="K232" s="6">
        <v>-0.24503477</v>
      </c>
      <c r="L232" s="6">
        <v>-0.00099189</v>
      </c>
      <c r="M232" s="6">
        <v>0.00271155</v>
      </c>
      <c r="N232" s="6">
        <v>0.25477048</v>
      </c>
      <c r="O232" s="6">
        <v>-0.03873656</v>
      </c>
      <c r="P232" s="6">
        <v>0.00202392</v>
      </c>
      <c r="Q232" s="6">
        <v>0.0010992</v>
      </c>
      <c r="R232" s="6">
        <v>0</v>
      </c>
      <c r="S232" s="6">
        <v>-0.07217</v>
      </c>
      <c r="T232" s="6">
        <v>-0.79419138</v>
      </c>
      <c r="U232" s="6">
        <v>0</v>
      </c>
      <c r="V232" s="6">
        <v>0</v>
      </c>
      <c r="W232" s="6">
        <v>0</v>
      </c>
      <c r="X232" s="6">
        <v>0.00475085</v>
      </c>
      <c r="Y232" s="6">
        <v>0</v>
      </c>
      <c r="Z232" s="6">
        <v>-5e-6</v>
      </c>
      <c r="AA232" s="6">
        <v>0.01003012</v>
      </c>
      <c r="AB232" s="6">
        <v>0</v>
      </c>
      <c r="AC232" s="6">
        <v>0.00077224</v>
      </c>
      <c r="AD232" s="6">
        <v>0.00014242</v>
      </c>
      <c r="AE232" s="6">
        <v>-0.00855929</v>
      </c>
      <c r="AF232" s="6">
        <v>0.7010033</v>
      </c>
      <c r="AG232" s="6">
        <v>0.08158741</v>
      </c>
      <c r="AH232" s="6">
        <v>0.00043395</v>
      </c>
      <c r="AI232" s="6">
        <v>2.95e-6</v>
      </c>
      <c r="AJ232" s="6">
        <v>0.00035422</v>
      </c>
      <c r="AK232" s="6">
        <v>0</v>
      </c>
      <c r="AL232" s="6">
        <v>0.52606024</v>
      </c>
      <c r="AM232" s="6">
        <v>-0.00287547</v>
      </c>
      <c r="AN232" s="6">
        <v>0</v>
      </c>
      <c r="AO232" s="6">
        <v>0.00471442</v>
      </c>
      <c r="AP232" s="6">
        <v>0.00116664</v>
      </c>
      <c r="AQ232" s="6">
        <v>0.00059072</v>
      </c>
      <c r="AR232" s="6">
        <v>0</v>
      </c>
      <c r="AS232" s="6">
        <v>-0.00493344</v>
      </c>
      <c r="AT232" s="6">
        <v>0</v>
      </c>
      <c r="AU232" s="6">
        <v>-0.18823018</v>
      </c>
      <c r="AV232" s="6">
        <v>0.00480747</v>
      </c>
      <c r="AW232" s="6">
        <v>0</v>
      </c>
      <c r="AX232" s="6">
        <v>0</v>
      </c>
      <c r="AY232" s="6">
        <v>0</v>
      </c>
      <c r="AZ232" s="6">
        <v>0</v>
      </c>
      <c r="BA232" s="6">
        <v>0</v>
      </c>
      <c r="BB232" s="6">
        <v>0</v>
      </c>
      <c r="BC232" s="6">
        <v>0</v>
      </c>
      <c r="BD232" s="6">
        <v>0</v>
      </c>
      <c r="BE232" s="6">
        <v>-3.4e-7</v>
      </c>
      <c r="BF232" s="6">
        <v>-0.10027596</v>
      </c>
      <c r="BG232" s="6">
        <v>0</v>
      </c>
      <c r="BH232" s="6">
        <v>0</v>
      </c>
      <c r="BI232" s="6">
        <v>0</v>
      </c>
      <c r="BJ232" s="6">
        <v>0</v>
      </c>
      <c r="BK232" s="6">
        <v>0</v>
      </c>
      <c r="BL232" s="6">
        <v>0</v>
      </c>
      <c r="BM232" s="6">
        <v>0</v>
      </c>
      <c r="BN232" s="6">
        <v>0</v>
      </c>
      <c r="BO232" s="6">
        <v>0</v>
      </c>
      <c r="BP232" s="6">
        <v>-0.0035466</v>
      </c>
      <c r="BQ232" s="6">
        <v>-2.52e-6</v>
      </c>
      <c r="BR232" s="6">
        <v>0.02150039</v>
      </c>
      <c r="BS232" s="6">
        <v>0</v>
      </c>
      <c r="BT232" s="6">
        <v>0.00128728</v>
      </c>
      <c r="BU232" s="6">
        <v>0</v>
      </c>
      <c r="BV232" s="6">
        <v>0</v>
      </c>
      <c r="BW232" s="6">
        <v>0</v>
      </c>
      <c r="BX232" s="6">
        <v>0</v>
      </c>
      <c r="BY232" s="6">
        <v>3.3e-6</v>
      </c>
      <c r="BZ232" s="6">
        <v>0</v>
      </c>
      <c r="CA232" s="6">
        <v>0</v>
      </c>
      <c r="CB232" s="6">
        <v>0</v>
      </c>
      <c r="CC232" s="6">
        <v>-4.08e-6</v>
      </c>
      <c r="CD232" s="6">
        <v>0</v>
      </c>
      <c r="CE232" s="6">
        <v>0</v>
      </c>
      <c r="CF232" s="6">
        <v>0.0007338</v>
      </c>
      <c r="CG232" s="6">
        <v>-0.00365361</v>
      </c>
      <c r="CH232" s="6">
        <v>0</v>
      </c>
      <c r="CI232" s="6">
        <v>-0.08755836</v>
      </c>
      <c r="CJ232" s="6">
        <v>0</v>
      </c>
      <c r="CK232" s="6">
        <v>0</v>
      </c>
      <c r="CL232" s="6">
        <v>0</v>
      </c>
      <c r="CM232" s="6">
        <v>0</v>
      </c>
      <c r="CN232" s="6">
        <v>0</v>
      </c>
      <c r="CO232" s="6">
        <v>0</v>
      </c>
      <c r="CP232" s="6">
        <v>0</v>
      </c>
      <c r="CQ232" s="6">
        <v>0</v>
      </c>
      <c r="CR232" s="6">
        <v>0</v>
      </c>
      <c r="CS232" s="6">
        <v>0</v>
      </c>
      <c r="CT232" s="6">
        <v>0</v>
      </c>
      <c r="CU232" s="6">
        <v>0</v>
      </c>
      <c r="CV232" s="6">
        <v>0</v>
      </c>
      <c r="CW232" s="6">
        <v>0</v>
      </c>
      <c r="CX232" s="6">
        <v>0</v>
      </c>
      <c r="CY232" s="6">
        <v>0</v>
      </c>
      <c r="CZ232" s="6">
        <v>-8.24e-6</v>
      </c>
      <c r="DA232" s="6">
        <v>0</v>
      </c>
      <c r="DB232" s="6">
        <v>0</v>
      </c>
      <c r="DC232" s="6">
        <v>0</v>
      </c>
      <c r="DD232" s="6">
        <v>0</v>
      </c>
      <c r="DE232" s="6">
        <v>1.203e-5</v>
      </c>
      <c r="DF232" s="6">
        <v>0</v>
      </c>
      <c r="DG232" s="6">
        <v>0</v>
      </c>
      <c r="DH232" s="6">
        <v>-1.716e-5</v>
      </c>
      <c r="DI232" s="6">
        <v>0</v>
      </c>
      <c r="DJ232" s="6">
        <v>0</v>
      </c>
      <c r="DK232" s="6">
        <v>-1.56e-6</v>
      </c>
      <c r="DL232" s="6">
        <v>0</v>
      </c>
      <c r="DM232" s="6">
        <v>0</v>
      </c>
      <c r="DN232" s="6">
        <v>-3.48e-6</v>
      </c>
      <c r="DO232" s="6">
        <v>0</v>
      </c>
      <c r="DP232" s="6">
        <v>0</v>
      </c>
      <c r="DQ232" s="6">
        <v>0</v>
      </c>
      <c r="DR232" s="6">
        <v>0.00021373</v>
      </c>
      <c r="DS232" s="6">
        <v>0</v>
      </c>
      <c r="DT232" s="6">
        <v>-2.9e-7</v>
      </c>
      <c r="DU232" s="6">
        <v>0</v>
      </c>
      <c r="DV232" s="6">
        <v>0</v>
      </c>
      <c r="DW232" s="6">
        <v>0</v>
      </c>
      <c r="DX232" s="6">
        <v>0</v>
      </c>
      <c r="DY232" s="6">
        <v>0</v>
      </c>
      <c r="DZ232" s="6">
        <v>0</v>
      </c>
      <c r="EA232" s="6">
        <v>0</v>
      </c>
      <c r="EB232" s="6">
        <v>0</v>
      </c>
      <c r="EC232" s="6">
        <v>0</v>
      </c>
      <c r="ED232" s="6">
        <v>0.00011914</v>
      </c>
      <c r="EE232" s="6">
        <v>0</v>
      </c>
      <c r="EF232" s="6">
        <v>0</v>
      </c>
      <c r="EG232" s="6">
        <v>0</v>
      </c>
      <c r="EH232" s="6">
        <v>0</v>
      </c>
      <c r="EI232" s="6">
        <v>0</v>
      </c>
      <c r="EJ232" s="6">
        <v>0</v>
      </c>
      <c r="EK232" s="6">
        <v>0</v>
      </c>
      <c r="EL232" s="6">
        <v>-1.34e-6</v>
      </c>
      <c r="EM232" s="6">
        <v>1.93e-5</v>
      </c>
      <c r="EN232" s="6">
        <v>-7.865e-5</v>
      </c>
      <c r="EO232" s="6">
        <v>0.37886319</v>
      </c>
      <c r="EP232" s="6">
        <v>0</v>
      </c>
      <c r="EQ232" s="6">
        <v>0</v>
      </c>
      <c r="ER232" s="6">
        <v>0</v>
      </c>
      <c r="ES232" s="6">
        <v>0</v>
      </c>
      <c r="ET232" s="6">
        <v>-9.487e-5</v>
      </c>
      <c r="EU232" s="6">
        <v>0</v>
      </c>
      <c r="EV232" s="6">
        <v>-0.02631209</v>
      </c>
      <c r="EW232" s="6">
        <v>0.35218339</v>
      </c>
      <c r="EX232" s="6">
        <v>0</v>
      </c>
      <c r="EY232" s="6">
        <v>0</v>
      </c>
      <c r="EZ232" s="6">
        <v>-9.906e-5</v>
      </c>
      <c r="FA232" s="6">
        <v>0</v>
      </c>
      <c r="FB232" s="6">
        <v>0</v>
      </c>
      <c r="FC232" s="6">
        <v>0</v>
      </c>
      <c r="FD232" s="6">
        <v>0</v>
      </c>
      <c r="FE232" s="6">
        <v>-4.3e-7</v>
      </c>
      <c r="FF232" s="6">
        <v>0</v>
      </c>
      <c r="FG232" s="6">
        <v>-2.52e-6</v>
      </c>
      <c r="FH232" s="6">
        <v>0</v>
      </c>
      <c r="FI232" s="6">
        <v>0</v>
      </c>
      <c r="FJ232" s="6">
        <v>0</v>
      </c>
      <c r="FK232" s="6">
        <v>-7.956e-5</v>
      </c>
      <c r="FL232" s="6">
        <v>-2.99e-6</v>
      </c>
      <c r="FM232" s="6">
        <v>0.00049717</v>
      </c>
      <c r="FN232" s="6">
        <v>-2.59e-6</v>
      </c>
      <c r="FO232" s="6">
        <v>0</v>
      </c>
      <c r="FP232" s="6">
        <v>0</v>
      </c>
      <c r="FQ232" s="6">
        <v>0</v>
      </c>
      <c r="FR232" s="6">
        <v>-0.0320229</v>
      </c>
      <c r="FS232" s="6">
        <v>0.00086727</v>
      </c>
      <c r="FT232" s="6">
        <v>0</v>
      </c>
      <c r="FU232" s="6">
        <v>0</v>
      </c>
      <c r="FV232" s="6">
        <v>0.00050497</v>
      </c>
      <c r="FW232" s="6">
        <v>0</v>
      </c>
      <c r="FX232" s="6">
        <v>0.00022827</v>
      </c>
      <c r="FY232" s="6">
        <v>0</v>
      </c>
      <c r="FZ232" s="6">
        <v>0</v>
      </c>
      <c r="GA232" s="6">
        <v>0</v>
      </c>
      <c r="GB232" s="6">
        <v>0</v>
      </c>
      <c r="GC232" s="6">
        <v>0</v>
      </c>
      <c r="GD232" s="6">
        <v>-2.195e-5</v>
      </c>
      <c r="GE232" s="6">
        <v>0.00210621</v>
      </c>
      <c r="GF232" s="6">
        <v>0</v>
      </c>
      <c r="GG232" s="6">
        <v>0</v>
      </c>
      <c r="GH232" s="6">
        <v>3.158e-5</v>
      </c>
      <c r="GI232" s="6">
        <v>0.37629837</v>
      </c>
      <c r="GJ232" s="6">
        <v>0</v>
      </c>
      <c r="GK232" s="6">
        <v>0</v>
      </c>
      <c r="GL232" s="6">
        <v>0.01268108</v>
      </c>
      <c r="GM232" s="6">
        <v>0.00011577</v>
      </c>
      <c r="GN232" s="6">
        <v>0</v>
      </c>
      <c r="GO232" s="6">
        <v>0</v>
      </c>
      <c r="GP232" s="6">
        <v>0</v>
      </c>
      <c r="GQ232" s="6">
        <v>0.00084515</v>
      </c>
      <c r="GR232" s="6">
        <v>-1.133e-5</v>
      </c>
      <c r="GS232" s="6">
        <v>-1.2e-6</v>
      </c>
      <c r="GT232" s="6">
        <v>0.03773753</v>
      </c>
      <c r="GU232" s="6">
        <v>0.10564936</v>
      </c>
      <c r="GV232" s="6">
        <v>0.09158926</v>
      </c>
      <c r="GW232" s="6">
        <v>0.04592399</v>
      </c>
      <c r="GX232" s="6">
        <v>0.0122203</v>
      </c>
      <c r="GY232" s="6">
        <v>0.07307205</v>
      </c>
    </row>
    <row r="233" spans="1:207">
      <c r="A233" s="5" t="s">
        <v>232</v>
      </c>
      <c r="B233" s="6">
        <v>0</v>
      </c>
      <c r="C233" s="7">
        <v>27.85650228</v>
      </c>
      <c r="D233" s="6">
        <v>-1.43680699</v>
      </c>
      <c r="E233" s="6">
        <v>0.76985845</v>
      </c>
      <c r="F233" s="6">
        <v>2.1082926</v>
      </c>
      <c r="G233" s="6">
        <v>1.73128952</v>
      </c>
      <c r="H233" s="6">
        <v>-0.14963215</v>
      </c>
      <c r="I233" s="6">
        <v>-0.24062581</v>
      </c>
      <c r="J233" s="6">
        <v>0</v>
      </c>
      <c r="K233" s="6">
        <v>0.44901518</v>
      </c>
      <c r="L233" s="6">
        <v>0.0065564</v>
      </c>
      <c r="M233" s="6">
        <v>0.00670813</v>
      </c>
      <c r="N233" s="6">
        <v>-0.30784488</v>
      </c>
      <c r="O233" s="6">
        <v>-0.0233556</v>
      </c>
      <c r="P233" s="6">
        <v>-0.26132268</v>
      </c>
      <c r="Q233" s="6">
        <v>0</v>
      </c>
      <c r="R233" s="6">
        <v>0.00640278</v>
      </c>
      <c r="S233" s="6">
        <v>0.2826</v>
      </c>
      <c r="T233" s="6">
        <v>0.13260741</v>
      </c>
      <c r="U233" s="6">
        <v>-1.1e-7</v>
      </c>
      <c r="V233" s="6">
        <v>0.00035109</v>
      </c>
      <c r="W233" s="6">
        <v>-7.988e-5</v>
      </c>
      <c r="X233" s="6">
        <v>0.21709925</v>
      </c>
      <c r="Y233" s="6">
        <v>0</v>
      </c>
      <c r="Z233" s="6">
        <v>-1.8e-5</v>
      </c>
      <c r="AA233" s="6">
        <v>0.06926999</v>
      </c>
      <c r="AB233" s="6">
        <v>0</v>
      </c>
      <c r="AC233" s="6">
        <v>0.00587571</v>
      </c>
      <c r="AD233" s="6">
        <v>-0.15690721</v>
      </c>
      <c r="AE233" s="6">
        <v>-5.29936904</v>
      </c>
      <c r="AF233" s="6">
        <v>0.03844175</v>
      </c>
      <c r="AG233" s="6">
        <v>0.07265651</v>
      </c>
      <c r="AH233" s="6">
        <v>0.02754485</v>
      </c>
      <c r="AI233" s="6">
        <v>0.01259884</v>
      </c>
      <c r="AJ233" s="6">
        <v>0.12120226</v>
      </c>
      <c r="AK233" s="6">
        <v>0</v>
      </c>
      <c r="AL233" s="6">
        <v>-1.72e-6</v>
      </c>
      <c r="AM233" s="6">
        <v>0.66897047</v>
      </c>
      <c r="AN233" s="6">
        <v>0.35760631</v>
      </c>
      <c r="AO233" s="6">
        <v>0.00040584</v>
      </c>
      <c r="AP233" s="6">
        <v>0.00694953</v>
      </c>
      <c r="AQ233" s="6">
        <v>0.11532686</v>
      </c>
      <c r="AR233" s="6">
        <v>-0.00130426</v>
      </c>
      <c r="AS233" s="6">
        <v>-0.00067041</v>
      </c>
      <c r="AT233" s="6">
        <v>-0.10565487</v>
      </c>
      <c r="AU233" s="6">
        <v>0.00185648</v>
      </c>
      <c r="AV233" s="6">
        <v>7.15248765</v>
      </c>
      <c r="AW233" s="6">
        <v>0</v>
      </c>
      <c r="AX233" s="6">
        <v>0</v>
      </c>
      <c r="AY233" s="6">
        <v>-8.97e-6</v>
      </c>
      <c r="AZ233" s="6">
        <v>-0.00762394</v>
      </c>
      <c r="BA233" s="6">
        <v>0</v>
      </c>
      <c r="BB233" s="6">
        <v>0</v>
      </c>
      <c r="BC233" s="6">
        <v>8.345e-5</v>
      </c>
      <c r="BD233" s="6">
        <v>0</v>
      </c>
      <c r="BE233" s="6">
        <v>-4.5e-7</v>
      </c>
      <c r="BF233" s="6">
        <v>0</v>
      </c>
      <c r="BG233" s="6">
        <v>-0.00101118</v>
      </c>
      <c r="BH233" s="6">
        <v>0</v>
      </c>
      <c r="BI233" s="6">
        <v>0.00223</v>
      </c>
      <c r="BJ233" s="6">
        <v>0</v>
      </c>
      <c r="BK233" s="6">
        <v>0.0017472</v>
      </c>
      <c r="BL233" s="6">
        <v>-7.529e-5</v>
      </c>
      <c r="BM233" s="6">
        <v>0</v>
      </c>
      <c r="BN233" s="6">
        <v>0</v>
      </c>
      <c r="BO233" s="6">
        <v>0</v>
      </c>
      <c r="BP233" s="6">
        <v>-1.426e-5</v>
      </c>
      <c r="BQ233" s="6">
        <v>-6.164e-5</v>
      </c>
      <c r="BR233" s="6">
        <v>-2.85e-6</v>
      </c>
      <c r="BS233" s="6">
        <v>0.008536</v>
      </c>
      <c r="BT233" s="6">
        <v>0.03545825</v>
      </c>
      <c r="BU233" s="6">
        <v>-0.41254245</v>
      </c>
      <c r="BV233" s="6">
        <v>0</v>
      </c>
      <c r="BW233" s="6">
        <v>0.08758151</v>
      </c>
      <c r="BX233" s="6">
        <v>-1.134e-5</v>
      </c>
      <c r="BY233" s="6">
        <v>0.06767508</v>
      </c>
      <c r="BZ233" s="6">
        <v>0</v>
      </c>
      <c r="CA233" s="6">
        <v>-0.00257352</v>
      </c>
      <c r="CB233" s="6">
        <v>0.0013745</v>
      </c>
      <c r="CC233" s="6">
        <v>3.009e-5</v>
      </c>
      <c r="CD233" s="6">
        <v>0</v>
      </c>
      <c r="CE233" s="6">
        <v>0</v>
      </c>
      <c r="CF233" s="6">
        <v>0.01127586</v>
      </c>
      <c r="CG233" s="6">
        <v>0</v>
      </c>
      <c r="CH233" s="6">
        <v>0</v>
      </c>
      <c r="CI233" s="6">
        <v>0</v>
      </c>
      <c r="CJ233" s="6">
        <v>0</v>
      </c>
      <c r="CK233" s="6">
        <v>-0.0002368</v>
      </c>
      <c r="CL233" s="6">
        <v>0</v>
      </c>
      <c r="CM233" s="6">
        <v>-0.1045105</v>
      </c>
      <c r="CN233" s="6">
        <v>-0.00290735</v>
      </c>
      <c r="CO233" s="6">
        <v>0</v>
      </c>
      <c r="CP233" s="6">
        <v>-8.003e-5</v>
      </c>
      <c r="CQ233" s="6">
        <v>0</v>
      </c>
      <c r="CR233" s="6">
        <v>0</v>
      </c>
      <c r="CS233" s="6">
        <v>0</v>
      </c>
      <c r="CT233" s="6">
        <v>0</v>
      </c>
      <c r="CU233" s="6">
        <v>0</v>
      </c>
      <c r="CV233" s="6">
        <v>0</v>
      </c>
      <c r="CW233" s="6">
        <v>-2.08e-6</v>
      </c>
      <c r="CX233" s="6">
        <v>0</v>
      </c>
      <c r="CY233" s="6">
        <v>-2.158e-5</v>
      </c>
      <c r="CZ233" s="6">
        <v>0.00313241</v>
      </c>
      <c r="DA233" s="6">
        <v>0</v>
      </c>
      <c r="DB233" s="6">
        <v>-0.00199375</v>
      </c>
      <c r="DC233" s="6">
        <v>0</v>
      </c>
      <c r="DD233" s="6">
        <v>-0.00041744</v>
      </c>
      <c r="DE233" s="6">
        <v>0</v>
      </c>
      <c r="DF233" s="6">
        <v>0</v>
      </c>
      <c r="DG233" s="6">
        <v>-0.00119226</v>
      </c>
      <c r="DH233" s="6">
        <v>-0.00020993</v>
      </c>
      <c r="DI233" s="6">
        <v>0.00020398</v>
      </c>
      <c r="DJ233" s="6">
        <v>0</v>
      </c>
      <c r="DK233" s="6">
        <v>-0.00133476</v>
      </c>
      <c r="DL233" s="6">
        <v>0</v>
      </c>
      <c r="DM233" s="6">
        <v>-9.82e-6</v>
      </c>
      <c r="DN233" s="6">
        <v>-0.00164128</v>
      </c>
      <c r="DO233" s="6">
        <v>0</v>
      </c>
      <c r="DP233" s="6">
        <v>0</v>
      </c>
      <c r="DQ233" s="6">
        <v>0</v>
      </c>
      <c r="DR233" s="6">
        <v>0.02717681</v>
      </c>
      <c r="DS233" s="6">
        <v>0</v>
      </c>
      <c r="DT233" s="6">
        <v>-0.00018993</v>
      </c>
      <c r="DU233" s="6">
        <v>-0.00069189</v>
      </c>
      <c r="DV233" s="6">
        <v>-0.29021052</v>
      </c>
      <c r="DW233" s="6">
        <v>0</v>
      </c>
      <c r="DX233" s="6">
        <v>0</v>
      </c>
      <c r="DY233" s="6">
        <v>0</v>
      </c>
      <c r="DZ233" s="6">
        <v>-1.968e-5</v>
      </c>
      <c r="EA233" s="6">
        <v>-0.00023306</v>
      </c>
      <c r="EB233" s="6">
        <v>0.01237406</v>
      </c>
      <c r="EC233" s="6">
        <v>-6.21e-6</v>
      </c>
      <c r="ED233" s="6">
        <v>3.899e-5</v>
      </c>
      <c r="EE233" s="6">
        <v>1.08772761</v>
      </c>
      <c r="EF233" s="6">
        <v>-0.53149527</v>
      </c>
      <c r="EG233" s="6">
        <v>9.697e-5</v>
      </c>
      <c r="EH233" s="6">
        <v>-7.99e-6</v>
      </c>
      <c r="EI233" s="6">
        <v>0.51522563</v>
      </c>
      <c r="EJ233" s="6">
        <v>0</v>
      </c>
      <c r="EK233" s="6">
        <v>0.00090612</v>
      </c>
      <c r="EL233" s="6">
        <v>-1.1e-5</v>
      </c>
      <c r="EM233" s="6">
        <v>-0.00304705</v>
      </c>
      <c r="EN233" s="6">
        <v>-0.02206994</v>
      </c>
      <c r="EO233" s="6">
        <v>0</v>
      </c>
      <c r="EP233" s="6">
        <v>-0.00199714</v>
      </c>
      <c r="EQ233" s="6">
        <v>-0.00291329</v>
      </c>
      <c r="ER233" s="6">
        <v>0</v>
      </c>
      <c r="ES233" s="6">
        <v>0</v>
      </c>
      <c r="ET233" s="6">
        <v>0.11962751</v>
      </c>
      <c r="EU233" s="6">
        <v>0</v>
      </c>
      <c r="EV233" s="6">
        <v>0</v>
      </c>
      <c r="EW233" s="6">
        <v>0.04431277</v>
      </c>
      <c r="EX233" s="6">
        <v>0.00506112</v>
      </c>
      <c r="EY233" s="6">
        <v>-0.00056733</v>
      </c>
      <c r="EZ233" s="6">
        <v>-0.00154848</v>
      </c>
      <c r="FA233" s="6">
        <v>0.13710506</v>
      </c>
      <c r="FB233" s="6">
        <v>-1.26216898</v>
      </c>
      <c r="FC233" s="6">
        <v>-0.05210953</v>
      </c>
      <c r="FD233" s="6">
        <v>-0.00064106</v>
      </c>
      <c r="FE233" s="6">
        <v>0.00461806</v>
      </c>
      <c r="FF233" s="6">
        <v>0.00184574</v>
      </c>
      <c r="FG233" s="6">
        <v>-0.00689605</v>
      </c>
      <c r="FH233" s="6">
        <v>-0.00773055</v>
      </c>
      <c r="FI233" s="6">
        <v>-0.00128577</v>
      </c>
      <c r="FJ233" s="6">
        <v>-0.0061222</v>
      </c>
      <c r="FK233" s="6">
        <v>8.016e-5</v>
      </c>
      <c r="FL233" s="6">
        <v>0.02850866</v>
      </c>
      <c r="FM233" s="6">
        <v>0.0444096</v>
      </c>
      <c r="FN233" s="6">
        <v>0.00245789</v>
      </c>
      <c r="FO233" s="6">
        <v>-0.011964</v>
      </c>
      <c r="FP233" s="6">
        <v>0.00901536</v>
      </c>
      <c r="FQ233" s="6">
        <v>-0.08121549</v>
      </c>
      <c r="FR233" s="6">
        <v>-0.01804278</v>
      </c>
      <c r="FS233" s="6">
        <v>-0.01180308</v>
      </c>
      <c r="FT233" s="6">
        <v>2.56899</v>
      </c>
      <c r="FU233" s="6">
        <v>0</v>
      </c>
      <c r="FV233" s="6">
        <v>0.02695526</v>
      </c>
      <c r="FW233" s="6">
        <v>5.42516741</v>
      </c>
      <c r="FX233" s="6">
        <v>-0.02581424</v>
      </c>
      <c r="FY233" s="6">
        <v>0.0002405</v>
      </c>
      <c r="FZ233" s="6">
        <v>-1.48401303</v>
      </c>
      <c r="GA233" s="6">
        <v>-0.47358748</v>
      </c>
      <c r="GB233" s="6">
        <v>-1.01145835</v>
      </c>
      <c r="GC233" s="6">
        <v>0.00010033</v>
      </c>
      <c r="GD233" s="6">
        <v>-0.06602522</v>
      </c>
      <c r="GE233" s="6">
        <v>0.00096233</v>
      </c>
      <c r="GF233" s="6">
        <v>0.09971722</v>
      </c>
      <c r="GG233" s="6">
        <v>-0.05278167</v>
      </c>
      <c r="GH233" s="6">
        <v>0.00173429</v>
      </c>
      <c r="GI233" s="6">
        <v>-0.0011742</v>
      </c>
      <c r="GJ233" s="6">
        <v>0.01</v>
      </c>
      <c r="GK233" s="6">
        <v>-0.00240376</v>
      </c>
      <c r="GL233" s="6">
        <v>-0.00300018</v>
      </c>
      <c r="GM233" s="6">
        <v>-0.12182112</v>
      </c>
      <c r="GN233" s="6">
        <v>-0.1379318</v>
      </c>
      <c r="GO233" s="6">
        <v>0.00320747</v>
      </c>
      <c r="GP233" s="6">
        <v>0</v>
      </c>
      <c r="GQ233" s="6">
        <v>-0.07593771</v>
      </c>
      <c r="GR233" s="6">
        <v>0.00255573</v>
      </c>
      <c r="GS233" s="6">
        <v>-0.06579152</v>
      </c>
      <c r="GT233" s="6">
        <v>-0.2365074</v>
      </c>
      <c r="GU233" s="6">
        <v>-0.01258295</v>
      </c>
      <c r="GV233" s="6">
        <v>-0.69788443</v>
      </c>
      <c r="GW233" s="6">
        <v>-0.0035157</v>
      </c>
      <c r="GX233" s="6">
        <v>-0.19723032</v>
      </c>
      <c r="GY233" s="6">
        <v>-10.92307325</v>
      </c>
    </row>
    <row r="234" spans="1:207">
      <c r="A234" s="5" t="s">
        <v>233</v>
      </c>
      <c r="B234" s="6">
        <v>-1062.00678152869</v>
      </c>
      <c r="C234" s="7">
        <v>490.39194358</v>
      </c>
      <c r="D234" s="6">
        <v>-105.09408271</v>
      </c>
      <c r="E234" s="6">
        <v>-60.74570321</v>
      </c>
      <c r="F234" s="6">
        <v>-118.6385568</v>
      </c>
      <c r="G234" s="6">
        <v>-98.31722759</v>
      </c>
      <c r="H234" s="6">
        <v>-34.69647208</v>
      </c>
      <c r="I234" s="6">
        <v>-6.17639897</v>
      </c>
      <c r="J234" s="6">
        <v>0</v>
      </c>
      <c r="K234" s="6">
        <v>-86.21273747</v>
      </c>
      <c r="L234" s="6">
        <v>-5.33627361</v>
      </c>
      <c r="M234" s="6">
        <v>-15.01123924</v>
      </c>
      <c r="N234" s="6">
        <v>53.27398013</v>
      </c>
      <c r="O234" s="6">
        <v>-17.56858527</v>
      </c>
      <c r="P234" s="6">
        <v>-16.1003966</v>
      </c>
      <c r="Q234" s="6">
        <v>-13.58925557</v>
      </c>
      <c r="R234" s="6">
        <v>-2.72954351</v>
      </c>
      <c r="S234" s="6">
        <v>275.57487</v>
      </c>
      <c r="T234" s="6">
        <v>33.19379323</v>
      </c>
      <c r="U234" s="6">
        <v>-3.51685762</v>
      </c>
      <c r="V234" s="6">
        <v>-2.92929874</v>
      </c>
      <c r="W234" s="6">
        <v>-6.18726682</v>
      </c>
      <c r="X234" s="6">
        <v>-24.38062453</v>
      </c>
      <c r="Y234" s="6">
        <v>0</v>
      </c>
      <c r="Z234" s="6">
        <v>2.094201</v>
      </c>
      <c r="AA234" s="6">
        <v>-7.54067994</v>
      </c>
      <c r="AB234" s="6">
        <v>-6.39623652</v>
      </c>
      <c r="AC234" s="6">
        <v>-4.35903931</v>
      </c>
      <c r="AD234" s="6">
        <v>-0.48489922</v>
      </c>
      <c r="AE234" s="6">
        <v>-30.43634331</v>
      </c>
      <c r="AF234" s="6">
        <v>9.54826118</v>
      </c>
      <c r="AG234" s="6">
        <v>22.36689647</v>
      </c>
      <c r="AH234" s="6">
        <v>0.75878776</v>
      </c>
      <c r="AI234" s="6">
        <v>-14.79258993</v>
      </c>
      <c r="AJ234" s="6">
        <v>-1.96764802</v>
      </c>
      <c r="AK234" s="6">
        <v>0.72553292</v>
      </c>
      <c r="AL234" s="6">
        <v>1.36407402</v>
      </c>
      <c r="AM234" s="6">
        <v>3.22127129</v>
      </c>
      <c r="AN234" s="6">
        <v>-0.04407085</v>
      </c>
      <c r="AO234" s="6">
        <v>0.19033181</v>
      </c>
      <c r="AP234" s="6">
        <v>-1.50521617</v>
      </c>
      <c r="AQ234" s="6">
        <v>-7.40038535</v>
      </c>
      <c r="AR234" s="6">
        <v>0.05102732</v>
      </c>
      <c r="AS234" s="6">
        <v>-0.22107048</v>
      </c>
      <c r="AT234" s="6">
        <v>-0.80061497</v>
      </c>
      <c r="AU234" s="6">
        <v>5.34400173</v>
      </c>
      <c r="AV234" s="6">
        <v>5.34419067</v>
      </c>
      <c r="AW234" s="6">
        <v>0</v>
      </c>
      <c r="AX234" s="6">
        <v>4.33804691</v>
      </c>
      <c r="AY234" s="6">
        <v>0</v>
      </c>
      <c r="AZ234" s="6">
        <v>4.29805166</v>
      </c>
      <c r="BA234" s="6">
        <v>-0.37314281</v>
      </c>
      <c r="BB234" s="6">
        <v>-0.18744571</v>
      </c>
      <c r="BC234" s="6">
        <v>3.50880949</v>
      </c>
      <c r="BD234" s="6">
        <v>0</v>
      </c>
      <c r="BE234" s="6">
        <v>-0.13597639</v>
      </c>
      <c r="BF234" s="6">
        <v>-0.481476</v>
      </c>
      <c r="BG234" s="6">
        <v>-1.86326726</v>
      </c>
      <c r="BH234" s="6">
        <v>-0.10368672</v>
      </c>
      <c r="BI234" s="6">
        <v>1.87321</v>
      </c>
      <c r="BJ234" s="6">
        <v>0</v>
      </c>
      <c r="BK234" s="6">
        <v>-0.42896887</v>
      </c>
      <c r="BL234" s="6">
        <v>0.19487676</v>
      </c>
      <c r="BM234" s="6">
        <v>0.00075796</v>
      </c>
      <c r="BN234" s="6">
        <v>0</v>
      </c>
      <c r="BO234" s="6">
        <v>0.52982282</v>
      </c>
      <c r="BP234" s="6">
        <v>0.11905109</v>
      </c>
      <c r="BQ234" s="6">
        <v>-0.00603648</v>
      </c>
      <c r="BR234" s="6">
        <v>-0.00394319</v>
      </c>
      <c r="BS234" s="6">
        <v>-0.35971099</v>
      </c>
      <c r="BT234" s="6">
        <v>-10.15296086</v>
      </c>
      <c r="BU234" s="6">
        <v>-0.00058272</v>
      </c>
      <c r="BV234" s="6">
        <v>-7.4710239986947</v>
      </c>
      <c r="BW234" s="6">
        <v>0</v>
      </c>
      <c r="BX234" s="6">
        <v>-0.01012848</v>
      </c>
      <c r="BY234" s="6">
        <v>-1.78144504</v>
      </c>
      <c r="BZ234" s="6">
        <v>0</v>
      </c>
      <c r="CA234" s="6">
        <v>-0.16079098</v>
      </c>
      <c r="CB234" s="6">
        <v>0.0010218</v>
      </c>
      <c r="CC234" s="6">
        <v>-1.704e-5</v>
      </c>
      <c r="CD234" s="6">
        <v>-0.0082953</v>
      </c>
      <c r="CE234" s="6">
        <v>0</v>
      </c>
      <c r="CF234" s="6">
        <v>-1.43983948</v>
      </c>
      <c r="CG234" s="6">
        <v>0.04200048</v>
      </c>
      <c r="CH234" s="6">
        <v>0</v>
      </c>
      <c r="CI234" s="6">
        <v>-0.01568493</v>
      </c>
      <c r="CJ234" s="6">
        <v>0</v>
      </c>
      <c r="CK234" s="6">
        <v>-0.12958102</v>
      </c>
      <c r="CL234" s="6">
        <v>-0.00894192</v>
      </c>
      <c r="CM234" s="6">
        <v>-0.00049536</v>
      </c>
      <c r="CN234" s="6">
        <v>-0.00065664</v>
      </c>
      <c r="CO234" s="6">
        <v>0</v>
      </c>
      <c r="CP234" s="6">
        <v>-0.00610344</v>
      </c>
      <c r="CQ234" s="6">
        <v>-0.00809652</v>
      </c>
      <c r="CR234" s="6">
        <v>-0.00500064</v>
      </c>
      <c r="CS234" s="6">
        <v>-0.00237228</v>
      </c>
      <c r="CT234" s="6">
        <v>0.01212348</v>
      </c>
      <c r="CU234" s="6">
        <v>-0.10395777</v>
      </c>
      <c r="CV234" s="6">
        <v>0</v>
      </c>
      <c r="CW234" s="6">
        <v>-0.2016334</v>
      </c>
      <c r="CX234" s="6">
        <v>0</v>
      </c>
      <c r="CY234" s="6">
        <v>-0.01331424</v>
      </c>
      <c r="CZ234" s="6">
        <v>-0.61550205</v>
      </c>
      <c r="DA234" s="6">
        <v>-0.00922817</v>
      </c>
      <c r="DB234" s="6">
        <v>-0.00407387</v>
      </c>
      <c r="DC234" s="6">
        <v>0.05831705</v>
      </c>
      <c r="DD234" s="6">
        <v>-0.0135552</v>
      </c>
      <c r="DE234" s="6">
        <v>0</v>
      </c>
      <c r="DF234" s="6">
        <v>-0.08676265</v>
      </c>
      <c r="DG234" s="6">
        <v>-0.12240816</v>
      </c>
      <c r="DH234" s="6">
        <v>-0.01105933</v>
      </c>
      <c r="DI234" s="6">
        <v>-0.09900912</v>
      </c>
      <c r="DJ234" s="6">
        <v>-0.57817179</v>
      </c>
      <c r="DK234" s="6">
        <v>-0.40574984</v>
      </c>
      <c r="DL234" s="6">
        <v>-0.0694577</v>
      </c>
      <c r="DM234" s="6">
        <v>-0.06569469</v>
      </c>
      <c r="DN234" s="6">
        <v>-0.74332116</v>
      </c>
      <c r="DO234" s="6">
        <v>-0.05400329</v>
      </c>
      <c r="DP234" s="6">
        <v>13.91421789</v>
      </c>
      <c r="DQ234" s="6">
        <v>-0.26297054</v>
      </c>
      <c r="DR234" s="6">
        <v>-0.99584738</v>
      </c>
      <c r="DS234" s="6">
        <v>-0.03942544</v>
      </c>
      <c r="DT234" s="6">
        <v>-0.11186702</v>
      </c>
      <c r="DU234" s="6">
        <v>-0.00524172</v>
      </c>
      <c r="DV234" s="6">
        <v>-0.01350317</v>
      </c>
      <c r="DW234" s="6">
        <v>-0.01600776</v>
      </c>
      <c r="DX234" s="6">
        <v>0</v>
      </c>
      <c r="DY234" s="6">
        <v>-0.01217163</v>
      </c>
      <c r="DZ234" s="6">
        <v>0.67419291</v>
      </c>
      <c r="EA234" s="6">
        <v>-0.55867095</v>
      </c>
      <c r="EB234" s="6">
        <v>-0.02878984</v>
      </c>
      <c r="EC234" s="6">
        <v>-0.83212996</v>
      </c>
      <c r="ED234" s="6">
        <v>-0.00571164</v>
      </c>
      <c r="EE234" s="6">
        <v>-5.80711828</v>
      </c>
      <c r="EF234" s="6">
        <v>-0.00062364</v>
      </c>
      <c r="EG234" s="6">
        <v>0</v>
      </c>
      <c r="EH234" s="6">
        <v>0.15714513</v>
      </c>
      <c r="EI234" s="6">
        <v>0.30707576</v>
      </c>
      <c r="EJ234" s="6">
        <v>-1.09214899</v>
      </c>
      <c r="EK234" s="6">
        <v>-0.39726871</v>
      </c>
      <c r="EL234" s="6">
        <v>-8.14805813</v>
      </c>
      <c r="EM234" s="6">
        <v>-0.53897601</v>
      </c>
      <c r="EN234" s="6">
        <v>-0.32601394</v>
      </c>
      <c r="EO234" s="6">
        <v>-0.35728883</v>
      </c>
      <c r="EP234" s="6">
        <v>0.74027128</v>
      </c>
      <c r="EQ234" s="6">
        <v>-0.35309047</v>
      </c>
      <c r="ER234" s="6">
        <v>0.02201509</v>
      </c>
      <c r="ES234" s="6">
        <v>0.00407116</v>
      </c>
      <c r="ET234" s="6">
        <v>-1.89802049</v>
      </c>
      <c r="EU234" s="6">
        <v>0.01243224</v>
      </c>
      <c r="EV234" s="6">
        <v>0</v>
      </c>
      <c r="EW234" s="6">
        <v>117.84714755</v>
      </c>
      <c r="EX234" s="6">
        <v>-0.36546286</v>
      </c>
      <c r="EY234" s="6">
        <v>-0.35426573</v>
      </c>
      <c r="EZ234" s="6">
        <v>-0.91678097</v>
      </c>
      <c r="FA234" s="6">
        <v>-0.13292872</v>
      </c>
      <c r="FB234" s="6">
        <v>-2.09464138</v>
      </c>
      <c r="FC234" s="6">
        <v>-0.41202604</v>
      </c>
      <c r="FD234" s="6">
        <v>-1.10936107</v>
      </c>
      <c r="FE234" s="6">
        <v>-1.86608646</v>
      </c>
      <c r="FF234" s="6">
        <v>0.60956164</v>
      </c>
      <c r="FG234" s="6">
        <v>-0.17688216</v>
      </c>
      <c r="FH234" s="6">
        <v>-0.01732428</v>
      </c>
      <c r="FI234" s="6">
        <v>-0.17133142</v>
      </c>
      <c r="FJ234" s="6">
        <v>-0.42975402</v>
      </c>
      <c r="FK234" s="6">
        <v>1.26022315</v>
      </c>
      <c r="FL234" s="6">
        <v>-1.73609848</v>
      </c>
      <c r="FM234" s="6">
        <v>-26.64412851</v>
      </c>
      <c r="FN234" s="6">
        <v>-0.0704872</v>
      </c>
      <c r="FO234" s="6">
        <v>-2.37708102</v>
      </c>
      <c r="FP234" s="6">
        <v>-1.80578766</v>
      </c>
      <c r="FQ234" s="6">
        <v>-1.84215632</v>
      </c>
      <c r="FR234" s="6">
        <v>-30.18629733</v>
      </c>
      <c r="FS234" s="6">
        <v>-2.45562166</v>
      </c>
      <c r="FT234" s="6">
        <v>6.99899</v>
      </c>
      <c r="FU234" s="6">
        <v>-0.56271334</v>
      </c>
      <c r="FV234" s="6">
        <v>0.42217064</v>
      </c>
      <c r="FW234" s="6">
        <v>-8.00942823</v>
      </c>
      <c r="FX234" s="6">
        <v>-0.69324694</v>
      </c>
      <c r="FY234" s="6">
        <v>-1.215619</v>
      </c>
      <c r="FZ234" s="6">
        <v>-0.58151633</v>
      </c>
      <c r="GA234" s="6">
        <v>-3.4375024</v>
      </c>
      <c r="GB234" s="6">
        <v>-0.88069436</v>
      </c>
      <c r="GC234" s="6">
        <v>0</v>
      </c>
      <c r="GD234" s="6">
        <v>-104.27132694</v>
      </c>
      <c r="GE234" s="6">
        <v>-0.20702238</v>
      </c>
      <c r="GF234" s="6">
        <v>-0.37251918</v>
      </c>
      <c r="GG234" s="6">
        <v>-3.50231912</v>
      </c>
      <c r="GH234" s="6">
        <v>-0.24050686</v>
      </c>
      <c r="GI234" s="6">
        <v>-3.63255288</v>
      </c>
      <c r="GJ234" s="6">
        <v>-0.452</v>
      </c>
      <c r="GK234" s="6">
        <v>-3.99845965</v>
      </c>
      <c r="GL234" s="6">
        <v>-3.27428355</v>
      </c>
      <c r="GM234" s="6">
        <v>-1.67812948</v>
      </c>
      <c r="GN234" s="6">
        <v>-4.31731894</v>
      </c>
      <c r="GO234" s="6">
        <v>-0.42681433</v>
      </c>
      <c r="GP234" s="6">
        <v>0</v>
      </c>
      <c r="GQ234" s="6">
        <v>-4.55494888</v>
      </c>
      <c r="GR234" s="6">
        <v>-3.81535272</v>
      </c>
      <c r="GS234" s="6">
        <v>-4.77274424</v>
      </c>
      <c r="GT234" s="6">
        <v>-35.40787097</v>
      </c>
      <c r="GU234" s="6">
        <v>-22.90942215</v>
      </c>
      <c r="GV234" s="6">
        <v>-27.32686948</v>
      </c>
      <c r="GW234" s="6">
        <v>-26.81169982</v>
      </c>
      <c r="GX234" s="6">
        <v>-47.02254288</v>
      </c>
      <c r="GY234" s="6">
        <v>-1046.27128759</v>
      </c>
    </row>
    <row r="235" spans="1:207">
      <c r="A235" s="5" t="s">
        <v>234</v>
      </c>
      <c r="B235" s="6">
        <v>0</v>
      </c>
      <c r="C235" s="7">
        <v>1.65751876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-0.01180689</v>
      </c>
      <c r="J235" s="6">
        <v>0</v>
      </c>
      <c r="K235" s="6">
        <v>0.03435675</v>
      </c>
      <c r="L235" s="6">
        <v>0</v>
      </c>
      <c r="M235" s="6">
        <v>0</v>
      </c>
      <c r="N235" s="6">
        <v>0.01282966</v>
      </c>
      <c r="O235" s="6">
        <v>0.86544518</v>
      </c>
      <c r="P235" s="6">
        <v>0</v>
      </c>
      <c r="Q235" s="6">
        <v>0.77150732</v>
      </c>
      <c r="R235" s="6">
        <v>0.00973254</v>
      </c>
      <c r="S235" s="6">
        <v>0.53156</v>
      </c>
      <c r="T235" s="6">
        <v>0</v>
      </c>
      <c r="U235" s="6">
        <v>-0.02614896</v>
      </c>
      <c r="V235" s="6">
        <v>-0.01485063</v>
      </c>
      <c r="W235" s="6">
        <v>-0.0010604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0.00463083</v>
      </c>
      <c r="AH235" s="6">
        <v>-2.085e-5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0.00174838</v>
      </c>
      <c r="AR235" s="6">
        <v>0</v>
      </c>
      <c r="AS235" s="6">
        <v>0.00077668</v>
      </c>
      <c r="AT235" s="6">
        <v>0</v>
      </c>
      <c r="AU235" s="6">
        <v>2.75e-6</v>
      </c>
      <c r="AV235" s="6">
        <v>0.32008376</v>
      </c>
      <c r="AW235" s="6">
        <v>0</v>
      </c>
      <c r="AX235" s="6">
        <v>0</v>
      </c>
      <c r="AY235" s="6">
        <v>0.00183312</v>
      </c>
      <c r="AZ235" s="6">
        <v>0</v>
      </c>
      <c r="BA235" s="6">
        <v>0</v>
      </c>
      <c r="BB235" s="6">
        <v>0</v>
      </c>
      <c r="BC235" s="6">
        <v>0.00059404</v>
      </c>
      <c r="BD235" s="6">
        <v>0</v>
      </c>
      <c r="BE235" s="6">
        <v>0</v>
      </c>
      <c r="BF235" s="6">
        <v>0.0012304</v>
      </c>
      <c r="BG235" s="6">
        <v>0</v>
      </c>
      <c r="BH235" s="6">
        <v>0</v>
      </c>
      <c r="BI235" s="6">
        <v>0</v>
      </c>
      <c r="BJ235" s="6">
        <v>0</v>
      </c>
      <c r="BK235" s="6">
        <v>0</v>
      </c>
      <c r="BL235" s="6">
        <v>0</v>
      </c>
      <c r="BM235" s="6">
        <v>-4.656e-5</v>
      </c>
      <c r="BN235" s="6">
        <v>0</v>
      </c>
      <c r="BO235" s="6">
        <v>0</v>
      </c>
      <c r="BP235" s="6">
        <v>-1.44e-6</v>
      </c>
      <c r="BQ235" s="6">
        <v>0</v>
      </c>
      <c r="BR235" s="6">
        <v>-2.2e-7</v>
      </c>
      <c r="BS235" s="6">
        <v>-0.00052918</v>
      </c>
      <c r="BT235" s="6">
        <v>0</v>
      </c>
      <c r="BU235" s="6">
        <v>0</v>
      </c>
      <c r="BV235" s="6">
        <v>0</v>
      </c>
      <c r="BW235" s="6">
        <v>0</v>
      </c>
      <c r="BX235" s="6">
        <v>0.00297084</v>
      </c>
      <c r="BY235" s="6">
        <v>-0.00012775</v>
      </c>
      <c r="BZ235" s="6">
        <v>0</v>
      </c>
      <c r="CA235" s="6">
        <v>0</v>
      </c>
      <c r="CB235" s="6">
        <v>0</v>
      </c>
      <c r="CC235" s="6">
        <v>0</v>
      </c>
      <c r="CD235" s="6">
        <v>0</v>
      </c>
      <c r="CE235" s="6">
        <v>0</v>
      </c>
      <c r="CF235" s="6">
        <v>7.968e-5</v>
      </c>
      <c r="CG235" s="6">
        <v>0</v>
      </c>
      <c r="CH235" s="6">
        <v>0</v>
      </c>
      <c r="CI235" s="6">
        <v>0</v>
      </c>
      <c r="CJ235" s="6">
        <v>0</v>
      </c>
      <c r="CK235" s="6">
        <v>0</v>
      </c>
      <c r="CL235" s="6">
        <v>0</v>
      </c>
      <c r="CM235" s="6">
        <v>0.00016308</v>
      </c>
      <c r="CN235" s="6">
        <v>0</v>
      </c>
      <c r="CO235" s="6">
        <v>0</v>
      </c>
      <c r="CP235" s="6">
        <v>-8.64e-6</v>
      </c>
      <c r="CQ235" s="6">
        <v>7.656e-5</v>
      </c>
      <c r="CR235" s="6">
        <v>0</v>
      </c>
      <c r="CS235" s="6">
        <v>0</v>
      </c>
      <c r="CT235" s="6">
        <v>0.0002616</v>
      </c>
      <c r="CU235" s="6">
        <v>0</v>
      </c>
      <c r="CV235" s="6">
        <v>0.00021372</v>
      </c>
      <c r="CW235" s="6">
        <v>0</v>
      </c>
      <c r="CX235" s="6">
        <v>-2.568e-5</v>
      </c>
      <c r="CY235" s="6">
        <v>1.44e-6</v>
      </c>
      <c r="CZ235" s="6">
        <v>0.00396687</v>
      </c>
      <c r="DA235" s="6">
        <v>0</v>
      </c>
      <c r="DB235" s="6">
        <v>0</v>
      </c>
      <c r="DC235" s="6">
        <v>0</v>
      </c>
      <c r="DD235" s="6">
        <v>0</v>
      </c>
      <c r="DE235" s="6">
        <v>0</v>
      </c>
      <c r="DF235" s="6">
        <v>0</v>
      </c>
      <c r="DG235" s="6">
        <v>0</v>
      </c>
      <c r="DH235" s="6">
        <v>-1.8e-5</v>
      </c>
      <c r="DI235" s="6">
        <v>6.12e-6</v>
      </c>
      <c r="DJ235" s="6">
        <v>0</v>
      </c>
      <c r="DK235" s="6">
        <v>0</v>
      </c>
      <c r="DL235" s="6">
        <v>0</v>
      </c>
      <c r="DM235" s="6">
        <v>0</v>
      </c>
      <c r="DN235" s="6">
        <v>0.00098856</v>
      </c>
      <c r="DO235" s="6">
        <v>-0.00618331</v>
      </c>
      <c r="DP235" s="6">
        <v>0</v>
      </c>
      <c r="DQ235" s="6">
        <v>0</v>
      </c>
      <c r="DR235" s="6">
        <v>0</v>
      </c>
      <c r="DS235" s="6">
        <v>0</v>
      </c>
      <c r="DT235" s="6">
        <v>0</v>
      </c>
      <c r="DU235" s="6">
        <v>0</v>
      </c>
      <c r="DV235" s="6">
        <v>0</v>
      </c>
      <c r="DW235" s="6">
        <v>0</v>
      </c>
      <c r="DX235" s="6">
        <v>0</v>
      </c>
      <c r="DY235" s="6">
        <v>-8.4e-7</v>
      </c>
      <c r="DZ235" s="6">
        <v>0.00048744</v>
      </c>
      <c r="EA235" s="6">
        <v>-3.73e-6</v>
      </c>
      <c r="EB235" s="6">
        <v>0</v>
      </c>
      <c r="EC235" s="6">
        <v>0</v>
      </c>
      <c r="ED235" s="6">
        <v>0</v>
      </c>
      <c r="EE235" s="6">
        <v>0</v>
      </c>
      <c r="EF235" s="6">
        <v>0</v>
      </c>
      <c r="EG235" s="6">
        <v>0</v>
      </c>
      <c r="EH235" s="6">
        <v>0</v>
      </c>
      <c r="EI235" s="6">
        <v>0</v>
      </c>
      <c r="EJ235" s="6">
        <v>0</v>
      </c>
      <c r="EK235" s="6">
        <v>0.00196631</v>
      </c>
      <c r="EL235" s="6">
        <v>0</v>
      </c>
      <c r="EM235" s="6">
        <v>-1.1e-5</v>
      </c>
      <c r="EN235" s="6">
        <v>0</v>
      </c>
      <c r="EO235" s="6">
        <v>0</v>
      </c>
      <c r="EP235" s="6">
        <v>0</v>
      </c>
      <c r="EQ235" s="6">
        <v>-2.495e-5</v>
      </c>
      <c r="ER235" s="6">
        <v>-0.00055728</v>
      </c>
      <c r="ES235" s="6">
        <v>0</v>
      </c>
      <c r="ET235" s="6">
        <v>-5.3e-7</v>
      </c>
      <c r="EU235" s="6">
        <v>-0.0015828</v>
      </c>
      <c r="EV235" s="6">
        <v>0</v>
      </c>
      <c r="EW235" s="6">
        <v>0</v>
      </c>
      <c r="EX235" s="6">
        <v>0</v>
      </c>
      <c r="EY235" s="6">
        <v>0.00018199</v>
      </c>
      <c r="EZ235" s="6">
        <v>-0.00072741</v>
      </c>
      <c r="FA235" s="6">
        <v>0.00571565</v>
      </c>
      <c r="FB235" s="6">
        <v>0.001017</v>
      </c>
      <c r="FC235" s="6">
        <v>0</v>
      </c>
      <c r="FD235" s="6">
        <v>0.06646288</v>
      </c>
      <c r="FE235" s="6">
        <v>0</v>
      </c>
      <c r="FF235" s="6">
        <v>0</v>
      </c>
      <c r="FG235" s="6">
        <v>0.00010584</v>
      </c>
      <c r="FH235" s="6">
        <v>0.00057684</v>
      </c>
      <c r="FI235" s="6">
        <v>0</v>
      </c>
      <c r="FJ235" s="6">
        <v>0</v>
      </c>
      <c r="FK235" s="6">
        <v>0.10439436</v>
      </c>
      <c r="FL235" s="6">
        <v>-5.305e-5</v>
      </c>
      <c r="FM235" s="6">
        <v>0</v>
      </c>
      <c r="FN235" s="6">
        <v>0</v>
      </c>
      <c r="FO235" s="6">
        <v>0</v>
      </c>
      <c r="FP235" s="6">
        <v>-0.05337751</v>
      </c>
      <c r="FQ235" s="6">
        <v>2.31431126</v>
      </c>
      <c r="FR235" s="6">
        <v>0</v>
      </c>
      <c r="FS235" s="6">
        <v>0</v>
      </c>
      <c r="FT235" s="6">
        <v>0.00534</v>
      </c>
      <c r="FU235" s="6">
        <v>0</v>
      </c>
      <c r="FV235" s="6">
        <v>0</v>
      </c>
      <c r="FW235" s="6">
        <v>0.00262713</v>
      </c>
      <c r="FX235" s="6">
        <v>0</v>
      </c>
      <c r="FY235" s="6">
        <v>0.00110657</v>
      </c>
      <c r="FZ235" s="6">
        <v>-0.00010557</v>
      </c>
      <c r="GA235" s="6">
        <v>0.00074597</v>
      </c>
      <c r="GB235" s="6">
        <v>-0.0025445</v>
      </c>
      <c r="GC235" s="6">
        <v>0</v>
      </c>
      <c r="GD235" s="6">
        <v>0.71148974</v>
      </c>
      <c r="GE235" s="6">
        <v>0</v>
      </c>
      <c r="GF235" s="6">
        <v>0</v>
      </c>
      <c r="GG235" s="6">
        <v>-0.00057164</v>
      </c>
      <c r="GH235" s="6">
        <v>0</v>
      </c>
      <c r="GI235" s="6">
        <v>-1.404e-5</v>
      </c>
      <c r="GJ235" s="6">
        <v>0</v>
      </c>
      <c r="GK235" s="6">
        <v>0.01223796</v>
      </c>
      <c r="GL235" s="6">
        <v>0</v>
      </c>
      <c r="GM235" s="6">
        <v>0</v>
      </c>
      <c r="GN235" s="6">
        <v>4.43807233</v>
      </c>
      <c r="GO235" s="6">
        <v>0</v>
      </c>
      <c r="GP235" s="6">
        <v>0</v>
      </c>
      <c r="GQ235" s="6">
        <v>0.11916456</v>
      </c>
      <c r="GR235" s="6">
        <v>0.0226622</v>
      </c>
      <c r="GS235" s="6">
        <v>0</v>
      </c>
      <c r="GT235" s="6">
        <v>0.00495475</v>
      </c>
      <c r="GU235" s="6">
        <v>1.10235054</v>
      </c>
      <c r="GV235" s="6">
        <v>0</v>
      </c>
      <c r="GW235" s="6">
        <v>0</v>
      </c>
      <c r="GX235" s="6">
        <v>0.04961518</v>
      </c>
      <c r="GY235" s="6">
        <v>-0.02976872</v>
      </c>
    </row>
    <row r="236" spans="1:207">
      <c r="A236" s="5" t="s">
        <v>235</v>
      </c>
      <c r="B236" s="6">
        <v>-1569.88706770022</v>
      </c>
      <c r="C236" s="7">
        <v>23.60869754</v>
      </c>
      <c r="D236" s="6">
        <v>-178.33544161</v>
      </c>
      <c r="E236" s="6">
        <v>270.74592566</v>
      </c>
      <c r="F236" s="6">
        <v>-51.2051562</v>
      </c>
      <c r="G236" s="6">
        <v>-393.92125178</v>
      </c>
      <c r="H236" s="6">
        <v>84.48807621</v>
      </c>
      <c r="I236" s="6">
        <v>-24.2227893</v>
      </c>
      <c r="J236" s="6">
        <v>18.96543342</v>
      </c>
      <c r="K236" s="6">
        <v>-25.40209693</v>
      </c>
      <c r="L236" s="6">
        <v>18.79597264</v>
      </c>
      <c r="M236" s="6">
        <v>8.59319325</v>
      </c>
      <c r="N236" s="6">
        <v>1.99307649</v>
      </c>
      <c r="O236" s="6">
        <v>-17.10710778</v>
      </c>
      <c r="P236" s="6">
        <v>-8.05411449</v>
      </c>
      <c r="Q236" s="6">
        <v>-44.68832367</v>
      </c>
      <c r="R236" s="6">
        <v>-4.23684946</v>
      </c>
      <c r="S236" s="6">
        <v>-57.88119</v>
      </c>
      <c r="T236" s="6">
        <v>16.70614175</v>
      </c>
      <c r="U236" s="6">
        <v>-29.86873703</v>
      </c>
      <c r="V236" s="6">
        <v>-19.08030331</v>
      </c>
      <c r="W236" s="6">
        <v>-7.72202834</v>
      </c>
      <c r="X236" s="6">
        <v>48.09846802</v>
      </c>
      <c r="Y236" s="6">
        <v>1.77549998</v>
      </c>
      <c r="Z236" s="6">
        <v>-3.922539</v>
      </c>
      <c r="AA236" s="6">
        <v>-22.13871655</v>
      </c>
      <c r="AB236" s="6">
        <v>-0.05056248</v>
      </c>
      <c r="AC236" s="6">
        <v>13.40427397</v>
      </c>
      <c r="AD236" s="6">
        <v>-4.1947002</v>
      </c>
      <c r="AE236" s="6">
        <v>-29.02168452</v>
      </c>
      <c r="AF236" s="6">
        <v>-23.625388</v>
      </c>
      <c r="AG236" s="6">
        <v>-13.42432315</v>
      </c>
      <c r="AH236" s="6">
        <v>-2.4919564</v>
      </c>
      <c r="AI236" s="6">
        <v>7.83258152</v>
      </c>
      <c r="AJ236" s="6">
        <v>20.05709172</v>
      </c>
      <c r="AK236" s="6">
        <v>-0.03232949</v>
      </c>
      <c r="AL236" s="6">
        <v>-7.16577717</v>
      </c>
      <c r="AM236" s="6">
        <v>-99.50844142</v>
      </c>
      <c r="AN236" s="6">
        <v>-7.24583346</v>
      </c>
      <c r="AO236" s="6">
        <v>0.62631832</v>
      </c>
      <c r="AP236" s="6">
        <v>26.37045368</v>
      </c>
      <c r="AQ236" s="6">
        <v>-17.0010922</v>
      </c>
      <c r="AR236" s="6">
        <v>-0.45112927</v>
      </c>
      <c r="AS236" s="6">
        <v>1.16657962</v>
      </c>
      <c r="AT236" s="6">
        <v>-5.81532536</v>
      </c>
      <c r="AU236" s="6">
        <v>-10.25057851</v>
      </c>
      <c r="AV236" s="6">
        <v>198.50530662</v>
      </c>
      <c r="AW236" s="6">
        <v>1.59741488</v>
      </c>
      <c r="AX236" s="6">
        <v>-1.9428419</v>
      </c>
      <c r="AY236" s="6">
        <v>-0.10743003</v>
      </c>
      <c r="AZ236" s="6">
        <v>4.54768746</v>
      </c>
      <c r="BA236" s="6">
        <v>-3.41455122</v>
      </c>
      <c r="BB236" s="6">
        <v>-0.94701426</v>
      </c>
      <c r="BC236" s="6">
        <v>-1.06448359</v>
      </c>
      <c r="BD236" s="6">
        <v>-0.0543012</v>
      </c>
      <c r="BE236" s="6">
        <v>-1.02437499</v>
      </c>
      <c r="BF236" s="6">
        <v>-33.91686884</v>
      </c>
      <c r="BG236" s="6">
        <v>1.30111867</v>
      </c>
      <c r="BH236" s="6">
        <v>0.00199245</v>
      </c>
      <c r="BI236" s="6">
        <v>-0.98164</v>
      </c>
      <c r="BJ236" s="6">
        <v>0.36883255</v>
      </c>
      <c r="BK236" s="6">
        <v>-34.34947313</v>
      </c>
      <c r="BL236" s="6">
        <v>-0.03922187</v>
      </c>
      <c r="BM236" s="6">
        <v>-4.01020039</v>
      </c>
      <c r="BN236" s="6">
        <v>-0.05711508</v>
      </c>
      <c r="BO236" s="6">
        <v>-0.12254414</v>
      </c>
      <c r="BP236" s="6">
        <v>-0.9415834</v>
      </c>
      <c r="BQ236" s="6">
        <v>0.29914558</v>
      </c>
      <c r="BR236" s="6">
        <v>-3.00273271</v>
      </c>
      <c r="BS236" s="6">
        <v>-10.31821526</v>
      </c>
      <c r="BT236" s="6">
        <v>23.37050017</v>
      </c>
      <c r="BU236" s="6">
        <v>-2.99142735</v>
      </c>
      <c r="BV236" s="6">
        <v>0</v>
      </c>
      <c r="BW236" s="6">
        <v>-0.00758292</v>
      </c>
      <c r="BX236" s="6">
        <v>-0.09664497</v>
      </c>
      <c r="BY236" s="6">
        <v>-2.37391412</v>
      </c>
      <c r="BZ236" s="6">
        <v>0.05067164</v>
      </c>
      <c r="CA236" s="6">
        <v>-0.02347318</v>
      </c>
      <c r="CB236" s="6">
        <v>-0.55006462</v>
      </c>
      <c r="CC236" s="6">
        <v>-0.0008262</v>
      </c>
      <c r="CD236" s="6">
        <v>-0.03828936</v>
      </c>
      <c r="CE236" s="6">
        <v>-0.03618</v>
      </c>
      <c r="CF236" s="6">
        <v>3.13530556</v>
      </c>
      <c r="CG236" s="6">
        <v>0.06791812</v>
      </c>
      <c r="CH236" s="6">
        <v>0</v>
      </c>
      <c r="CI236" s="6">
        <v>-0.02772229</v>
      </c>
      <c r="CJ236" s="6">
        <v>-0.02143142</v>
      </c>
      <c r="CK236" s="6">
        <v>0.00134029</v>
      </c>
      <c r="CL236" s="6">
        <v>-0.05399073</v>
      </c>
      <c r="CM236" s="6">
        <v>-2.01872465</v>
      </c>
      <c r="CN236" s="6">
        <v>-2.17858032</v>
      </c>
      <c r="CO236" s="6">
        <v>0</v>
      </c>
      <c r="CP236" s="6">
        <v>-0.25791952</v>
      </c>
      <c r="CQ236" s="6">
        <v>-0.33211568</v>
      </c>
      <c r="CR236" s="6">
        <v>-0.56274709</v>
      </c>
      <c r="CS236" s="6">
        <v>-2.86232877</v>
      </c>
      <c r="CT236" s="6">
        <v>-0.42532366</v>
      </c>
      <c r="CU236" s="6">
        <v>-0.80787799</v>
      </c>
      <c r="CV236" s="6">
        <v>0.225221</v>
      </c>
      <c r="CW236" s="6">
        <v>-0.40598707</v>
      </c>
      <c r="CX236" s="6">
        <v>-1.75401553</v>
      </c>
      <c r="CY236" s="6">
        <v>-2.66511415</v>
      </c>
      <c r="CZ236" s="6">
        <v>-1.33828493</v>
      </c>
      <c r="DA236" s="6">
        <v>0</v>
      </c>
      <c r="DB236" s="6">
        <v>-2.04416394</v>
      </c>
      <c r="DC236" s="6">
        <v>-1.08043569</v>
      </c>
      <c r="DD236" s="6">
        <v>-3.92357137</v>
      </c>
      <c r="DE236" s="6">
        <v>-2.98564541</v>
      </c>
      <c r="DF236" s="6">
        <v>-0.94333163</v>
      </c>
      <c r="DG236" s="6">
        <v>-0.18550927</v>
      </c>
      <c r="DH236" s="6">
        <v>-4.43431111</v>
      </c>
      <c r="DI236" s="6">
        <v>-1.73817687</v>
      </c>
      <c r="DJ236" s="6">
        <v>-0.03108895</v>
      </c>
      <c r="DK236" s="6">
        <v>-1.73775052</v>
      </c>
      <c r="DL236" s="6">
        <v>-0.71965548</v>
      </c>
      <c r="DM236" s="6">
        <v>-2.95911635</v>
      </c>
      <c r="DN236" s="6">
        <v>-2.61608624</v>
      </c>
      <c r="DO236" s="6">
        <v>-9.65188391</v>
      </c>
      <c r="DP236" s="6">
        <v>-0.0381167</v>
      </c>
      <c r="DQ236" s="6">
        <v>-0.71206134</v>
      </c>
      <c r="DR236" s="6">
        <v>-8.67111971</v>
      </c>
      <c r="DS236" s="6">
        <v>-3.28353724</v>
      </c>
      <c r="DT236" s="6">
        <v>-0.27049545</v>
      </c>
      <c r="DU236" s="6">
        <v>-7.73956306</v>
      </c>
      <c r="DV236" s="6">
        <v>-7.03031856</v>
      </c>
      <c r="DW236" s="6">
        <v>-0.78079331</v>
      </c>
      <c r="DX236" s="6">
        <v>-0.29865045</v>
      </c>
      <c r="DY236" s="6">
        <v>-1.29107124</v>
      </c>
      <c r="DZ236" s="6">
        <v>-4.20746437</v>
      </c>
      <c r="EA236" s="6">
        <v>-3.93969516</v>
      </c>
      <c r="EB236" s="6">
        <v>-1.66992316</v>
      </c>
      <c r="EC236" s="6">
        <v>-0.38983586</v>
      </c>
      <c r="ED236" s="6">
        <v>-5.2137561</v>
      </c>
      <c r="EE236" s="6">
        <v>-2.99319544</v>
      </c>
      <c r="EF236" s="6">
        <v>1.19836689</v>
      </c>
      <c r="EG236" s="6">
        <v>-0.06669266</v>
      </c>
      <c r="EH236" s="6">
        <v>-0.48687505</v>
      </c>
      <c r="EI236" s="6">
        <v>-16.77183723</v>
      </c>
      <c r="EJ236" s="6">
        <v>-0.32486505</v>
      </c>
      <c r="EK236" s="6">
        <v>-1.49661632</v>
      </c>
      <c r="EL236" s="6">
        <v>-2.60732595</v>
      </c>
      <c r="EM236" s="6">
        <v>-0.75163495</v>
      </c>
      <c r="EN236" s="6">
        <v>-0.55352327</v>
      </c>
      <c r="EO236" s="6">
        <v>0</v>
      </c>
      <c r="EP236" s="6">
        <v>-1.09763172</v>
      </c>
      <c r="EQ236" s="6">
        <v>8.87002477</v>
      </c>
      <c r="ER236" s="6">
        <v>-1.93957795</v>
      </c>
      <c r="ES236" s="6">
        <v>-0.56907596</v>
      </c>
      <c r="ET236" s="6">
        <v>10.10601928</v>
      </c>
      <c r="EU236" s="6">
        <v>-0.65032898</v>
      </c>
      <c r="EV236" s="6">
        <v>0</v>
      </c>
      <c r="EW236" s="6">
        <v>27.66367159</v>
      </c>
      <c r="EX236" s="6">
        <v>-2.70991159</v>
      </c>
      <c r="EY236" s="6">
        <v>-1.20884531</v>
      </c>
      <c r="EZ236" s="6">
        <v>-2.32840953</v>
      </c>
      <c r="FA236" s="6">
        <v>32.97256761</v>
      </c>
      <c r="FB236" s="6">
        <v>-17.17335818</v>
      </c>
      <c r="FC236" s="6">
        <v>0.39397321</v>
      </c>
      <c r="FD236" s="6">
        <v>-3.1732606</v>
      </c>
      <c r="FE236" s="6">
        <v>-37.69826206</v>
      </c>
      <c r="FF236" s="6">
        <v>-3.84828429</v>
      </c>
      <c r="FG236" s="6">
        <v>-14.71931883</v>
      </c>
      <c r="FH236" s="6">
        <v>-31.30808893</v>
      </c>
      <c r="FI236" s="6">
        <v>-1.77221436</v>
      </c>
      <c r="FJ236" s="6">
        <v>-27.57898606</v>
      </c>
      <c r="FK236" s="6">
        <v>-9.76974671</v>
      </c>
      <c r="FL236" s="6">
        <v>-21.33533519</v>
      </c>
      <c r="FM236" s="6">
        <v>32.52062813</v>
      </c>
      <c r="FN236" s="6">
        <v>-3.03756297</v>
      </c>
      <c r="FO236" s="6">
        <v>-1.27274501</v>
      </c>
      <c r="FP236" s="6">
        <v>-2.13609214</v>
      </c>
      <c r="FQ236" s="6">
        <v>-9.38274365</v>
      </c>
      <c r="FR236" s="6">
        <v>-9.70333035</v>
      </c>
      <c r="FS236" s="6">
        <v>0.48386111</v>
      </c>
      <c r="FT236" s="6">
        <v>6.16765</v>
      </c>
      <c r="FU236" s="6">
        <v>-1.548761</v>
      </c>
      <c r="FV236" s="6">
        <v>4.11263485</v>
      </c>
      <c r="FW236" s="6">
        <v>40.25309184</v>
      </c>
      <c r="FX236" s="6">
        <v>1.1843234</v>
      </c>
      <c r="FY236" s="6">
        <v>-10.56124522</v>
      </c>
      <c r="FZ236" s="6">
        <v>36.31597332</v>
      </c>
      <c r="GA236" s="6">
        <v>-31.34870301</v>
      </c>
      <c r="GB236" s="6">
        <v>-6.62151228</v>
      </c>
      <c r="GC236" s="6">
        <v>-0.96258007</v>
      </c>
      <c r="GD236" s="6">
        <v>-355.57151678</v>
      </c>
      <c r="GE236" s="6">
        <v>1.41917271</v>
      </c>
      <c r="GF236" s="6">
        <v>-3.46534014</v>
      </c>
      <c r="GG236" s="6">
        <v>-2.35682418</v>
      </c>
      <c r="GH236" s="6">
        <v>3.58901482</v>
      </c>
      <c r="GI236" s="6">
        <v>0.11703883</v>
      </c>
      <c r="GJ236" s="6">
        <v>12.942</v>
      </c>
      <c r="GK236" s="6">
        <v>-9.91961875</v>
      </c>
      <c r="GL236" s="6">
        <v>-8.24569896</v>
      </c>
      <c r="GM236" s="6">
        <v>-2.4588587</v>
      </c>
      <c r="GN236" s="6">
        <v>-31.1720641</v>
      </c>
      <c r="GO236" s="6">
        <v>-2.35726511</v>
      </c>
      <c r="GP236" s="6">
        <v>-2.94568413</v>
      </c>
      <c r="GQ236" s="6">
        <v>-7.20398672</v>
      </c>
      <c r="GR236" s="6">
        <v>-8.79226914</v>
      </c>
      <c r="GS236" s="6">
        <v>-28.85882819</v>
      </c>
      <c r="GT236" s="6">
        <v>-29.06073462</v>
      </c>
      <c r="GU236" s="6">
        <v>-35.97836327</v>
      </c>
      <c r="GV236" s="6">
        <v>43.08161156</v>
      </c>
      <c r="GW236" s="6">
        <v>49.35362784</v>
      </c>
      <c r="GX236" s="6">
        <v>-28.18664322</v>
      </c>
      <c r="GY236" s="6">
        <v>-988.34152788</v>
      </c>
    </row>
    <row r="237" spans="1:207">
      <c r="A237" s="5" t="s">
        <v>236</v>
      </c>
      <c r="B237" s="6">
        <v>242.5503726</v>
      </c>
      <c r="C237" s="7">
        <v>2.84913656</v>
      </c>
      <c r="D237" s="6">
        <v>15.25373903</v>
      </c>
      <c r="E237" s="6">
        <v>9.05869311</v>
      </c>
      <c r="F237" s="6">
        <v>0</v>
      </c>
      <c r="G237" s="6">
        <v>0.42409112</v>
      </c>
      <c r="H237" s="6">
        <v>7.75349847</v>
      </c>
      <c r="I237" s="6">
        <v>0.04491393</v>
      </c>
      <c r="J237" s="6">
        <v>0</v>
      </c>
      <c r="K237" s="6">
        <v>0.09174647</v>
      </c>
      <c r="L237" s="6">
        <v>0.03809459</v>
      </c>
      <c r="M237" s="6">
        <v>0.03219667</v>
      </c>
      <c r="N237" s="6">
        <v>0.00933059</v>
      </c>
      <c r="O237" s="6">
        <v>-0.39027616</v>
      </c>
      <c r="P237" s="6">
        <v>0.55928041</v>
      </c>
      <c r="Q237" s="6">
        <v>0.20538641</v>
      </c>
      <c r="R237" s="6">
        <v>0</v>
      </c>
      <c r="S237" s="6">
        <v>2.14249</v>
      </c>
      <c r="T237" s="6">
        <v>0.48460706</v>
      </c>
      <c r="U237" s="6">
        <v>-0.01427199</v>
      </c>
      <c r="V237" s="6">
        <v>0</v>
      </c>
      <c r="W237" s="6">
        <v>-0.00022258</v>
      </c>
      <c r="X237" s="6">
        <v>0.10051711</v>
      </c>
      <c r="Y237" s="6">
        <v>0</v>
      </c>
      <c r="Z237" s="6">
        <v>0.001408</v>
      </c>
      <c r="AA237" s="6">
        <v>0</v>
      </c>
      <c r="AB237" s="6">
        <v>0</v>
      </c>
      <c r="AC237" s="6">
        <v>0.01457497</v>
      </c>
      <c r="AD237" s="6">
        <v>0.00283195</v>
      </c>
      <c r="AE237" s="6">
        <v>0.83214573</v>
      </c>
      <c r="AF237" s="6">
        <v>0.07210765</v>
      </c>
      <c r="AG237" s="6">
        <v>-0.02672658</v>
      </c>
      <c r="AH237" s="6">
        <v>-0.00212128</v>
      </c>
      <c r="AI237" s="6">
        <v>0.01073302</v>
      </c>
      <c r="AJ237" s="6">
        <v>0.4036477</v>
      </c>
      <c r="AK237" s="6">
        <v>0</v>
      </c>
      <c r="AL237" s="6">
        <v>-4.88573305</v>
      </c>
      <c r="AM237" s="6">
        <v>0</v>
      </c>
      <c r="AN237" s="6">
        <v>-0.6054827</v>
      </c>
      <c r="AO237" s="6">
        <v>0.67228533</v>
      </c>
      <c r="AP237" s="6">
        <v>22.77659484</v>
      </c>
      <c r="AQ237" s="6">
        <v>0.34792853</v>
      </c>
      <c r="AR237" s="6">
        <v>-0.00163689</v>
      </c>
      <c r="AS237" s="6">
        <v>-1.5513361</v>
      </c>
      <c r="AT237" s="6">
        <v>-0.28749552</v>
      </c>
      <c r="AU237" s="6">
        <v>0.3167621</v>
      </c>
      <c r="AV237" s="6">
        <v>0.24037119</v>
      </c>
      <c r="AW237" s="6">
        <v>0</v>
      </c>
      <c r="AX237" s="6">
        <v>-0.00016448</v>
      </c>
      <c r="AY237" s="6">
        <v>0</v>
      </c>
      <c r="AZ237" s="6">
        <v>-0.0005919</v>
      </c>
      <c r="BA237" s="6">
        <v>-2.1487087</v>
      </c>
      <c r="BB237" s="6">
        <v>-0.63443526</v>
      </c>
      <c r="BC237" s="6">
        <v>-0.97687838</v>
      </c>
      <c r="BD237" s="6">
        <v>0</v>
      </c>
      <c r="BE237" s="6">
        <v>-0.00030785</v>
      </c>
      <c r="BF237" s="6">
        <v>-20.28104591</v>
      </c>
      <c r="BG237" s="6">
        <v>-0.0063368</v>
      </c>
      <c r="BH237" s="6">
        <v>0</v>
      </c>
      <c r="BI237" s="6">
        <v>-0.01203</v>
      </c>
      <c r="BJ237" s="6">
        <v>0</v>
      </c>
      <c r="BK237" s="6">
        <v>0.00118252</v>
      </c>
      <c r="BL237" s="6">
        <v>-0.002984</v>
      </c>
      <c r="BM237" s="6">
        <v>-1.81887519</v>
      </c>
      <c r="BN237" s="6">
        <v>0</v>
      </c>
      <c r="BO237" s="6">
        <v>0</v>
      </c>
      <c r="BP237" s="6">
        <v>-0.58573633</v>
      </c>
      <c r="BQ237" s="6">
        <v>0.63073312</v>
      </c>
      <c r="BR237" s="6">
        <v>0.01412872</v>
      </c>
      <c r="BS237" s="6">
        <v>-7.444e-5</v>
      </c>
      <c r="BT237" s="6">
        <v>0.13288772</v>
      </c>
      <c r="BU237" s="6">
        <v>0</v>
      </c>
      <c r="BV237" s="6">
        <v>0.21653143</v>
      </c>
      <c r="BW237" s="6">
        <v>0</v>
      </c>
      <c r="BX237" s="6">
        <v>-0.02332302</v>
      </c>
      <c r="BY237" s="6">
        <v>0</v>
      </c>
      <c r="BZ237" s="6">
        <v>0</v>
      </c>
      <c r="CA237" s="6">
        <v>-0.0021096</v>
      </c>
      <c r="CB237" s="6">
        <v>-0.55178134</v>
      </c>
      <c r="CC237" s="6">
        <v>-0.00145307</v>
      </c>
      <c r="CD237" s="6">
        <v>-0.00032033</v>
      </c>
      <c r="CE237" s="6">
        <v>-0.03618</v>
      </c>
      <c r="CF237" s="6">
        <v>4.12171243</v>
      </c>
      <c r="CG237" s="6">
        <v>0.05620959</v>
      </c>
      <c r="CH237" s="6">
        <v>0</v>
      </c>
      <c r="CI237" s="6">
        <v>-0.0280074</v>
      </c>
      <c r="CJ237" s="6">
        <v>0</v>
      </c>
      <c r="CK237" s="6">
        <v>-6.565e-5</v>
      </c>
      <c r="CL237" s="6">
        <v>-0.02104432</v>
      </c>
      <c r="CM237" s="6">
        <v>-1.07638444</v>
      </c>
      <c r="CN237" s="6">
        <v>-1.5151503</v>
      </c>
      <c r="CO237" s="6">
        <v>0</v>
      </c>
      <c r="CP237" s="6">
        <v>-0.16693963</v>
      </c>
      <c r="CQ237" s="6">
        <v>-0.19973065</v>
      </c>
      <c r="CR237" s="6">
        <v>-0.56961155</v>
      </c>
      <c r="CS237" s="6">
        <v>-2.91168311</v>
      </c>
      <c r="CT237" s="6">
        <v>-0.29471175</v>
      </c>
      <c r="CU237" s="6">
        <v>-0.2304372</v>
      </c>
      <c r="CV237" s="6">
        <v>0</v>
      </c>
      <c r="CW237" s="6">
        <v>-0.20332318</v>
      </c>
      <c r="CX237" s="6">
        <v>0</v>
      </c>
      <c r="CY237" s="6">
        <v>-1.98999634</v>
      </c>
      <c r="CZ237" s="6">
        <v>0.00053232</v>
      </c>
      <c r="DA237" s="6">
        <v>0</v>
      </c>
      <c r="DB237" s="6">
        <v>-0.67252353</v>
      </c>
      <c r="DC237" s="6">
        <v>0</v>
      </c>
      <c r="DD237" s="6">
        <v>-2.10484917</v>
      </c>
      <c r="DE237" s="6">
        <v>-5.7e-7</v>
      </c>
      <c r="DF237" s="6">
        <v>-0.77964404</v>
      </c>
      <c r="DG237" s="6">
        <v>-0.00163759</v>
      </c>
      <c r="DH237" s="6">
        <v>-3.31548324</v>
      </c>
      <c r="DI237" s="6">
        <v>-1.10275519</v>
      </c>
      <c r="DJ237" s="6">
        <v>0</v>
      </c>
      <c r="DK237" s="6">
        <v>-1.31485449</v>
      </c>
      <c r="DL237" s="6">
        <v>0.09437716</v>
      </c>
      <c r="DM237" s="6">
        <v>-0.09663315</v>
      </c>
      <c r="DN237" s="6">
        <v>-1.19029838</v>
      </c>
      <c r="DO237" s="6">
        <v>-1.37479544</v>
      </c>
      <c r="DP237" s="6">
        <v>0</v>
      </c>
      <c r="DQ237" s="6">
        <v>-0.0006297</v>
      </c>
      <c r="DR237" s="6">
        <v>0.00013645</v>
      </c>
      <c r="DS237" s="6">
        <v>-1.71726624</v>
      </c>
      <c r="DT237" s="6">
        <v>-0.00067578</v>
      </c>
      <c r="DU237" s="6">
        <v>-3.74913975</v>
      </c>
      <c r="DV237" s="6">
        <v>-4.16793309</v>
      </c>
      <c r="DW237" s="6">
        <v>-0.63896041</v>
      </c>
      <c r="DX237" s="6">
        <v>0</v>
      </c>
      <c r="DY237" s="6">
        <v>-0.66195018</v>
      </c>
      <c r="DZ237" s="6">
        <v>-1.04742123</v>
      </c>
      <c r="EA237" s="6">
        <v>-5.092e-5</v>
      </c>
      <c r="EB237" s="6">
        <v>-0.00152444</v>
      </c>
      <c r="EC237" s="6">
        <v>-0.00083437</v>
      </c>
      <c r="ED237" s="6">
        <v>-0.15888365</v>
      </c>
      <c r="EE237" s="6">
        <v>91.81848516</v>
      </c>
      <c r="EF237" s="6">
        <v>1.76026402</v>
      </c>
      <c r="EG237" s="6">
        <v>0</v>
      </c>
      <c r="EH237" s="6">
        <v>-7.17e-5</v>
      </c>
      <c r="EI237" s="6">
        <v>0</v>
      </c>
      <c r="EJ237" s="6">
        <v>-0.00064404</v>
      </c>
      <c r="EK237" s="6">
        <v>0.00406467</v>
      </c>
      <c r="EL237" s="6">
        <v>0</v>
      </c>
      <c r="EM237" s="6">
        <v>0</v>
      </c>
      <c r="EN237" s="6">
        <v>-0.00205955</v>
      </c>
      <c r="EO237" s="6">
        <v>0</v>
      </c>
      <c r="EP237" s="6">
        <v>-0.00324841</v>
      </c>
      <c r="EQ237" s="6">
        <v>0.10644478</v>
      </c>
      <c r="ER237" s="6">
        <v>-0.91535427</v>
      </c>
      <c r="ES237" s="6">
        <v>-0.22033978</v>
      </c>
      <c r="ET237" s="6">
        <v>0.00043025</v>
      </c>
      <c r="EU237" s="6">
        <v>-0.00013228</v>
      </c>
      <c r="EV237" s="6">
        <v>0</v>
      </c>
      <c r="EW237" s="6">
        <v>0.92745534</v>
      </c>
      <c r="EX237" s="6">
        <v>-1.73e-6</v>
      </c>
      <c r="EY237" s="6">
        <v>0</v>
      </c>
      <c r="EZ237" s="6">
        <v>-2.629e-5</v>
      </c>
      <c r="FA237" s="6">
        <v>0.00097106</v>
      </c>
      <c r="FB237" s="6">
        <v>-4.17807791</v>
      </c>
      <c r="FC237" s="6">
        <v>0.03544599</v>
      </c>
      <c r="FD237" s="6">
        <v>10.39409228</v>
      </c>
      <c r="FE237" s="6">
        <v>0</v>
      </c>
      <c r="FF237" s="6">
        <v>0</v>
      </c>
      <c r="FG237" s="6">
        <v>0.36635578</v>
      </c>
      <c r="FH237" s="6">
        <v>-29.8481234</v>
      </c>
      <c r="FI237" s="6">
        <v>-0.90907166</v>
      </c>
      <c r="FJ237" s="6">
        <v>0</v>
      </c>
      <c r="FK237" s="6">
        <v>-0.07660416</v>
      </c>
      <c r="FL237" s="6">
        <v>0.0001661</v>
      </c>
      <c r="FM237" s="6">
        <v>0.33449869</v>
      </c>
      <c r="FN237" s="6">
        <v>-1.33268444</v>
      </c>
      <c r="FO237" s="6">
        <v>0</v>
      </c>
      <c r="FP237" s="6">
        <v>-0.40605549</v>
      </c>
      <c r="FQ237" s="6">
        <v>0</v>
      </c>
      <c r="FR237" s="6">
        <v>0.00028257</v>
      </c>
      <c r="FS237" s="6">
        <v>0.00366779</v>
      </c>
      <c r="FT237" s="6">
        <v>0.46272</v>
      </c>
      <c r="FU237" s="6">
        <v>-0.0025575</v>
      </c>
      <c r="FV237" s="6">
        <v>0.11951741</v>
      </c>
      <c r="FW237" s="6">
        <v>0.12084545</v>
      </c>
      <c r="FX237" s="6">
        <v>0.00140377</v>
      </c>
      <c r="FY237" s="6">
        <v>-0.18807555</v>
      </c>
      <c r="FZ237" s="6">
        <v>71.96776482</v>
      </c>
      <c r="GA237" s="6">
        <v>0.00212541</v>
      </c>
      <c r="GB237" s="6">
        <v>0.00044208</v>
      </c>
      <c r="GC237" s="6">
        <v>0</v>
      </c>
      <c r="GD237" s="6">
        <v>-268.6995173</v>
      </c>
      <c r="GE237" s="6">
        <v>-1.72934784</v>
      </c>
      <c r="GF237" s="6">
        <v>-0.72318419</v>
      </c>
      <c r="GG237" s="6">
        <v>0</v>
      </c>
      <c r="GH237" s="6">
        <v>0.39379308</v>
      </c>
      <c r="GI237" s="6">
        <v>0.03320378</v>
      </c>
      <c r="GJ237" s="6">
        <v>-0.687</v>
      </c>
      <c r="GK237" s="6">
        <v>0.01188978</v>
      </c>
      <c r="GL237" s="6">
        <v>-0.34739426</v>
      </c>
      <c r="GM237" s="6">
        <v>0.00277348</v>
      </c>
      <c r="GN237" s="6">
        <v>-0.00346538</v>
      </c>
      <c r="GO237" s="6">
        <v>0.01046247</v>
      </c>
      <c r="GP237" s="6">
        <v>0</v>
      </c>
      <c r="GQ237" s="6">
        <v>0.00104045</v>
      </c>
      <c r="GR237" s="6">
        <v>-3.475e-5</v>
      </c>
      <c r="GS237" s="6">
        <v>0.13018627</v>
      </c>
      <c r="GT237" s="6">
        <v>-1.06527722</v>
      </c>
      <c r="GU237" s="6">
        <v>0</v>
      </c>
      <c r="GV237" s="6">
        <v>1.94002922</v>
      </c>
      <c r="GW237" s="6">
        <v>0.20849678</v>
      </c>
      <c r="GX237" s="6">
        <v>-3.081846</v>
      </c>
      <c r="GY237" s="6">
        <v>22.79115592</v>
      </c>
    </row>
    <row r="238" spans="1:207">
      <c r="A238" s="5" t="s">
        <v>237</v>
      </c>
      <c r="B238" s="6">
        <v>-5380.27092303762</v>
      </c>
      <c r="C238" s="7">
        <v>8585.8559221</v>
      </c>
      <c r="D238" s="6">
        <v>742.08259897</v>
      </c>
      <c r="E238" s="6">
        <v>2285.69925979</v>
      </c>
      <c r="F238" s="6">
        <v>-413.8473874</v>
      </c>
      <c r="G238" s="6">
        <v>-225.16610154</v>
      </c>
      <c r="H238" s="6">
        <v>304.41208831</v>
      </c>
      <c r="I238" s="6">
        <v>807.61335368</v>
      </c>
      <c r="J238" s="6">
        <v>266.26290533</v>
      </c>
      <c r="K238" s="6">
        <v>-683.11948318</v>
      </c>
      <c r="L238" s="6">
        <v>571.46496698</v>
      </c>
      <c r="M238" s="6">
        <v>259.77907143</v>
      </c>
      <c r="N238" s="6">
        <v>459.87635037</v>
      </c>
      <c r="O238" s="6">
        <v>1112.2982257</v>
      </c>
      <c r="P238" s="6">
        <v>122.47159259</v>
      </c>
      <c r="Q238" s="6">
        <v>560.44731848</v>
      </c>
      <c r="R238" s="6">
        <v>671.57872795</v>
      </c>
      <c r="S238" s="6">
        <v>-100.05325</v>
      </c>
      <c r="T238" s="6">
        <v>-79.11146471</v>
      </c>
      <c r="U238" s="6">
        <v>122.31618918</v>
      </c>
      <c r="V238" s="6">
        <v>526.9781573</v>
      </c>
      <c r="W238" s="6">
        <v>175.75089483</v>
      </c>
      <c r="X238" s="6">
        <v>69.64096296</v>
      </c>
      <c r="Y238" s="6">
        <v>148.84313132</v>
      </c>
      <c r="Z238" s="6">
        <v>166.140978</v>
      </c>
      <c r="AA238" s="6">
        <v>-228.29249239</v>
      </c>
      <c r="AB238" s="6">
        <v>-10.86615714</v>
      </c>
      <c r="AC238" s="6">
        <v>41.67865944</v>
      </c>
      <c r="AD238" s="6">
        <v>15.55794227</v>
      </c>
      <c r="AE238" s="6">
        <v>-587.3698639</v>
      </c>
      <c r="AF238" s="6">
        <v>800.41405108</v>
      </c>
      <c r="AG238" s="6">
        <v>369.79952141</v>
      </c>
      <c r="AH238" s="6">
        <v>-216.3058729</v>
      </c>
      <c r="AI238" s="6">
        <v>40.6741765</v>
      </c>
      <c r="AJ238" s="6">
        <v>90.27427538</v>
      </c>
      <c r="AK238" s="6">
        <v>35.43134392</v>
      </c>
      <c r="AL238" s="6">
        <v>242.38036463</v>
      </c>
      <c r="AM238" s="6">
        <v>92.47936987</v>
      </c>
      <c r="AN238" s="6">
        <v>32.66161152</v>
      </c>
      <c r="AO238" s="6">
        <v>48.24071691</v>
      </c>
      <c r="AP238" s="6">
        <v>-20.92282593</v>
      </c>
      <c r="AQ238" s="6">
        <v>-27.01209749</v>
      </c>
      <c r="AR238" s="6">
        <v>3.10138944</v>
      </c>
      <c r="AS238" s="6">
        <v>84.225295</v>
      </c>
      <c r="AT238" s="6">
        <v>-58.94397253</v>
      </c>
      <c r="AU238" s="6">
        <v>0.61111623</v>
      </c>
      <c r="AV238" s="6">
        <v>844.55356412</v>
      </c>
      <c r="AW238" s="6">
        <v>36.32525408</v>
      </c>
      <c r="AX238" s="6">
        <v>50.89469301</v>
      </c>
      <c r="AY238" s="6">
        <v>28.74598249</v>
      </c>
      <c r="AZ238" s="6">
        <v>-10.82030434</v>
      </c>
      <c r="BA238" s="6">
        <v>-16.36211212</v>
      </c>
      <c r="BB238" s="6">
        <v>82.30416086</v>
      </c>
      <c r="BC238" s="6">
        <v>27.57425178</v>
      </c>
      <c r="BD238" s="6">
        <v>-11.19379538</v>
      </c>
      <c r="BE238" s="6">
        <v>-16.98249476</v>
      </c>
      <c r="BF238" s="6">
        <v>-62.91633667</v>
      </c>
      <c r="BG238" s="6">
        <v>4.47398088</v>
      </c>
      <c r="BH238" s="6">
        <v>-6.87150835</v>
      </c>
      <c r="BI238" s="6">
        <v>-18.15904</v>
      </c>
      <c r="BJ238" s="6">
        <v>103.72054779</v>
      </c>
      <c r="BK238" s="6">
        <v>-43.29436211</v>
      </c>
      <c r="BL238" s="6">
        <v>1.11906071</v>
      </c>
      <c r="BM238" s="6">
        <v>-8.99880777</v>
      </c>
      <c r="BN238" s="6">
        <v>-7.11268637</v>
      </c>
      <c r="BO238" s="6">
        <v>-0.36237372</v>
      </c>
      <c r="BP238" s="6">
        <v>-53.94619856</v>
      </c>
      <c r="BQ238" s="6">
        <v>0.43750719</v>
      </c>
      <c r="BR238" s="6">
        <v>-17.3192871</v>
      </c>
      <c r="BS238" s="6">
        <v>-6.82809243</v>
      </c>
      <c r="BT238" s="6">
        <v>20.86478921</v>
      </c>
      <c r="BU238" s="6">
        <v>-11.59442589</v>
      </c>
      <c r="BV238" s="6">
        <v>0</v>
      </c>
      <c r="BW238" s="6">
        <v>-22.82985271</v>
      </c>
      <c r="BX238" s="6">
        <v>0.6037109</v>
      </c>
      <c r="BY238" s="6">
        <v>-43.03342112</v>
      </c>
      <c r="BZ238" s="6">
        <v>1.40363383</v>
      </c>
      <c r="CA238" s="6">
        <v>-3.28709054</v>
      </c>
      <c r="CB238" s="6">
        <v>1.36366108</v>
      </c>
      <c r="CC238" s="6">
        <v>-0.6420854</v>
      </c>
      <c r="CD238" s="6">
        <v>-1.6534078</v>
      </c>
      <c r="CE238" s="6">
        <v>-8.65040802</v>
      </c>
      <c r="CF238" s="6">
        <v>-13.46645114</v>
      </c>
      <c r="CG238" s="6">
        <v>-2.44896294</v>
      </c>
      <c r="CH238" s="6">
        <v>-1.44903263</v>
      </c>
      <c r="CI238" s="6">
        <v>-1.94645942</v>
      </c>
      <c r="CJ238" s="6">
        <v>-1.91369262</v>
      </c>
      <c r="CK238" s="6">
        <v>-21.75231767</v>
      </c>
      <c r="CL238" s="6">
        <v>-31.16158219</v>
      </c>
      <c r="CM238" s="6">
        <v>-3.34093004</v>
      </c>
      <c r="CN238" s="6">
        <v>-4.17879642</v>
      </c>
      <c r="CO238" s="6">
        <v>-2.48156</v>
      </c>
      <c r="CP238" s="6">
        <v>-1.92725498</v>
      </c>
      <c r="CQ238" s="6">
        <v>-9.34734265</v>
      </c>
      <c r="CR238" s="6">
        <v>-3.16429167</v>
      </c>
      <c r="CS238" s="6">
        <v>-12.3877416</v>
      </c>
      <c r="CT238" s="6">
        <v>-6.49916338</v>
      </c>
      <c r="CU238" s="6">
        <v>-20.37134671</v>
      </c>
      <c r="CV238" s="6">
        <v>-2.17579903</v>
      </c>
      <c r="CW238" s="6">
        <v>-6.34405253</v>
      </c>
      <c r="CX238" s="6">
        <v>-30.17663264</v>
      </c>
      <c r="CY238" s="6">
        <v>-6.02584048</v>
      </c>
      <c r="CZ238" s="6">
        <v>-30.55664495</v>
      </c>
      <c r="DA238" s="6">
        <v>-4.25618514</v>
      </c>
      <c r="DB238" s="6">
        <v>-5.62703906</v>
      </c>
      <c r="DC238" s="6">
        <v>-35.97343646</v>
      </c>
      <c r="DD238" s="6">
        <v>-17.88529897</v>
      </c>
      <c r="DE238" s="6">
        <v>-28.93022453</v>
      </c>
      <c r="DF238" s="6">
        <v>-7.19836597</v>
      </c>
      <c r="DG238" s="6">
        <v>-22.83746503</v>
      </c>
      <c r="DH238" s="6">
        <v>-9.27170005</v>
      </c>
      <c r="DI238" s="6">
        <v>-15.33790296</v>
      </c>
      <c r="DJ238" s="6">
        <v>-53.22263994</v>
      </c>
      <c r="DK238" s="6">
        <v>-60.91687625</v>
      </c>
      <c r="DL238" s="6">
        <v>-5.28777517</v>
      </c>
      <c r="DM238" s="6">
        <v>-10.84109478</v>
      </c>
      <c r="DN238" s="6">
        <v>-109.64686374</v>
      </c>
      <c r="DO238" s="6">
        <v>-51.16900398</v>
      </c>
      <c r="DP238" s="6">
        <v>-20.04093733</v>
      </c>
      <c r="DQ238" s="6">
        <v>-15.95095711</v>
      </c>
      <c r="DR238" s="6">
        <v>-77.72752124</v>
      </c>
      <c r="DS238" s="6">
        <v>-60.12998836</v>
      </c>
      <c r="DT238" s="6">
        <v>-33.34945062</v>
      </c>
      <c r="DU238" s="6">
        <v>-18.65049563</v>
      </c>
      <c r="DV238" s="6">
        <v>-16.53372225</v>
      </c>
      <c r="DW238" s="6">
        <v>-27.42326515</v>
      </c>
      <c r="DX238" s="6">
        <v>-10.69951621</v>
      </c>
      <c r="DY238" s="6">
        <v>-15.32312305</v>
      </c>
      <c r="DZ238" s="6">
        <v>-45.44533173</v>
      </c>
      <c r="EA238" s="6">
        <v>-28.6080882</v>
      </c>
      <c r="EB238" s="6">
        <v>-14.26130501</v>
      </c>
      <c r="EC238" s="6">
        <v>-91.33055319</v>
      </c>
      <c r="ED238" s="6">
        <v>-16.66500387</v>
      </c>
      <c r="EE238" s="6">
        <v>51.19369312</v>
      </c>
      <c r="EF238" s="6">
        <v>-11.16846648</v>
      </c>
      <c r="EG238" s="6">
        <v>-12.02609701</v>
      </c>
      <c r="EH238" s="6">
        <v>-28.51798766</v>
      </c>
      <c r="EI238" s="6">
        <v>-32.81386828</v>
      </c>
      <c r="EJ238" s="6">
        <v>40.43120223</v>
      </c>
      <c r="EK238" s="6">
        <v>-43.19610406</v>
      </c>
      <c r="EL238" s="6">
        <v>-42.05904243</v>
      </c>
      <c r="EM238" s="6">
        <v>-46.2505489</v>
      </c>
      <c r="EN238" s="6">
        <v>-33.89626061</v>
      </c>
      <c r="EO238" s="6">
        <v>-20.31095328</v>
      </c>
      <c r="EP238" s="6">
        <v>-78.42971655</v>
      </c>
      <c r="EQ238" s="6">
        <v>-11.64907157</v>
      </c>
      <c r="ER238" s="6">
        <v>1.03847647</v>
      </c>
      <c r="ES238" s="6">
        <v>4.54984524</v>
      </c>
      <c r="ET238" s="6">
        <v>2.03470128</v>
      </c>
      <c r="EU238" s="6">
        <v>-141.90628151</v>
      </c>
      <c r="EV238" s="6">
        <v>-7.81415503</v>
      </c>
      <c r="EW238" s="6">
        <v>526.84070279</v>
      </c>
      <c r="EX238" s="6">
        <v>-114.37020529</v>
      </c>
      <c r="EY238" s="6">
        <v>-55.20782427</v>
      </c>
      <c r="EZ238" s="6">
        <v>-61.20691798</v>
      </c>
      <c r="FA238" s="6">
        <v>-51.80383347</v>
      </c>
      <c r="FB238" s="6">
        <v>-63.50868168</v>
      </c>
      <c r="FC238" s="6">
        <v>-34.13211449</v>
      </c>
      <c r="FD238" s="6">
        <v>-20.52480888</v>
      </c>
      <c r="FE238" s="6">
        <v>-100.88509022</v>
      </c>
      <c r="FF238" s="6">
        <v>-65.70195969</v>
      </c>
      <c r="FG238" s="6">
        <v>-55.89886894</v>
      </c>
      <c r="FH238" s="6">
        <v>-60.83139349</v>
      </c>
      <c r="FI238" s="6">
        <v>-59.7028513576703</v>
      </c>
      <c r="FJ238" s="6">
        <v>-111.61198979</v>
      </c>
      <c r="FK238" s="6">
        <v>-125.04104924</v>
      </c>
      <c r="FL238" s="6">
        <v>-91.33759727</v>
      </c>
      <c r="FM238" s="6">
        <v>-26.01015301</v>
      </c>
      <c r="FN238" s="6">
        <v>-51.32011716</v>
      </c>
      <c r="FO238" s="6">
        <v>-89.27474451</v>
      </c>
      <c r="FP238" s="6">
        <v>-221.628789</v>
      </c>
      <c r="FQ238" s="6">
        <v>-142.09698744</v>
      </c>
      <c r="FR238" s="6">
        <v>-531.86526637</v>
      </c>
      <c r="FS238" s="6">
        <v>-47.65099091</v>
      </c>
      <c r="FT238" s="6">
        <v>-71.79456</v>
      </c>
      <c r="FU238" s="6">
        <v>-95.17179875</v>
      </c>
      <c r="FV238" s="6">
        <v>-17.35755377</v>
      </c>
      <c r="FW238" s="6">
        <v>-130.89330789</v>
      </c>
      <c r="FX238" s="6">
        <v>-55.94338537</v>
      </c>
      <c r="FY238" s="6">
        <v>-167.54368958</v>
      </c>
      <c r="FZ238" s="6">
        <v>-95.55711195</v>
      </c>
      <c r="GA238" s="6">
        <v>-161.26749469</v>
      </c>
      <c r="GB238" s="6">
        <v>-139.81291453</v>
      </c>
      <c r="GC238" s="6">
        <v>-116.73565377</v>
      </c>
      <c r="GD238" s="6">
        <v>-650.55957554</v>
      </c>
      <c r="GE238" s="6">
        <v>-88.19615776</v>
      </c>
      <c r="GF238" s="6">
        <v>-369.71323128</v>
      </c>
      <c r="GG238" s="6">
        <v>-164.75765933</v>
      </c>
      <c r="GH238" s="6">
        <v>-92.2602461</v>
      </c>
      <c r="GI238" s="6">
        <v>-82.03882949</v>
      </c>
      <c r="GJ238" s="6">
        <v>-273.76</v>
      </c>
      <c r="GK238" s="6">
        <v>-282.09193137</v>
      </c>
      <c r="GL238" s="6">
        <v>-333.2165043</v>
      </c>
      <c r="GM238" s="6">
        <v>-316.44154899</v>
      </c>
      <c r="GN238" s="6">
        <v>-340.8628669</v>
      </c>
      <c r="GO238" s="6">
        <v>-183.39722538</v>
      </c>
      <c r="GP238" s="6">
        <v>-184.85796505</v>
      </c>
      <c r="GQ238" s="6">
        <v>-274.6594817</v>
      </c>
      <c r="GR238" s="6">
        <v>464.92131066</v>
      </c>
      <c r="GS238" s="6">
        <v>-320.6022926</v>
      </c>
      <c r="GT238" s="6">
        <v>-2347.13541752</v>
      </c>
      <c r="GU238" s="6">
        <v>-1063.39483757</v>
      </c>
      <c r="GV238" s="6">
        <v>-1470.92547223</v>
      </c>
      <c r="GW238" s="6">
        <v>-793.95039811</v>
      </c>
      <c r="GX238" s="6">
        <v>-2346.58901942</v>
      </c>
      <c r="GY238" s="6">
        <v>-10645.58514019</v>
      </c>
    </row>
    <row r="239" spans="1:207">
      <c r="A239" s="5" t="s">
        <v>238</v>
      </c>
      <c r="B239" s="6">
        <v>0</v>
      </c>
      <c r="C239" s="7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0</v>
      </c>
      <c r="AV239" s="6">
        <v>0</v>
      </c>
      <c r="AW239" s="6">
        <v>0</v>
      </c>
      <c r="AX239" s="6">
        <v>0</v>
      </c>
      <c r="AY239" s="6">
        <v>0</v>
      </c>
      <c r="AZ239" s="6">
        <v>0</v>
      </c>
      <c r="BA239" s="6">
        <v>0</v>
      </c>
      <c r="BB239" s="6">
        <v>0</v>
      </c>
      <c r="BC239" s="6">
        <v>0</v>
      </c>
      <c r="BD239" s="6">
        <v>0</v>
      </c>
      <c r="BE239" s="6">
        <v>0</v>
      </c>
      <c r="BF239" s="6">
        <v>0</v>
      </c>
      <c r="BG239" s="6">
        <v>0</v>
      </c>
      <c r="BH239" s="6">
        <v>0</v>
      </c>
      <c r="BI239" s="6">
        <v>0</v>
      </c>
      <c r="BJ239" s="6">
        <v>0</v>
      </c>
      <c r="BK239" s="6">
        <v>0</v>
      </c>
      <c r="BL239" s="6">
        <v>0</v>
      </c>
      <c r="BM239" s="6">
        <v>0</v>
      </c>
      <c r="BN239" s="6">
        <v>0</v>
      </c>
      <c r="BO239" s="6">
        <v>0</v>
      </c>
      <c r="BP239" s="6">
        <v>0</v>
      </c>
      <c r="BQ239" s="6">
        <v>0</v>
      </c>
      <c r="BR239" s="6">
        <v>0</v>
      </c>
      <c r="BS239" s="6">
        <v>0</v>
      </c>
      <c r="BT239" s="6">
        <v>0</v>
      </c>
      <c r="BU239" s="6">
        <v>0</v>
      </c>
      <c r="BV239" s="6">
        <v>0</v>
      </c>
      <c r="BW239" s="6">
        <v>0</v>
      </c>
      <c r="BX239" s="6">
        <v>0</v>
      </c>
      <c r="BY239" s="6">
        <v>0</v>
      </c>
      <c r="BZ239" s="6">
        <v>0</v>
      </c>
      <c r="CA239" s="6">
        <v>0</v>
      </c>
      <c r="CB239" s="6">
        <v>0</v>
      </c>
      <c r="CC239" s="6">
        <v>0</v>
      </c>
      <c r="CD239" s="6">
        <v>0</v>
      </c>
      <c r="CE239" s="6">
        <v>0</v>
      </c>
      <c r="CF239" s="6">
        <v>0</v>
      </c>
      <c r="CG239" s="6">
        <v>0</v>
      </c>
      <c r="CH239" s="6">
        <v>0</v>
      </c>
      <c r="CI239" s="6">
        <v>0</v>
      </c>
      <c r="CJ239" s="6">
        <v>0</v>
      </c>
      <c r="CK239" s="6">
        <v>0</v>
      </c>
      <c r="CL239" s="6">
        <v>0</v>
      </c>
      <c r="CM239" s="6">
        <v>0</v>
      </c>
      <c r="CN239" s="6">
        <v>0</v>
      </c>
      <c r="CO239" s="6">
        <v>0</v>
      </c>
      <c r="CP239" s="6">
        <v>0</v>
      </c>
      <c r="CQ239" s="6">
        <v>0</v>
      </c>
      <c r="CR239" s="6">
        <v>0</v>
      </c>
      <c r="CS239" s="6">
        <v>0</v>
      </c>
      <c r="CT239" s="6">
        <v>0</v>
      </c>
      <c r="CU239" s="6">
        <v>0</v>
      </c>
      <c r="CV239" s="6">
        <v>0</v>
      </c>
      <c r="CW239" s="6">
        <v>0</v>
      </c>
      <c r="CX239" s="6">
        <v>0</v>
      </c>
      <c r="CY239" s="6">
        <v>0</v>
      </c>
      <c r="CZ239" s="6">
        <v>0</v>
      </c>
      <c r="DA239" s="6">
        <v>0</v>
      </c>
      <c r="DB239" s="6">
        <v>0</v>
      </c>
      <c r="DC239" s="6">
        <v>0</v>
      </c>
      <c r="DD239" s="6">
        <v>0</v>
      </c>
      <c r="DE239" s="6">
        <v>0</v>
      </c>
      <c r="DF239" s="6">
        <v>0</v>
      </c>
      <c r="DG239" s="6">
        <v>0</v>
      </c>
      <c r="DH239" s="6">
        <v>0</v>
      </c>
      <c r="DI239" s="6">
        <v>0</v>
      </c>
      <c r="DJ239" s="6">
        <v>0</v>
      </c>
      <c r="DK239" s="6">
        <v>0</v>
      </c>
      <c r="DL239" s="6">
        <v>0</v>
      </c>
      <c r="DM239" s="6">
        <v>0</v>
      </c>
      <c r="DN239" s="6">
        <v>0</v>
      </c>
      <c r="DO239" s="6">
        <v>0</v>
      </c>
      <c r="DP239" s="6">
        <v>0</v>
      </c>
      <c r="DQ239" s="6">
        <v>0</v>
      </c>
      <c r="DR239" s="6">
        <v>0</v>
      </c>
      <c r="DS239" s="6">
        <v>0</v>
      </c>
      <c r="DT239" s="6">
        <v>0</v>
      </c>
      <c r="DU239" s="6">
        <v>0</v>
      </c>
      <c r="DV239" s="6">
        <v>0</v>
      </c>
      <c r="DW239" s="6">
        <v>0</v>
      </c>
      <c r="DX239" s="6">
        <v>0</v>
      </c>
      <c r="DY239" s="6">
        <v>0</v>
      </c>
      <c r="DZ239" s="6">
        <v>0</v>
      </c>
      <c r="EA239" s="6">
        <v>0</v>
      </c>
      <c r="EB239" s="6">
        <v>0</v>
      </c>
      <c r="EC239" s="6">
        <v>0</v>
      </c>
      <c r="ED239" s="6">
        <v>0</v>
      </c>
      <c r="EE239" s="6">
        <v>0</v>
      </c>
      <c r="EF239" s="6">
        <v>0</v>
      </c>
      <c r="EG239" s="6">
        <v>0</v>
      </c>
      <c r="EH239" s="6">
        <v>0</v>
      </c>
      <c r="EI239" s="6">
        <v>0</v>
      </c>
      <c r="EJ239" s="6">
        <v>0</v>
      </c>
      <c r="EK239" s="6">
        <v>0</v>
      </c>
      <c r="EL239" s="6">
        <v>0</v>
      </c>
      <c r="EM239" s="6">
        <v>0</v>
      </c>
      <c r="EN239" s="6">
        <v>0</v>
      </c>
      <c r="EO239" s="6">
        <v>0</v>
      </c>
      <c r="EP239" s="6">
        <v>0</v>
      </c>
      <c r="EQ239" s="6">
        <v>0</v>
      </c>
      <c r="ER239" s="6">
        <v>0</v>
      </c>
      <c r="ES239" s="6">
        <v>0</v>
      </c>
      <c r="ET239" s="6">
        <v>0</v>
      </c>
      <c r="EU239" s="6">
        <v>0</v>
      </c>
      <c r="EV239" s="6">
        <v>0</v>
      </c>
      <c r="EW239" s="6">
        <v>0</v>
      </c>
      <c r="EX239" s="6">
        <v>0</v>
      </c>
      <c r="EY239" s="6">
        <v>0</v>
      </c>
      <c r="EZ239" s="6">
        <v>0</v>
      </c>
      <c r="FA239" s="6">
        <v>0</v>
      </c>
      <c r="FB239" s="6">
        <v>0</v>
      </c>
      <c r="FC239" s="6">
        <v>0</v>
      </c>
      <c r="FD239" s="6">
        <v>0</v>
      </c>
      <c r="FE239" s="6">
        <v>0</v>
      </c>
      <c r="FF239" s="6">
        <v>0</v>
      </c>
      <c r="FG239" s="6">
        <v>0</v>
      </c>
      <c r="FH239" s="6">
        <v>0</v>
      </c>
      <c r="FI239" s="6">
        <v>0</v>
      </c>
      <c r="FJ239" s="6">
        <v>0</v>
      </c>
      <c r="FK239" s="6">
        <v>0</v>
      </c>
      <c r="FL239" s="6">
        <v>0</v>
      </c>
      <c r="FM239" s="6">
        <v>0</v>
      </c>
      <c r="FN239" s="6">
        <v>0</v>
      </c>
      <c r="FO239" s="6">
        <v>0</v>
      </c>
      <c r="FP239" s="6">
        <v>0</v>
      </c>
      <c r="FQ239" s="6">
        <v>0</v>
      </c>
      <c r="FR239" s="6">
        <v>0</v>
      </c>
      <c r="FS239" s="6">
        <v>0</v>
      </c>
      <c r="FT239" s="6">
        <v>0</v>
      </c>
      <c r="FU239" s="6">
        <v>0</v>
      </c>
      <c r="FV239" s="6">
        <v>0</v>
      </c>
      <c r="FW239" s="6">
        <v>0</v>
      </c>
      <c r="FX239" s="6">
        <v>0</v>
      </c>
      <c r="FY239" s="6">
        <v>0</v>
      </c>
      <c r="FZ239" s="6">
        <v>0</v>
      </c>
      <c r="GA239" s="6">
        <v>0</v>
      </c>
      <c r="GB239" s="6">
        <v>0</v>
      </c>
      <c r="GC239" s="6">
        <v>0</v>
      </c>
      <c r="GD239" s="6">
        <v>0</v>
      </c>
      <c r="GE239" s="6">
        <v>0</v>
      </c>
      <c r="GF239" s="6">
        <v>0</v>
      </c>
      <c r="GG239" s="6">
        <v>0</v>
      </c>
      <c r="GH239" s="6">
        <v>0</v>
      </c>
      <c r="GI239" s="6">
        <v>0</v>
      </c>
      <c r="GJ239" s="6">
        <v>0</v>
      </c>
      <c r="GK239" s="6">
        <v>0</v>
      </c>
      <c r="GL239" s="6">
        <v>0</v>
      </c>
      <c r="GM239" s="6">
        <v>0</v>
      </c>
      <c r="GN239" s="6">
        <v>0</v>
      </c>
      <c r="GO239" s="6">
        <v>0</v>
      </c>
      <c r="GP239" s="6">
        <v>0</v>
      </c>
      <c r="GQ239" s="6">
        <v>0</v>
      </c>
      <c r="GR239" s="6">
        <v>0</v>
      </c>
      <c r="GS239" s="6">
        <v>0</v>
      </c>
      <c r="GT239" s="6">
        <v>0</v>
      </c>
      <c r="GU239" s="6">
        <v>0</v>
      </c>
      <c r="GV239" s="6">
        <v>0</v>
      </c>
      <c r="GW239" s="6">
        <v>0</v>
      </c>
      <c r="GX239" s="6">
        <v>0</v>
      </c>
      <c r="GY239" s="6">
        <v>0</v>
      </c>
    </row>
    <row r="240" spans="1:207">
      <c r="A240" s="5" t="s">
        <v>239</v>
      </c>
      <c r="B240" s="6">
        <v>0</v>
      </c>
      <c r="C240" s="7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6">
        <v>0</v>
      </c>
      <c r="BC240" s="6">
        <v>0</v>
      </c>
      <c r="BD240" s="6">
        <v>0</v>
      </c>
      <c r="BE240" s="6">
        <v>0</v>
      </c>
      <c r="BF240" s="6">
        <v>0</v>
      </c>
      <c r="BG240" s="6">
        <v>0</v>
      </c>
      <c r="BH240" s="6">
        <v>0</v>
      </c>
      <c r="BI240" s="6">
        <v>0</v>
      </c>
      <c r="BJ240" s="6">
        <v>0</v>
      </c>
      <c r="BK240" s="6">
        <v>0</v>
      </c>
      <c r="BL240" s="6">
        <v>0</v>
      </c>
      <c r="BM240" s="6">
        <v>0</v>
      </c>
      <c r="BN240" s="6">
        <v>0</v>
      </c>
      <c r="BO240" s="6">
        <v>0</v>
      </c>
      <c r="BP240" s="6">
        <v>0</v>
      </c>
      <c r="BQ240" s="6">
        <v>0</v>
      </c>
      <c r="BR240" s="6">
        <v>0</v>
      </c>
      <c r="BS240" s="6">
        <v>0</v>
      </c>
      <c r="BT240" s="6">
        <v>0</v>
      </c>
      <c r="BU240" s="6">
        <v>0</v>
      </c>
      <c r="BV240" s="6">
        <v>0</v>
      </c>
      <c r="BW240" s="6">
        <v>0</v>
      </c>
      <c r="BX240" s="6">
        <v>0</v>
      </c>
      <c r="BY240" s="6">
        <v>0</v>
      </c>
      <c r="BZ240" s="6">
        <v>0</v>
      </c>
      <c r="CA240" s="6">
        <v>0</v>
      </c>
      <c r="CB240" s="6">
        <v>0</v>
      </c>
      <c r="CC240" s="6">
        <v>0</v>
      </c>
      <c r="CD240" s="6">
        <v>0</v>
      </c>
      <c r="CE240" s="6">
        <v>0</v>
      </c>
      <c r="CF240" s="6">
        <v>0</v>
      </c>
      <c r="CG240" s="6">
        <v>0</v>
      </c>
      <c r="CH240" s="6">
        <v>0</v>
      </c>
      <c r="CI240" s="6">
        <v>0</v>
      </c>
      <c r="CJ240" s="6">
        <v>0</v>
      </c>
      <c r="CK240" s="6">
        <v>0</v>
      </c>
      <c r="CL240" s="6">
        <v>0</v>
      </c>
      <c r="CM240" s="6">
        <v>0</v>
      </c>
      <c r="CN240" s="6">
        <v>0</v>
      </c>
      <c r="CO240" s="6">
        <v>0</v>
      </c>
      <c r="CP240" s="6">
        <v>0</v>
      </c>
      <c r="CQ240" s="6">
        <v>0</v>
      </c>
      <c r="CR240" s="6">
        <v>0</v>
      </c>
      <c r="CS240" s="6">
        <v>0</v>
      </c>
      <c r="CT240" s="6">
        <v>0</v>
      </c>
      <c r="CU240" s="6">
        <v>0</v>
      </c>
      <c r="CV240" s="6">
        <v>0</v>
      </c>
      <c r="CW240" s="6">
        <v>0</v>
      </c>
      <c r="CX240" s="6">
        <v>0</v>
      </c>
      <c r="CY240" s="6">
        <v>0</v>
      </c>
      <c r="CZ240" s="6">
        <v>0</v>
      </c>
      <c r="DA240" s="6">
        <v>0</v>
      </c>
      <c r="DB240" s="6">
        <v>0</v>
      </c>
      <c r="DC240" s="6">
        <v>0</v>
      </c>
      <c r="DD240" s="6">
        <v>0</v>
      </c>
      <c r="DE240" s="6">
        <v>0</v>
      </c>
      <c r="DF240" s="6">
        <v>0</v>
      </c>
      <c r="DG240" s="6">
        <v>0</v>
      </c>
      <c r="DH240" s="6">
        <v>0</v>
      </c>
      <c r="DI240" s="6">
        <v>0</v>
      </c>
      <c r="DJ240" s="6">
        <v>0</v>
      </c>
      <c r="DK240" s="6">
        <v>0</v>
      </c>
      <c r="DL240" s="6">
        <v>0</v>
      </c>
      <c r="DM240" s="6">
        <v>0</v>
      </c>
      <c r="DN240" s="6">
        <v>0</v>
      </c>
      <c r="DO240" s="6">
        <v>0</v>
      </c>
      <c r="DP240" s="6">
        <v>0</v>
      </c>
      <c r="DQ240" s="6">
        <v>0</v>
      </c>
      <c r="DR240" s="6">
        <v>0</v>
      </c>
      <c r="DS240" s="6">
        <v>0</v>
      </c>
      <c r="DT240" s="6">
        <v>0</v>
      </c>
      <c r="DU240" s="6">
        <v>0</v>
      </c>
      <c r="DV240" s="6">
        <v>0</v>
      </c>
      <c r="DW240" s="6">
        <v>0</v>
      </c>
      <c r="DX240" s="6">
        <v>0</v>
      </c>
      <c r="DY240" s="6">
        <v>0</v>
      </c>
      <c r="DZ240" s="6">
        <v>0</v>
      </c>
      <c r="EA240" s="6">
        <v>0</v>
      </c>
      <c r="EB240" s="6">
        <v>0</v>
      </c>
      <c r="EC240" s="6">
        <v>0</v>
      </c>
      <c r="ED240" s="6">
        <v>0</v>
      </c>
      <c r="EE240" s="6">
        <v>0</v>
      </c>
      <c r="EF240" s="6">
        <v>0</v>
      </c>
      <c r="EG240" s="6">
        <v>0</v>
      </c>
      <c r="EH240" s="6">
        <v>0</v>
      </c>
      <c r="EI240" s="6">
        <v>0</v>
      </c>
      <c r="EJ240" s="6">
        <v>0</v>
      </c>
      <c r="EK240" s="6">
        <v>0</v>
      </c>
      <c r="EL240" s="6">
        <v>0</v>
      </c>
      <c r="EM240" s="6">
        <v>0</v>
      </c>
      <c r="EN240" s="6">
        <v>0</v>
      </c>
      <c r="EO240" s="6">
        <v>0</v>
      </c>
      <c r="EP240" s="6">
        <v>0</v>
      </c>
      <c r="EQ240" s="6">
        <v>0</v>
      </c>
      <c r="ER240" s="6">
        <v>0</v>
      </c>
      <c r="ES240" s="6">
        <v>0</v>
      </c>
      <c r="ET240" s="6">
        <v>0</v>
      </c>
      <c r="EU240" s="6">
        <v>0</v>
      </c>
      <c r="EV240" s="6">
        <v>0</v>
      </c>
      <c r="EW240" s="6">
        <v>0</v>
      </c>
      <c r="EX240" s="6">
        <v>0</v>
      </c>
      <c r="EY240" s="6">
        <v>0</v>
      </c>
      <c r="EZ240" s="6">
        <v>0</v>
      </c>
      <c r="FA240" s="6">
        <v>0</v>
      </c>
      <c r="FB240" s="6">
        <v>0</v>
      </c>
      <c r="FC240" s="6">
        <v>0</v>
      </c>
      <c r="FD240" s="6">
        <v>0</v>
      </c>
      <c r="FE240" s="6">
        <v>0</v>
      </c>
      <c r="FF240" s="6">
        <v>0</v>
      </c>
      <c r="FG240" s="6">
        <v>0</v>
      </c>
      <c r="FH240" s="6">
        <v>0</v>
      </c>
      <c r="FI240" s="6">
        <v>0</v>
      </c>
      <c r="FJ240" s="6">
        <v>0</v>
      </c>
      <c r="FK240" s="6">
        <v>0</v>
      </c>
      <c r="FL240" s="6">
        <v>0</v>
      </c>
      <c r="FM240" s="6">
        <v>0</v>
      </c>
      <c r="FN240" s="6">
        <v>0</v>
      </c>
      <c r="FO240" s="6">
        <v>0</v>
      </c>
      <c r="FP240" s="6">
        <v>0</v>
      </c>
      <c r="FQ240" s="6">
        <v>0</v>
      </c>
      <c r="FR240" s="6">
        <v>0</v>
      </c>
      <c r="FS240" s="6">
        <v>0</v>
      </c>
      <c r="FT240" s="6">
        <v>0</v>
      </c>
      <c r="FU240" s="6">
        <v>0</v>
      </c>
      <c r="FV240" s="6">
        <v>0</v>
      </c>
      <c r="FW240" s="6">
        <v>0</v>
      </c>
      <c r="FX240" s="6">
        <v>0</v>
      </c>
      <c r="FY240" s="6">
        <v>0</v>
      </c>
      <c r="FZ240" s="6">
        <v>0</v>
      </c>
      <c r="GA240" s="6">
        <v>0</v>
      </c>
      <c r="GB240" s="6">
        <v>0</v>
      </c>
      <c r="GC240" s="6">
        <v>0</v>
      </c>
      <c r="GD240" s="6">
        <v>0</v>
      </c>
      <c r="GE240" s="6">
        <v>0</v>
      </c>
      <c r="GF240" s="6">
        <v>0</v>
      </c>
      <c r="GG240" s="6">
        <v>0</v>
      </c>
      <c r="GH240" s="6">
        <v>0</v>
      </c>
      <c r="GI240" s="6">
        <v>0</v>
      </c>
      <c r="GJ240" s="6">
        <v>0</v>
      </c>
      <c r="GK240" s="6">
        <v>0</v>
      </c>
      <c r="GL240" s="6">
        <v>0</v>
      </c>
      <c r="GM240" s="6">
        <v>0</v>
      </c>
      <c r="GN240" s="6">
        <v>0</v>
      </c>
      <c r="GO240" s="6">
        <v>0</v>
      </c>
      <c r="GP240" s="6">
        <v>0</v>
      </c>
      <c r="GQ240" s="6">
        <v>0</v>
      </c>
      <c r="GR240" s="6">
        <v>0</v>
      </c>
      <c r="GS240" s="6">
        <v>0</v>
      </c>
      <c r="GT240" s="6">
        <v>0</v>
      </c>
      <c r="GU240" s="6">
        <v>0</v>
      </c>
      <c r="GV240" s="6">
        <v>0</v>
      </c>
      <c r="GW240" s="6">
        <v>0</v>
      </c>
      <c r="GX240" s="6">
        <v>0</v>
      </c>
      <c r="GY240" s="6">
        <v>0</v>
      </c>
    </row>
    <row r="241" spans="1:207">
      <c r="A241" s="5" t="s">
        <v>240</v>
      </c>
      <c r="B241" s="6">
        <v>0</v>
      </c>
      <c r="C241" s="7">
        <v>27.03802833</v>
      </c>
      <c r="D241" s="6">
        <v>0.80777373</v>
      </c>
      <c r="E241" s="6">
        <v>1.00895846</v>
      </c>
      <c r="F241" s="6">
        <v>0.00104</v>
      </c>
      <c r="G241" s="6">
        <v>0.04955655</v>
      </c>
      <c r="H241" s="6">
        <v>0.7470013</v>
      </c>
      <c r="I241" s="6">
        <v>0.00129222</v>
      </c>
      <c r="J241" s="6">
        <v>0</v>
      </c>
      <c r="K241" s="6">
        <v>2.38562442</v>
      </c>
      <c r="L241" s="6">
        <v>0.17015541</v>
      </c>
      <c r="M241" s="6">
        <v>0.03976441</v>
      </c>
      <c r="N241" s="6">
        <v>1.89888867</v>
      </c>
      <c r="O241" s="6">
        <v>12.94865415</v>
      </c>
      <c r="P241" s="6">
        <v>0.17503604</v>
      </c>
      <c r="Q241" s="6">
        <v>0.14218427</v>
      </c>
      <c r="R241" s="6">
        <v>-0.01899776</v>
      </c>
      <c r="S241" s="6">
        <v>0.32558</v>
      </c>
      <c r="T241" s="6">
        <v>-0.25075658</v>
      </c>
      <c r="U241" s="6">
        <v>0.04889389</v>
      </c>
      <c r="V241" s="6">
        <v>0.00189409</v>
      </c>
      <c r="W241" s="6">
        <v>-1e-8</v>
      </c>
      <c r="X241" s="6">
        <v>1.15621068</v>
      </c>
      <c r="Y241" s="6">
        <v>0</v>
      </c>
      <c r="Z241" s="6">
        <v>0.017249</v>
      </c>
      <c r="AA241" s="6">
        <v>0.03372921</v>
      </c>
      <c r="AB241" s="6">
        <v>0</v>
      </c>
      <c r="AC241" s="6">
        <v>0.08775198</v>
      </c>
      <c r="AD241" s="6">
        <v>0.03961512</v>
      </c>
      <c r="AE241" s="6">
        <v>0.33232545</v>
      </c>
      <c r="AF241" s="6">
        <v>4.29683934</v>
      </c>
      <c r="AG241" s="6">
        <v>1.66940307</v>
      </c>
      <c r="AH241" s="6">
        <v>0.920363</v>
      </c>
      <c r="AI241" s="6">
        <v>0.03232956</v>
      </c>
      <c r="AJ241" s="6">
        <v>0.74375682</v>
      </c>
      <c r="AK241" s="6">
        <v>0</v>
      </c>
      <c r="AL241" s="6">
        <v>0</v>
      </c>
      <c r="AM241" s="6">
        <v>0.00130169</v>
      </c>
      <c r="AN241" s="6">
        <v>0</v>
      </c>
      <c r="AO241" s="6">
        <v>0</v>
      </c>
      <c r="AP241" s="6">
        <v>0.019107</v>
      </c>
      <c r="AQ241" s="6">
        <v>0.18118292</v>
      </c>
      <c r="AR241" s="6">
        <v>0</v>
      </c>
      <c r="AS241" s="6">
        <v>-9.091e-5</v>
      </c>
      <c r="AT241" s="6">
        <v>0.03196856</v>
      </c>
      <c r="AU241" s="6">
        <v>-0.02604294</v>
      </c>
      <c r="AV241" s="6">
        <v>6.08445588</v>
      </c>
      <c r="AW241" s="6">
        <v>0</v>
      </c>
      <c r="AX241" s="6">
        <v>0</v>
      </c>
      <c r="AY241" s="6">
        <v>0.00037733</v>
      </c>
      <c r="AZ241" s="6">
        <v>-0.23209312</v>
      </c>
      <c r="BA241" s="6">
        <v>0</v>
      </c>
      <c r="BB241" s="6">
        <v>0.09077207</v>
      </c>
      <c r="BC241" s="6">
        <v>-0.00776208</v>
      </c>
      <c r="BD241" s="6">
        <v>0</v>
      </c>
      <c r="BE241" s="6">
        <v>0.00149418</v>
      </c>
      <c r="BF241" s="6">
        <v>9.86e-6</v>
      </c>
      <c r="BG241" s="6">
        <v>-0.02014024</v>
      </c>
      <c r="BH241" s="6">
        <v>0</v>
      </c>
      <c r="BI241" s="6">
        <v>-0.00464</v>
      </c>
      <c r="BJ241" s="6">
        <v>0</v>
      </c>
      <c r="BK241" s="6">
        <v>0</v>
      </c>
      <c r="BL241" s="6">
        <v>0</v>
      </c>
      <c r="BM241" s="6">
        <v>0</v>
      </c>
      <c r="BN241" s="6">
        <v>0</v>
      </c>
      <c r="BO241" s="6">
        <v>0.06320487</v>
      </c>
      <c r="BP241" s="6">
        <v>-9.017e-5</v>
      </c>
      <c r="BQ241" s="6">
        <v>-2.25e-6</v>
      </c>
      <c r="BR241" s="6">
        <v>-0.0004784</v>
      </c>
      <c r="BS241" s="6">
        <v>0.04668244</v>
      </c>
      <c r="BT241" s="6">
        <v>0.14757266</v>
      </c>
      <c r="BU241" s="6">
        <v>9.819e-5</v>
      </c>
      <c r="BV241" s="6">
        <v>0</v>
      </c>
      <c r="BW241" s="6">
        <v>0.0023248</v>
      </c>
      <c r="BX241" s="6">
        <v>0</v>
      </c>
      <c r="BY241" s="6">
        <v>0</v>
      </c>
      <c r="BZ241" s="6">
        <v>0</v>
      </c>
      <c r="CA241" s="6">
        <v>0.0012864</v>
      </c>
      <c r="CB241" s="6">
        <v>-0.02516356</v>
      </c>
      <c r="CC241" s="6">
        <v>0</v>
      </c>
      <c r="CD241" s="6">
        <v>0</v>
      </c>
      <c r="CE241" s="6">
        <v>0</v>
      </c>
      <c r="CF241" s="6">
        <v>0.00777847</v>
      </c>
      <c r="CG241" s="6">
        <v>0</v>
      </c>
      <c r="CH241" s="6">
        <v>0</v>
      </c>
      <c r="CI241" s="6">
        <v>0</v>
      </c>
      <c r="CJ241" s="6">
        <v>2.538e-5</v>
      </c>
      <c r="CK241" s="6">
        <v>0</v>
      </c>
      <c r="CL241" s="6">
        <v>0.00037249</v>
      </c>
      <c r="CM241" s="6">
        <v>0</v>
      </c>
      <c r="CN241" s="6">
        <v>1.221e-5</v>
      </c>
      <c r="CO241" s="6">
        <v>0</v>
      </c>
      <c r="CP241" s="6">
        <v>5.619e-5</v>
      </c>
      <c r="CQ241" s="6">
        <v>0</v>
      </c>
      <c r="CR241" s="6">
        <v>-2e-7</v>
      </c>
      <c r="CS241" s="6">
        <v>0</v>
      </c>
      <c r="CT241" s="6">
        <v>-0.00045883</v>
      </c>
      <c r="CU241" s="6">
        <v>-0.00807395</v>
      </c>
      <c r="CV241" s="6">
        <v>0</v>
      </c>
      <c r="CW241" s="6">
        <v>0</v>
      </c>
      <c r="CX241" s="6">
        <v>0.17618311</v>
      </c>
      <c r="CY241" s="6">
        <v>0</v>
      </c>
      <c r="CZ241" s="6">
        <v>0.00113737</v>
      </c>
      <c r="DA241" s="6">
        <v>0</v>
      </c>
      <c r="DB241" s="6">
        <v>0</v>
      </c>
      <c r="DC241" s="6">
        <v>0.60869009</v>
      </c>
      <c r="DD241" s="6">
        <v>0</v>
      </c>
      <c r="DE241" s="6">
        <v>0</v>
      </c>
      <c r="DF241" s="6">
        <v>0</v>
      </c>
      <c r="DG241" s="6">
        <v>0.00083099</v>
      </c>
      <c r="DH241" s="6">
        <v>-1.95e-6</v>
      </c>
      <c r="DI241" s="6">
        <v>5.188e-5</v>
      </c>
      <c r="DJ241" s="6">
        <v>0</v>
      </c>
      <c r="DK241" s="6">
        <v>-0.00039804</v>
      </c>
      <c r="DL241" s="6">
        <v>0.61606558</v>
      </c>
      <c r="DM241" s="6">
        <v>0</v>
      </c>
      <c r="DN241" s="6">
        <v>-0.00010187</v>
      </c>
      <c r="DO241" s="6">
        <v>0</v>
      </c>
      <c r="DP241" s="6">
        <v>0</v>
      </c>
      <c r="DQ241" s="6">
        <v>-0.00014131</v>
      </c>
      <c r="DR241" s="6">
        <v>0.05289707</v>
      </c>
      <c r="DS241" s="6">
        <v>0.00018615</v>
      </c>
      <c r="DT241" s="6">
        <v>0</v>
      </c>
      <c r="DU241" s="6">
        <v>7.46e-6</v>
      </c>
      <c r="DV241" s="6">
        <v>-0.0002996</v>
      </c>
      <c r="DW241" s="6">
        <v>0</v>
      </c>
      <c r="DX241" s="6">
        <v>0</v>
      </c>
      <c r="DY241" s="6">
        <v>0</v>
      </c>
      <c r="DZ241" s="6">
        <v>-0.01357776</v>
      </c>
      <c r="EA241" s="6">
        <v>-6.492e-5</v>
      </c>
      <c r="EB241" s="6">
        <v>0</v>
      </c>
      <c r="EC241" s="6">
        <v>-3e-6</v>
      </c>
      <c r="ED241" s="6">
        <v>0</v>
      </c>
      <c r="EE241" s="6">
        <v>0.00107316</v>
      </c>
      <c r="EF241" s="6">
        <v>0</v>
      </c>
      <c r="EG241" s="6">
        <v>0</v>
      </c>
      <c r="EH241" s="6">
        <v>-0.00051665</v>
      </c>
      <c r="EI241" s="6">
        <v>0.00171289</v>
      </c>
      <c r="EJ241" s="6">
        <v>0</v>
      </c>
      <c r="EK241" s="6">
        <v>0.00086089</v>
      </c>
      <c r="EL241" s="6">
        <v>0.00204488</v>
      </c>
      <c r="EM241" s="6">
        <v>0.00215644</v>
      </c>
      <c r="EN241" s="6">
        <v>0</v>
      </c>
      <c r="EO241" s="6">
        <v>0</v>
      </c>
      <c r="EP241" s="6">
        <v>0.0159374</v>
      </c>
      <c r="EQ241" s="6">
        <v>0</v>
      </c>
      <c r="ER241" s="6">
        <v>0</v>
      </c>
      <c r="ES241" s="6">
        <v>0</v>
      </c>
      <c r="ET241" s="6">
        <v>0.0002418</v>
      </c>
      <c r="EU241" s="6">
        <v>0.29923835</v>
      </c>
      <c r="EV241" s="6">
        <v>0</v>
      </c>
      <c r="EW241" s="6">
        <v>0.10683284</v>
      </c>
      <c r="EX241" s="6">
        <v>0.62864304</v>
      </c>
      <c r="EY241" s="6">
        <v>0</v>
      </c>
      <c r="EZ241" s="6">
        <v>0.00516347</v>
      </c>
      <c r="FA241" s="6">
        <v>0</v>
      </c>
      <c r="FB241" s="6">
        <v>0</v>
      </c>
      <c r="FC241" s="6">
        <v>0.0040666</v>
      </c>
      <c r="FD241" s="6">
        <v>0.2659825</v>
      </c>
      <c r="FE241" s="6">
        <v>0</v>
      </c>
      <c r="FF241" s="6">
        <v>-0.00220125</v>
      </c>
      <c r="FG241" s="6">
        <v>0</v>
      </c>
      <c r="FH241" s="6">
        <v>0</v>
      </c>
      <c r="FI241" s="6">
        <v>0.0156175</v>
      </c>
      <c r="FJ241" s="6">
        <v>0</v>
      </c>
      <c r="FK241" s="6">
        <v>2.92095547</v>
      </c>
      <c r="FL241" s="6">
        <v>0</v>
      </c>
      <c r="FM241" s="6">
        <v>0.08192572</v>
      </c>
      <c r="FN241" s="6">
        <v>0.06857708</v>
      </c>
      <c r="FO241" s="6">
        <v>0.021247</v>
      </c>
      <c r="FP241" s="6">
        <v>0</v>
      </c>
      <c r="FQ241" s="6">
        <v>1.10350981</v>
      </c>
      <c r="FR241" s="6">
        <v>0.02776819</v>
      </c>
      <c r="FS241" s="6">
        <v>0.00192741</v>
      </c>
      <c r="FT241" s="6">
        <v>2.919</v>
      </c>
      <c r="FU241" s="6">
        <v>0.00098899</v>
      </c>
      <c r="FV241" s="6">
        <v>0.04056967</v>
      </c>
      <c r="FW241" s="6">
        <v>0.0025714</v>
      </c>
      <c r="FX241" s="6">
        <v>0.02421756</v>
      </c>
      <c r="FY241" s="6">
        <v>0.00088134</v>
      </c>
      <c r="FZ241" s="6">
        <v>0</v>
      </c>
      <c r="GA241" s="6">
        <v>0.00243181</v>
      </c>
      <c r="GB241" s="6">
        <v>0.08252221</v>
      </c>
      <c r="GC241" s="6">
        <v>0</v>
      </c>
      <c r="GD241" s="6">
        <v>7.42244702</v>
      </c>
      <c r="GE241" s="6">
        <v>0.01492859</v>
      </c>
      <c r="GF241" s="6">
        <v>0.020729</v>
      </c>
      <c r="GG241" s="6">
        <v>-0.00103703</v>
      </c>
      <c r="GH241" s="6">
        <v>0.01292885</v>
      </c>
      <c r="GI241" s="6">
        <v>0.01891124</v>
      </c>
      <c r="GJ241" s="6">
        <v>0</v>
      </c>
      <c r="GK241" s="6">
        <v>0.02090582</v>
      </c>
      <c r="GL241" s="6">
        <v>0.06824643</v>
      </c>
      <c r="GM241" s="6">
        <v>0.32548425</v>
      </c>
      <c r="GN241" s="6">
        <v>3.09200927</v>
      </c>
      <c r="GO241" s="6">
        <v>0.01329532</v>
      </c>
      <c r="GP241" s="6">
        <v>0</v>
      </c>
      <c r="GQ241" s="6">
        <v>0.42461316</v>
      </c>
      <c r="GR241" s="6">
        <v>-0.08428796</v>
      </c>
      <c r="GS241" s="6">
        <v>0.00258601</v>
      </c>
      <c r="GT241" s="6">
        <v>6.61022815</v>
      </c>
      <c r="GU241" s="6">
        <v>8.85511538</v>
      </c>
      <c r="GV241" s="6">
        <v>1.02004968</v>
      </c>
      <c r="GW241" s="6">
        <v>-0.18570962</v>
      </c>
      <c r="GX241" s="6">
        <v>0.37099235</v>
      </c>
      <c r="GY241" s="6">
        <v>1.720694</v>
      </c>
    </row>
    <row r="242" spans="1:207">
      <c r="A242" s="5" t="s">
        <v>241</v>
      </c>
      <c r="B242" s="6">
        <v>0</v>
      </c>
      <c r="C242" s="7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  <c r="BB242" s="6">
        <v>0</v>
      </c>
      <c r="BC242" s="6">
        <v>0</v>
      </c>
      <c r="BD242" s="6">
        <v>0</v>
      </c>
      <c r="BE242" s="6">
        <v>0</v>
      </c>
      <c r="BF242" s="6">
        <v>0</v>
      </c>
      <c r="BG242" s="6">
        <v>0</v>
      </c>
      <c r="BH242" s="6">
        <v>0</v>
      </c>
      <c r="BI242" s="6">
        <v>0</v>
      </c>
      <c r="BJ242" s="6">
        <v>0</v>
      </c>
      <c r="BK242" s="6">
        <v>0</v>
      </c>
      <c r="BL242" s="6">
        <v>0</v>
      </c>
      <c r="BM242" s="6">
        <v>0</v>
      </c>
      <c r="BN242" s="6">
        <v>0</v>
      </c>
      <c r="BO242" s="6">
        <v>0</v>
      </c>
      <c r="BP242" s="6">
        <v>0</v>
      </c>
      <c r="BQ242" s="6">
        <v>0</v>
      </c>
      <c r="BR242" s="6">
        <v>0</v>
      </c>
      <c r="BS242" s="6">
        <v>0</v>
      </c>
      <c r="BT242" s="6">
        <v>0</v>
      </c>
      <c r="BU242" s="6">
        <v>0</v>
      </c>
      <c r="BV242" s="6">
        <v>0</v>
      </c>
      <c r="BW242" s="6">
        <v>0</v>
      </c>
      <c r="BX242" s="6">
        <v>0</v>
      </c>
      <c r="BY242" s="6">
        <v>0</v>
      </c>
      <c r="BZ242" s="6">
        <v>0</v>
      </c>
      <c r="CA242" s="6">
        <v>0</v>
      </c>
      <c r="CB242" s="6">
        <v>0</v>
      </c>
      <c r="CC242" s="6">
        <v>0</v>
      </c>
      <c r="CD242" s="6">
        <v>0</v>
      </c>
      <c r="CE242" s="6">
        <v>0</v>
      </c>
      <c r="CF242" s="6">
        <v>0</v>
      </c>
      <c r="CG242" s="6">
        <v>0</v>
      </c>
      <c r="CH242" s="6">
        <v>0</v>
      </c>
      <c r="CI242" s="6">
        <v>0</v>
      </c>
      <c r="CJ242" s="6">
        <v>0</v>
      </c>
      <c r="CK242" s="6">
        <v>0</v>
      </c>
      <c r="CL242" s="6">
        <v>0</v>
      </c>
      <c r="CM242" s="6">
        <v>0</v>
      </c>
      <c r="CN242" s="6">
        <v>0</v>
      </c>
      <c r="CO242" s="6">
        <v>0</v>
      </c>
      <c r="CP242" s="6">
        <v>0</v>
      </c>
      <c r="CQ242" s="6">
        <v>0</v>
      </c>
      <c r="CR242" s="6">
        <v>0</v>
      </c>
      <c r="CS242" s="6">
        <v>0</v>
      </c>
      <c r="CT242" s="6">
        <v>0</v>
      </c>
      <c r="CU242" s="6">
        <v>0</v>
      </c>
      <c r="CV242" s="6">
        <v>0</v>
      </c>
      <c r="CW242" s="6">
        <v>0</v>
      </c>
      <c r="CX242" s="6">
        <v>0</v>
      </c>
      <c r="CY242" s="6">
        <v>0</v>
      </c>
      <c r="CZ242" s="6">
        <v>0</v>
      </c>
      <c r="DA242" s="6">
        <v>0</v>
      </c>
      <c r="DB242" s="6">
        <v>0</v>
      </c>
      <c r="DC242" s="6">
        <v>0</v>
      </c>
      <c r="DD242" s="6">
        <v>0</v>
      </c>
      <c r="DE242" s="6">
        <v>0</v>
      </c>
      <c r="DF242" s="6">
        <v>0</v>
      </c>
      <c r="DG242" s="6">
        <v>0</v>
      </c>
      <c r="DH242" s="6">
        <v>0</v>
      </c>
      <c r="DI242" s="6">
        <v>0</v>
      </c>
      <c r="DJ242" s="6">
        <v>0</v>
      </c>
      <c r="DK242" s="6">
        <v>0</v>
      </c>
      <c r="DL242" s="6">
        <v>0</v>
      </c>
      <c r="DM242" s="6">
        <v>0</v>
      </c>
      <c r="DN242" s="6">
        <v>0</v>
      </c>
      <c r="DO242" s="6">
        <v>0</v>
      </c>
      <c r="DP242" s="6">
        <v>0</v>
      </c>
      <c r="DQ242" s="6">
        <v>0</v>
      </c>
      <c r="DR242" s="6">
        <v>0</v>
      </c>
      <c r="DS242" s="6">
        <v>0</v>
      </c>
      <c r="DT242" s="6">
        <v>0</v>
      </c>
      <c r="DU242" s="6">
        <v>0</v>
      </c>
      <c r="DV242" s="6">
        <v>0</v>
      </c>
      <c r="DW242" s="6">
        <v>0</v>
      </c>
      <c r="DX242" s="6">
        <v>0</v>
      </c>
      <c r="DY242" s="6">
        <v>0</v>
      </c>
      <c r="DZ242" s="6">
        <v>0</v>
      </c>
      <c r="EA242" s="6">
        <v>0</v>
      </c>
      <c r="EB242" s="6">
        <v>0</v>
      </c>
      <c r="EC242" s="6">
        <v>0</v>
      </c>
      <c r="ED242" s="6">
        <v>0</v>
      </c>
      <c r="EE242" s="6">
        <v>0</v>
      </c>
      <c r="EF242" s="6">
        <v>0</v>
      </c>
      <c r="EG242" s="6">
        <v>0</v>
      </c>
      <c r="EH242" s="6">
        <v>0</v>
      </c>
      <c r="EI242" s="6">
        <v>0</v>
      </c>
      <c r="EJ242" s="6">
        <v>0</v>
      </c>
      <c r="EK242" s="6">
        <v>0</v>
      </c>
      <c r="EL242" s="6">
        <v>0</v>
      </c>
      <c r="EM242" s="6">
        <v>0</v>
      </c>
      <c r="EN242" s="6">
        <v>0</v>
      </c>
      <c r="EO242" s="6">
        <v>0</v>
      </c>
      <c r="EP242" s="6">
        <v>0</v>
      </c>
      <c r="EQ242" s="6">
        <v>0</v>
      </c>
      <c r="ER242" s="6">
        <v>0</v>
      </c>
      <c r="ES242" s="6">
        <v>0</v>
      </c>
      <c r="ET242" s="6">
        <v>0</v>
      </c>
      <c r="EU242" s="6">
        <v>0</v>
      </c>
      <c r="EV242" s="6">
        <v>0</v>
      </c>
      <c r="EW242" s="6">
        <v>0</v>
      </c>
      <c r="EX242" s="6">
        <v>0</v>
      </c>
      <c r="EY242" s="6">
        <v>0</v>
      </c>
      <c r="EZ242" s="6">
        <v>0</v>
      </c>
      <c r="FA242" s="6">
        <v>0</v>
      </c>
      <c r="FB242" s="6">
        <v>0</v>
      </c>
      <c r="FC242" s="6">
        <v>0</v>
      </c>
      <c r="FD242" s="6">
        <v>0</v>
      </c>
      <c r="FE242" s="6">
        <v>0</v>
      </c>
      <c r="FF242" s="6">
        <v>0</v>
      </c>
      <c r="FG242" s="6">
        <v>0</v>
      </c>
      <c r="FH242" s="6">
        <v>0</v>
      </c>
      <c r="FI242" s="6">
        <v>0</v>
      </c>
      <c r="FJ242" s="6">
        <v>0</v>
      </c>
      <c r="FK242" s="6">
        <v>0</v>
      </c>
      <c r="FL242" s="6">
        <v>0</v>
      </c>
      <c r="FM242" s="6">
        <v>0</v>
      </c>
      <c r="FN242" s="6">
        <v>0</v>
      </c>
      <c r="FO242" s="6">
        <v>0</v>
      </c>
      <c r="FP242" s="6">
        <v>0</v>
      </c>
      <c r="FQ242" s="6">
        <v>0</v>
      </c>
      <c r="FR242" s="6">
        <v>0</v>
      </c>
      <c r="FS242" s="6">
        <v>0</v>
      </c>
      <c r="FT242" s="6">
        <v>0</v>
      </c>
      <c r="FU242" s="6">
        <v>0</v>
      </c>
      <c r="FV242" s="6">
        <v>0</v>
      </c>
      <c r="FW242" s="6">
        <v>0</v>
      </c>
      <c r="FX242" s="6">
        <v>0</v>
      </c>
      <c r="FY242" s="6">
        <v>0</v>
      </c>
      <c r="FZ242" s="6">
        <v>0</v>
      </c>
      <c r="GA242" s="6">
        <v>0</v>
      </c>
      <c r="GB242" s="6">
        <v>0</v>
      </c>
      <c r="GC242" s="6">
        <v>0</v>
      </c>
      <c r="GD242" s="6">
        <v>0</v>
      </c>
      <c r="GE242" s="6">
        <v>0</v>
      </c>
      <c r="GF242" s="6">
        <v>0</v>
      </c>
      <c r="GG242" s="6">
        <v>0</v>
      </c>
      <c r="GH242" s="6">
        <v>0</v>
      </c>
      <c r="GI242" s="6">
        <v>0</v>
      </c>
      <c r="GJ242" s="6">
        <v>0</v>
      </c>
      <c r="GK242" s="6">
        <v>0</v>
      </c>
      <c r="GL242" s="6">
        <v>0</v>
      </c>
      <c r="GM242" s="6">
        <v>0</v>
      </c>
      <c r="GN242" s="6">
        <v>0</v>
      </c>
      <c r="GO242" s="6">
        <v>0</v>
      </c>
      <c r="GP242" s="6">
        <v>0</v>
      </c>
      <c r="GQ242" s="6">
        <v>0</v>
      </c>
      <c r="GR242" s="6">
        <v>0</v>
      </c>
      <c r="GS242" s="6">
        <v>0</v>
      </c>
      <c r="GT242" s="6">
        <v>0</v>
      </c>
      <c r="GU242" s="6">
        <v>0</v>
      </c>
      <c r="GV242" s="6">
        <v>0</v>
      </c>
      <c r="GW242" s="6">
        <v>0</v>
      </c>
      <c r="GX242" s="6">
        <v>0</v>
      </c>
      <c r="GY242" s="6">
        <v>0</v>
      </c>
    </row>
    <row r="243" spans="1:207">
      <c r="A243" s="5" t="s">
        <v>242</v>
      </c>
      <c r="B243" s="6">
        <v>-32.8017711808242</v>
      </c>
      <c r="C243" s="7">
        <v>-33.28846915</v>
      </c>
      <c r="D243" s="6">
        <v>-0.00710524</v>
      </c>
      <c r="E243" s="6">
        <v>0.41581426</v>
      </c>
      <c r="F243" s="6">
        <v>-0.0350346</v>
      </c>
      <c r="G243" s="6">
        <v>-1.83474917</v>
      </c>
      <c r="H243" s="6">
        <v>-0.14218338</v>
      </c>
      <c r="I243" s="6">
        <v>0.01737799</v>
      </c>
      <c r="J243" s="6">
        <v>0</v>
      </c>
      <c r="K243" s="6">
        <v>1.0767496</v>
      </c>
      <c r="L243" s="6">
        <v>0.20463351</v>
      </c>
      <c r="M243" s="6">
        <v>0.03034253</v>
      </c>
      <c r="N243" s="6">
        <v>-0.0254851</v>
      </c>
      <c r="O243" s="6">
        <v>-0.61242866</v>
      </c>
      <c r="P243" s="6">
        <v>0.0671128</v>
      </c>
      <c r="Q243" s="6">
        <v>-0.00173184</v>
      </c>
      <c r="R243" s="6">
        <v>0.03257752</v>
      </c>
      <c r="S243" s="6">
        <v>-0.38474</v>
      </c>
      <c r="T243" s="6">
        <v>-0.59274875</v>
      </c>
      <c r="U243" s="6">
        <v>-0.00017639</v>
      </c>
      <c r="V243" s="6">
        <v>0</v>
      </c>
      <c r="W243" s="6">
        <v>-0.00109638</v>
      </c>
      <c r="X243" s="6">
        <v>0.03405278</v>
      </c>
      <c r="Y243" s="6">
        <v>0</v>
      </c>
      <c r="Z243" s="6">
        <v>-0.001535</v>
      </c>
      <c r="AA243" s="6">
        <v>-0.01637261</v>
      </c>
      <c r="AB243" s="6">
        <v>0</v>
      </c>
      <c r="AC243" s="6">
        <v>0.04157796</v>
      </c>
      <c r="AD243" s="6">
        <v>0.00341641</v>
      </c>
      <c r="AE243" s="6">
        <v>-0.17081642</v>
      </c>
      <c r="AF243" s="6">
        <v>0.06374079</v>
      </c>
      <c r="AG243" s="6">
        <v>0.0130898</v>
      </c>
      <c r="AH243" s="6">
        <v>-0.84022375</v>
      </c>
      <c r="AI243" s="6">
        <v>0.01002832</v>
      </c>
      <c r="AJ243" s="6">
        <v>0.02459744</v>
      </c>
      <c r="AK243" s="6">
        <v>0</v>
      </c>
      <c r="AL243" s="6">
        <v>-0.06888113</v>
      </c>
      <c r="AM243" s="6">
        <v>0.01760013</v>
      </c>
      <c r="AN243" s="6">
        <v>0</v>
      </c>
      <c r="AO243" s="6">
        <v>0</v>
      </c>
      <c r="AP243" s="6">
        <v>0.00872302</v>
      </c>
      <c r="AQ243" s="6">
        <v>24.87385784</v>
      </c>
      <c r="AR243" s="6">
        <v>0</v>
      </c>
      <c r="AS243" s="6">
        <v>0.00016221</v>
      </c>
      <c r="AT243" s="6">
        <v>-0.00942737</v>
      </c>
      <c r="AU243" s="6">
        <v>0.0667074</v>
      </c>
      <c r="AV243" s="6">
        <v>0.05655482</v>
      </c>
      <c r="AW243" s="6">
        <v>0.00012548</v>
      </c>
      <c r="AX243" s="6">
        <v>-6.06765011</v>
      </c>
      <c r="AY243" s="6">
        <v>-8.567e-5</v>
      </c>
      <c r="AZ243" s="6">
        <v>-0.00932578</v>
      </c>
      <c r="BA243" s="6">
        <v>-0.00122535</v>
      </c>
      <c r="BB243" s="6">
        <v>-0.02040598</v>
      </c>
      <c r="BC243" s="6">
        <v>-2.93e-6</v>
      </c>
      <c r="BD243" s="6">
        <v>-1.12858065</v>
      </c>
      <c r="BE243" s="6">
        <v>-0.01395971</v>
      </c>
      <c r="BF243" s="6">
        <v>0</v>
      </c>
      <c r="BG243" s="6">
        <v>0.00110368</v>
      </c>
      <c r="BH243" s="6">
        <v>-0.11987555</v>
      </c>
      <c r="BI243" s="6">
        <v>0.45028</v>
      </c>
      <c r="BJ243" s="6">
        <v>1.291e-5</v>
      </c>
      <c r="BK243" s="6">
        <v>0</v>
      </c>
      <c r="BL243" s="6">
        <v>0</v>
      </c>
      <c r="BM243" s="6">
        <v>-0.00312172</v>
      </c>
      <c r="BN243" s="6">
        <v>-0.00209457</v>
      </c>
      <c r="BO243" s="6">
        <v>-1.81266281</v>
      </c>
      <c r="BP243" s="6">
        <v>0</v>
      </c>
      <c r="BQ243" s="6">
        <v>-6.72e-6</v>
      </c>
      <c r="BR243" s="6">
        <v>4.13787818</v>
      </c>
      <c r="BS243" s="6">
        <v>-1.01e-6</v>
      </c>
      <c r="BT243" s="6">
        <v>0.18970879</v>
      </c>
      <c r="BU243" s="6">
        <v>1.28e-6</v>
      </c>
      <c r="BV243" s="6">
        <v>0</v>
      </c>
      <c r="BW243" s="6">
        <v>0</v>
      </c>
      <c r="BX243" s="6">
        <v>0.16518744</v>
      </c>
      <c r="BY243" s="6">
        <v>-0.0043156</v>
      </c>
      <c r="BZ243" s="6">
        <v>1.92e-6</v>
      </c>
      <c r="CA243" s="6">
        <v>4.128e-5</v>
      </c>
      <c r="CB243" s="6">
        <v>0</v>
      </c>
      <c r="CC243" s="6">
        <v>0</v>
      </c>
      <c r="CD243" s="6">
        <v>0</v>
      </c>
      <c r="CE243" s="6">
        <v>-0.23364989</v>
      </c>
      <c r="CF243" s="6">
        <v>-0.00463776</v>
      </c>
      <c r="CG243" s="6">
        <v>1.34e-6</v>
      </c>
      <c r="CH243" s="6">
        <v>0</v>
      </c>
      <c r="CI243" s="6">
        <v>0</v>
      </c>
      <c r="CJ243" s="6">
        <v>0.00354388</v>
      </c>
      <c r="CK243" s="6">
        <v>-0.82522966</v>
      </c>
      <c r="CL243" s="6">
        <v>7.5e-7</v>
      </c>
      <c r="CM243" s="6">
        <v>2.24e-6</v>
      </c>
      <c r="CN243" s="6">
        <v>2.195e-5</v>
      </c>
      <c r="CO243" s="6">
        <v>0</v>
      </c>
      <c r="CP243" s="6">
        <v>1.8e-7</v>
      </c>
      <c r="CQ243" s="6">
        <v>-8.16e-6</v>
      </c>
      <c r="CR243" s="6">
        <v>5.3e-7</v>
      </c>
      <c r="CS243" s="6">
        <v>0</v>
      </c>
      <c r="CT243" s="6">
        <v>-9.758e-5</v>
      </c>
      <c r="CU243" s="6">
        <v>0</v>
      </c>
      <c r="CV243" s="6">
        <v>0</v>
      </c>
      <c r="CW243" s="6">
        <v>0</v>
      </c>
      <c r="CX243" s="6">
        <v>1.089e-5</v>
      </c>
      <c r="CY243" s="6">
        <v>3.597e-5</v>
      </c>
      <c r="CZ243" s="6">
        <v>-8.626e-5</v>
      </c>
      <c r="DA243" s="6">
        <v>0</v>
      </c>
      <c r="DB243" s="6">
        <v>-0.00204199</v>
      </c>
      <c r="DC243" s="6">
        <v>0</v>
      </c>
      <c r="DD243" s="6">
        <v>0</v>
      </c>
      <c r="DE243" s="6">
        <v>-0.00591439</v>
      </c>
      <c r="DF243" s="6">
        <v>0</v>
      </c>
      <c r="DG243" s="6">
        <v>-0.29329186</v>
      </c>
      <c r="DH243" s="6">
        <v>0</v>
      </c>
      <c r="DI243" s="6">
        <v>0</v>
      </c>
      <c r="DJ243" s="6">
        <v>0</v>
      </c>
      <c r="DK243" s="6">
        <v>-0.10911737</v>
      </c>
      <c r="DL243" s="6">
        <v>0.01582388</v>
      </c>
      <c r="DM243" s="6">
        <v>0</v>
      </c>
      <c r="DN243" s="6">
        <v>2.277e-5</v>
      </c>
      <c r="DO243" s="6">
        <v>0</v>
      </c>
      <c r="DP243" s="6">
        <v>0</v>
      </c>
      <c r="DQ243" s="6">
        <v>-0.00186918</v>
      </c>
      <c r="DR243" s="6">
        <v>-0.00285252</v>
      </c>
      <c r="DS243" s="6">
        <v>4.16e-5</v>
      </c>
      <c r="DT243" s="6">
        <v>-6.9e-7</v>
      </c>
      <c r="DU243" s="6">
        <v>0</v>
      </c>
      <c r="DV243" s="6">
        <v>0</v>
      </c>
      <c r="DW243" s="6">
        <v>0.00046272</v>
      </c>
      <c r="DX243" s="6">
        <v>0</v>
      </c>
      <c r="DY243" s="6">
        <v>0</v>
      </c>
      <c r="DZ243" s="6">
        <v>0.0013923</v>
      </c>
      <c r="EA243" s="6">
        <v>-6.391e-5</v>
      </c>
      <c r="EB243" s="6">
        <v>0</v>
      </c>
      <c r="EC243" s="6">
        <v>-2.992e-5</v>
      </c>
      <c r="ED243" s="6">
        <v>-3.15e-6</v>
      </c>
      <c r="EE243" s="6">
        <v>0.02454145</v>
      </c>
      <c r="EF243" s="6">
        <v>0.01488856</v>
      </c>
      <c r="EG243" s="6">
        <v>0</v>
      </c>
      <c r="EH243" s="6">
        <v>-0.00032605</v>
      </c>
      <c r="EI243" s="6">
        <v>0.00399714</v>
      </c>
      <c r="EJ243" s="6">
        <v>0</v>
      </c>
      <c r="EK243" s="6">
        <v>0</v>
      </c>
      <c r="EL243" s="6">
        <v>-0.00252779</v>
      </c>
      <c r="EM243" s="6">
        <v>0.00044414</v>
      </c>
      <c r="EN243" s="6">
        <v>-3.088e-5</v>
      </c>
      <c r="EO243" s="6">
        <v>0</v>
      </c>
      <c r="EP243" s="6">
        <v>-0.14448111</v>
      </c>
      <c r="EQ243" s="6">
        <v>0</v>
      </c>
      <c r="ER243" s="6">
        <v>-8.7e-7</v>
      </c>
      <c r="ES243" s="6">
        <v>-9.84e-6</v>
      </c>
      <c r="ET243" s="6">
        <v>0</v>
      </c>
      <c r="EU243" s="6">
        <v>-0.00133165</v>
      </c>
      <c r="EV243" s="6">
        <v>0</v>
      </c>
      <c r="EW243" s="6">
        <v>-0.23016902</v>
      </c>
      <c r="EX243" s="6">
        <v>0.21141477</v>
      </c>
      <c r="EY243" s="6">
        <v>0.00107569</v>
      </c>
      <c r="EZ243" s="6">
        <v>-0.0004395</v>
      </c>
      <c r="FA243" s="6">
        <v>-5.66e-6</v>
      </c>
      <c r="FB243" s="6">
        <v>1.154e-5</v>
      </c>
      <c r="FC243" s="6">
        <v>0.00171498</v>
      </c>
      <c r="FD243" s="6">
        <v>-0.02325291</v>
      </c>
      <c r="FE243" s="6">
        <v>-2.9e-7</v>
      </c>
      <c r="FF243" s="6">
        <v>0.02091505</v>
      </c>
      <c r="FG243" s="6">
        <v>2.705e-5</v>
      </c>
      <c r="FH243" s="6">
        <v>-0.00011713</v>
      </c>
      <c r="FI243" s="6">
        <v>0</v>
      </c>
      <c r="FJ243" s="6">
        <v>0</v>
      </c>
      <c r="FK243" s="6">
        <v>0.00127727</v>
      </c>
      <c r="FL243" s="6">
        <v>0</v>
      </c>
      <c r="FM243" s="6">
        <v>0.03965538</v>
      </c>
      <c r="FN243" s="6">
        <v>5.848e-5</v>
      </c>
      <c r="FO243" s="6">
        <v>-0.000435</v>
      </c>
      <c r="FP243" s="6">
        <v>-0.00018497</v>
      </c>
      <c r="FQ243" s="6">
        <v>0.00409013</v>
      </c>
      <c r="FR243" s="6">
        <v>-0.00241175</v>
      </c>
      <c r="FS243" s="6">
        <v>0.00338606</v>
      </c>
      <c r="FT243" s="6">
        <v>0.00094</v>
      </c>
      <c r="FU243" s="6">
        <v>0.03104293</v>
      </c>
      <c r="FV243" s="6">
        <v>0.09876149</v>
      </c>
      <c r="FW243" s="6">
        <v>4e-6</v>
      </c>
      <c r="FX243" s="6">
        <v>0.02914581</v>
      </c>
      <c r="FY243" s="6">
        <v>0.000308</v>
      </c>
      <c r="FZ243" s="6">
        <v>-3.143e-5</v>
      </c>
      <c r="GA243" s="6">
        <v>0</v>
      </c>
      <c r="GB243" s="6">
        <v>0.02973342</v>
      </c>
      <c r="GC243" s="6">
        <v>0</v>
      </c>
      <c r="GD243" s="6">
        <v>-11.49314082</v>
      </c>
      <c r="GE243" s="6">
        <v>0.00311995</v>
      </c>
      <c r="GF243" s="6">
        <v>0.00139208</v>
      </c>
      <c r="GG243" s="6">
        <v>-7.624e-5</v>
      </c>
      <c r="GH243" s="6">
        <v>0.01177851</v>
      </c>
      <c r="GI243" s="6">
        <v>0.00274359</v>
      </c>
      <c r="GJ243" s="6">
        <v>-0.034</v>
      </c>
      <c r="GK243" s="6">
        <v>-0.00628112</v>
      </c>
      <c r="GL243" s="6">
        <v>-0.88275494</v>
      </c>
      <c r="GM243" s="6">
        <v>-0.01214643</v>
      </c>
      <c r="GN243" s="6">
        <v>-1.21137261</v>
      </c>
      <c r="GO243" s="6">
        <v>0.00691756</v>
      </c>
      <c r="GP243" s="6">
        <v>0</v>
      </c>
      <c r="GQ243" s="6">
        <v>-0.02585512</v>
      </c>
      <c r="GR243" s="6">
        <v>-0.56830619</v>
      </c>
      <c r="GS243" s="6">
        <v>0.01722598</v>
      </c>
      <c r="GT243" s="6">
        <v>-1.17431563</v>
      </c>
      <c r="GU243" s="6">
        <v>0.10419797</v>
      </c>
      <c r="GV243" s="6">
        <v>0.08645221</v>
      </c>
      <c r="GW243" s="6">
        <v>-0.75721606</v>
      </c>
      <c r="GX243" s="6">
        <v>0.80680856</v>
      </c>
      <c r="GY243" s="6">
        <v>-0.58843741</v>
      </c>
    </row>
    <row r="244" spans="1:207">
      <c r="A244" s="5" t="s">
        <v>243</v>
      </c>
      <c r="B244" s="6">
        <v>0</v>
      </c>
      <c r="C244" s="7">
        <v>-2.97396425</v>
      </c>
      <c r="D244" s="6">
        <v>-0.60533055</v>
      </c>
      <c r="E244" s="6">
        <v>0.1472817</v>
      </c>
      <c r="F244" s="6">
        <v>-0.0084666</v>
      </c>
      <c r="G244" s="6">
        <v>-0.03750385</v>
      </c>
      <c r="H244" s="6">
        <v>-0.90466093</v>
      </c>
      <c r="I244" s="6">
        <v>-0.00660505</v>
      </c>
      <c r="J244" s="6">
        <v>0</v>
      </c>
      <c r="K244" s="6">
        <v>0.34395889</v>
      </c>
      <c r="L244" s="6">
        <v>0.11525833</v>
      </c>
      <c r="M244" s="6">
        <v>0.02186957</v>
      </c>
      <c r="N244" s="6">
        <v>0.01296391</v>
      </c>
      <c r="O244" s="6">
        <v>-0.01127523</v>
      </c>
      <c r="P244" s="6">
        <v>2.705e-5</v>
      </c>
      <c r="Q244" s="6">
        <v>0.02188298</v>
      </c>
      <c r="R244" s="6">
        <v>-0.00501918</v>
      </c>
      <c r="S244" s="6">
        <v>-0.01214</v>
      </c>
      <c r="T244" s="6">
        <v>0.50726998</v>
      </c>
      <c r="U244" s="6">
        <v>-0.01500685</v>
      </c>
      <c r="V244" s="6">
        <v>-0.00032523</v>
      </c>
      <c r="W244" s="6">
        <v>-0.01143795</v>
      </c>
      <c r="X244" s="6">
        <v>-1.38290261</v>
      </c>
      <c r="Y244" s="6">
        <v>0</v>
      </c>
      <c r="Z244" s="6">
        <v>-0.009323</v>
      </c>
      <c r="AA244" s="6">
        <v>-0.09004206</v>
      </c>
      <c r="AB244" s="6">
        <v>0</v>
      </c>
      <c r="AC244" s="6">
        <v>-0.02325474</v>
      </c>
      <c r="AD244" s="6">
        <v>-0.02126867</v>
      </c>
      <c r="AE244" s="6">
        <v>-0.14001213</v>
      </c>
      <c r="AF244" s="6">
        <v>0.00502426</v>
      </c>
      <c r="AG244" s="6">
        <v>-0.74836346</v>
      </c>
      <c r="AH244" s="6">
        <v>-0.01479859</v>
      </c>
      <c r="AI244" s="6">
        <v>0.0781242</v>
      </c>
      <c r="AJ244" s="6">
        <v>0.07806753</v>
      </c>
      <c r="AK244" s="6">
        <v>0</v>
      </c>
      <c r="AL244" s="6">
        <v>0.02771453</v>
      </c>
      <c r="AM244" s="6">
        <v>0</v>
      </c>
      <c r="AN244" s="6">
        <v>0</v>
      </c>
      <c r="AO244" s="6">
        <v>0.00046092</v>
      </c>
      <c r="AP244" s="6">
        <v>-0.00036549</v>
      </c>
      <c r="AQ244" s="6">
        <v>31.06730141</v>
      </c>
      <c r="AR244" s="6">
        <v>1.8840379</v>
      </c>
      <c r="AS244" s="6">
        <v>0.00058948</v>
      </c>
      <c r="AT244" s="6">
        <v>-0.08011442</v>
      </c>
      <c r="AU244" s="6">
        <v>0.00662269</v>
      </c>
      <c r="AV244" s="6">
        <v>0.10408089</v>
      </c>
      <c r="AW244" s="6">
        <v>0</v>
      </c>
      <c r="AX244" s="6">
        <v>-1.18787329</v>
      </c>
      <c r="AY244" s="6">
        <v>0</v>
      </c>
      <c r="AZ244" s="6">
        <v>-0.07001589</v>
      </c>
      <c r="BA244" s="6">
        <v>0.00047185</v>
      </c>
      <c r="BB244" s="6">
        <v>-0.65605894</v>
      </c>
      <c r="BC244" s="6">
        <v>0.00023956</v>
      </c>
      <c r="BD244" s="6">
        <v>0.76079506</v>
      </c>
      <c r="BE244" s="6">
        <v>-0.0423681</v>
      </c>
      <c r="BF244" s="6">
        <v>-0.00018696</v>
      </c>
      <c r="BG244" s="6">
        <v>-0.0002481</v>
      </c>
      <c r="BH244" s="6">
        <v>-0.03956791</v>
      </c>
      <c r="BI244" s="6">
        <v>1.43652</v>
      </c>
      <c r="BJ244" s="6">
        <v>0</v>
      </c>
      <c r="BK244" s="6">
        <v>0</v>
      </c>
      <c r="BL244" s="6">
        <v>-6.288e-5</v>
      </c>
      <c r="BM244" s="6">
        <v>9.216e-5</v>
      </c>
      <c r="BN244" s="6">
        <v>0</v>
      </c>
      <c r="BO244" s="6">
        <v>0</v>
      </c>
      <c r="BP244" s="6">
        <v>-0.0003972</v>
      </c>
      <c r="BQ244" s="6">
        <v>-2.064e-5</v>
      </c>
      <c r="BR244" s="6">
        <v>0.58261861</v>
      </c>
      <c r="BS244" s="6">
        <v>0.00118339</v>
      </c>
      <c r="BT244" s="6">
        <v>0.06290081</v>
      </c>
      <c r="BU244" s="6">
        <v>0</v>
      </c>
      <c r="BV244" s="6">
        <v>0</v>
      </c>
      <c r="BW244" s="6">
        <v>-0.00136263</v>
      </c>
      <c r="BX244" s="6">
        <v>0.42592456</v>
      </c>
      <c r="BY244" s="6">
        <v>0.00032175</v>
      </c>
      <c r="BZ244" s="6">
        <v>0</v>
      </c>
      <c r="CA244" s="6">
        <v>0</v>
      </c>
      <c r="CB244" s="6">
        <v>0.0001548</v>
      </c>
      <c r="CC244" s="6">
        <v>0</v>
      </c>
      <c r="CD244" s="6">
        <v>0</v>
      </c>
      <c r="CE244" s="6">
        <v>-0.00023667</v>
      </c>
      <c r="CF244" s="6">
        <v>0</v>
      </c>
      <c r="CG244" s="6">
        <v>0</v>
      </c>
      <c r="CH244" s="6">
        <v>0</v>
      </c>
      <c r="CI244" s="6">
        <v>0</v>
      </c>
      <c r="CJ244" s="6">
        <v>0</v>
      </c>
      <c r="CK244" s="6">
        <v>0.23623493</v>
      </c>
      <c r="CL244" s="6">
        <v>0</v>
      </c>
      <c r="CM244" s="6">
        <v>0</v>
      </c>
      <c r="CN244" s="6">
        <v>-3.372e-5</v>
      </c>
      <c r="CO244" s="6">
        <v>0</v>
      </c>
      <c r="CP244" s="6">
        <v>-0.00010812</v>
      </c>
      <c r="CQ244" s="6">
        <v>-0.0012281</v>
      </c>
      <c r="CR244" s="6">
        <v>0</v>
      </c>
      <c r="CS244" s="6">
        <v>0</v>
      </c>
      <c r="CT244" s="6">
        <v>0</v>
      </c>
      <c r="CU244" s="6">
        <v>0</v>
      </c>
      <c r="CV244" s="6">
        <v>0</v>
      </c>
      <c r="CW244" s="6">
        <v>-1.032e-5</v>
      </c>
      <c r="CX244" s="6">
        <v>-0.00015714</v>
      </c>
      <c r="CY244" s="6">
        <v>-6e-7</v>
      </c>
      <c r="CZ244" s="6">
        <v>-0.00050802</v>
      </c>
      <c r="DA244" s="6">
        <v>0</v>
      </c>
      <c r="DB244" s="6">
        <v>0</v>
      </c>
      <c r="DC244" s="6">
        <v>0</v>
      </c>
      <c r="DD244" s="6">
        <v>0</v>
      </c>
      <c r="DE244" s="6">
        <v>-0.0022287</v>
      </c>
      <c r="DF244" s="6">
        <v>0</v>
      </c>
      <c r="DG244" s="6">
        <v>-0.00077363</v>
      </c>
      <c r="DH244" s="6">
        <v>0</v>
      </c>
      <c r="DI244" s="6">
        <v>0</v>
      </c>
      <c r="DJ244" s="6">
        <v>0</v>
      </c>
      <c r="DK244" s="6">
        <v>0.00255422</v>
      </c>
      <c r="DL244" s="6">
        <v>0.0222647</v>
      </c>
      <c r="DM244" s="6">
        <v>0</v>
      </c>
      <c r="DN244" s="6">
        <v>2.263e-5</v>
      </c>
      <c r="DO244" s="6">
        <v>-0.06332631</v>
      </c>
      <c r="DP244" s="6">
        <v>-0.00063418</v>
      </c>
      <c r="DQ244" s="6">
        <v>0</v>
      </c>
      <c r="DR244" s="6">
        <v>-0.03085384</v>
      </c>
      <c r="DS244" s="6">
        <v>-0.0001998</v>
      </c>
      <c r="DT244" s="6">
        <v>0</v>
      </c>
      <c r="DU244" s="6">
        <v>4.411e-5</v>
      </c>
      <c r="DV244" s="6">
        <v>0</v>
      </c>
      <c r="DW244" s="6">
        <v>0</v>
      </c>
      <c r="DX244" s="6">
        <v>0</v>
      </c>
      <c r="DY244" s="6">
        <v>-0.00033888</v>
      </c>
      <c r="DZ244" s="6">
        <v>0.00291528</v>
      </c>
      <c r="EA244" s="6">
        <v>-0.00058456</v>
      </c>
      <c r="EB244" s="6">
        <v>-0.00058297</v>
      </c>
      <c r="EC244" s="6">
        <v>-0.00070923</v>
      </c>
      <c r="ED244" s="6">
        <v>-0.00051334</v>
      </c>
      <c r="EE244" s="6">
        <v>0.00203676</v>
      </c>
      <c r="EF244" s="6">
        <v>0</v>
      </c>
      <c r="EG244" s="6">
        <v>0</v>
      </c>
      <c r="EH244" s="6">
        <v>0.00048647</v>
      </c>
      <c r="EI244" s="6">
        <v>0.00332571</v>
      </c>
      <c r="EJ244" s="6">
        <v>-9.6e-5</v>
      </c>
      <c r="EK244" s="6">
        <v>-0.00599928</v>
      </c>
      <c r="EL244" s="6">
        <v>-0.08144088</v>
      </c>
      <c r="EM244" s="6">
        <v>-0.00352672</v>
      </c>
      <c r="EN244" s="6">
        <v>-0.00151528</v>
      </c>
      <c r="EO244" s="6">
        <v>0</v>
      </c>
      <c r="EP244" s="6">
        <v>0.29096163</v>
      </c>
      <c r="EQ244" s="6">
        <v>-0.00065711</v>
      </c>
      <c r="ER244" s="6">
        <v>0.00033508</v>
      </c>
      <c r="ES244" s="6">
        <v>0</v>
      </c>
      <c r="ET244" s="6">
        <v>-4.666e-5</v>
      </c>
      <c r="EU244" s="6">
        <v>-0.01123226</v>
      </c>
      <c r="EV244" s="6">
        <v>0</v>
      </c>
      <c r="EW244" s="6">
        <v>-0.06660975</v>
      </c>
      <c r="EX244" s="6">
        <v>-0.01946413</v>
      </c>
      <c r="EY244" s="6">
        <v>-0.00015113</v>
      </c>
      <c r="EZ244" s="6">
        <v>-0.00199986</v>
      </c>
      <c r="FA244" s="6">
        <v>-1.113e-5</v>
      </c>
      <c r="FB244" s="6">
        <v>-3.024e-5</v>
      </c>
      <c r="FC244" s="6">
        <v>0.00055454</v>
      </c>
      <c r="FD244" s="6">
        <v>-0.00120116</v>
      </c>
      <c r="FE244" s="6">
        <v>4.776e-5</v>
      </c>
      <c r="FF244" s="6">
        <v>-2e-7</v>
      </c>
      <c r="FG244" s="6">
        <v>-1.08e-6</v>
      </c>
      <c r="FH244" s="6">
        <v>-4.248e-5</v>
      </c>
      <c r="FI244" s="6">
        <v>-0.00728593</v>
      </c>
      <c r="FJ244" s="6">
        <v>0</v>
      </c>
      <c r="FK244" s="6">
        <v>0.0048948</v>
      </c>
      <c r="FL244" s="6">
        <v>-7.6e-6</v>
      </c>
      <c r="FM244" s="6">
        <v>0.07403639</v>
      </c>
      <c r="FN244" s="6">
        <v>0.03714521</v>
      </c>
      <c r="FO244" s="6">
        <v>-0.026759</v>
      </c>
      <c r="FP244" s="6">
        <v>-0.09158365</v>
      </c>
      <c r="FQ244" s="6">
        <v>9.578e-5</v>
      </c>
      <c r="FR244" s="6">
        <v>-0.03822178</v>
      </c>
      <c r="FS244" s="6">
        <v>0.00142043</v>
      </c>
      <c r="FT244" s="6">
        <v>-0.00227</v>
      </c>
      <c r="FU244" s="6">
        <v>-1.521e-5</v>
      </c>
      <c r="FV244" s="6">
        <v>0.03250324</v>
      </c>
      <c r="FW244" s="6">
        <v>-0.00014505</v>
      </c>
      <c r="FX244" s="6">
        <v>0.15539928</v>
      </c>
      <c r="FY244" s="6">
        <v>-0.0110226</v>
      </c>
      <c r="FZ244" s="6">
        <v>2.508e-5</v>
      </c>
      <c r="GA244" s="6">
        <v>0</v>
      </c>
      <c r="GB244" s="6">
        <v>0.00222365</v>
      </c>
      <c r="GC244" s="6">
        <v>0</v>
      </c>
      <c r="GD244" s="6">
        <v>-23.23774395</v>
      </c>
      <c r="GE244" s="6">
        <v>0.00885406</v>
      </c>
      <c r="GF244" s="6">
        <v>-0.0346224</v>
      </c>
      <c r="GG244" s="6">
        <v>-0.00654956</v>
      </c>
      <c r="GH244" s="6">
        <v>0.00407739</v>
      </c>
      <c r="GI244" s="6">
        <v>0.00351394</v>
      </c>
      <c r="GJ244" s="6">
        <v>0.017</v>
      </c>
      <c r="GK244" s="6">
        <v>8.467e-5</v>
      </c>
      <c r="GL244" s="6">
        <v>-0.04888257</v>
      </c>
      <c r="GM244" s="6">
        <v>-0.09721581</v>
      </c>
      <c r="GN244" s="6">
        <v>0.39785794</v>
      </c>
      <c r="GO244" s="6">
        <v>0.0174129</v>
      </c>
      <c r="GP244" s="6">
        <v>0</v>
      </c>
      <c r="GQ244" s="6">
        <v>-0.05237869</v>
      </c>
      <c r="GR244" s="6">
        <v>-0.00433121</v>
      </c>
      <c r="GS244" s="6">
        <v>-0.06203947</v>
      </c>
      <c r="GT244" s="6">
        <v>1.41076189</v>
      </c>
      <c r="GU244" s="6">
        <v>0.00594428</v>
      </c>
      <c r="GV244" s="6">
        <v>0.10710901</v>
      </c>
      <c r="GW244" s="6">
        <v>0.16268341</v>
      </c>
      <c r="GX244" s="6">
        <v>-0.65807606</v>
      </c>
      <c r="GY244" s="6">
        <v>-0.77264723</v>
      </c>
    </row>
  </sheetData>
  <autoFilter xmlns:etc="http://www.wps.cn/officeDocument/2017/etCustomData" ref="A1:GY244" etc:filterBottomFollowUsedRange="0">
    <sortState ref="A2:GY244">
      <sortCondition ref="A1"/>
    </sortState>
    <extLst/>
  </autoFilter>
  <conditionalFormatting sqref="A1:GX4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{d6938074-50fc-4370-bfaf-556e3780e25d}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938074-50fc-4370-bfaf-556e3780e2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A1:GX47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2023行=报告国=顺差</vt:lpstr>
      <vt:lpstr>2023行=伙伴国=逆差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thranduillegolas</dc:creator>
  <cp:lastModifiedBy>zsy</cp:lastModifiedBy>
  <dcterms:created xsi:type="dcterms:W3CDTF">2025-12-29T16:26:45Z</dcterms:created>
  <dcterms:modified xsi:type="dcterms:W3CDTF">2025-12-29T16:38:07Z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6674F033A6F89561453B5269CE2964EC_41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