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bookViews>
  <sheets>
    <sheet name="汇总" sheetId="4" r:id="rId1"/>
  </sheets>
  <calcPr calcId="144525"/>
</workbook>
</file>

<file path=xl/sharedStrings.xml><?xml version="1.0" encoding="utf-8"?>
<sst xmlns="http://schemas.openxmlformats.org/spreadsheetml/2006/main" count="413" uniqueCount="176">
  <si>
    <t xml:space="preserve"> 题目                                                                              （必填）</t>
  </si>
  <si>
    <t>题型            （必填）</t>
  </si>
  <si>
    <t>选项A              （必填）</t>
  </si>
  <si>
    <t>选项B               （必填）</t>
  </si>
  <si>
    <t>选项C</t>
  </si>
  <si>
    <t>选项D</t>
  </si>
  <si>
    <t>选项E</t>
  </si>
  <si>
    <t>选项F</t>
  </si>
  <si>
    <t>正确答案         （必填）</t>
  </si>
  <si>
    <t>解析</t>
  </si>
  <si>
    <t>分数             （必填）</t>
  </si>
  <si>
    <t>分类           （必填）</t>
  </si>
  <si>
    <t>标签</t>
  </si>
  <si>
    <t>写出你对语义化的理解？</t>
  </si>
  <si>
    <t>问答题</t>
  </si>
  <si>
    <t>去掉或样式丢失的时候能让页面呈现清晰的结构|有利于SEO|便于团队开发和维护，语义化更具可读性</t>
  </si>
  <si>
    <t>基础</t>
  </si>
  <si>
    <t>简单</t>
  </si>
  <si>
    <t>请写出至少四种减少页面加载时间的方法。</t>
  </si>
  <si>
    <t>图像格式|网址后加斜杠|标明高度和宽度|减少http请求</t>
  </si>
  <si>
    <t>什么是FOUC（无样式内容闪烁）？你如何来避免FOUC？</t>
  </si>
  <si>
    <t>引用CSS文件的@import就是造成这个问题的罪魁祸首|在&lt;head&gt;之间加入一个&lt;link&gt;元素</t>
  </si>
  <si>
    <t>请描述一下cookies，sessionStorage和localStorage的区别？</t>
  </si>
  <si>
    <t>浏览器端存储的数据|sessionStorage是在同源的同窗口（或tab）|cookies会发送到服务器端</t>
  </si>
  <si>
    <t>解释浏览器是如何判断元素是否匹配某个CSS选择器？</t>
  </si>
  <si>
    <t>从后往前判断</t>
  </si>
  <si>
    <t>解释一下你对盒模型的理解。</t>
  </si>
  <si>
    <t>CSS盒模型规定了元素框处理元素内容content、内边距padding、边框border和外边距margin的方式</t>
  </si>
  <si>
    <t>解释下JavaScript中this是如何工作的。</t>
  </si>
  <si>
    <t>this永远指向函数运行时所在的对象，而不是函数被创建时所在的对象。匿名函数或不处于任何对象中的函数指向window 。</t>
  </si>
  <si>
    <t>ES Harmony模块是什么？写一个在服务器端使用的类CommonJS模块的例子。</t>
  </si>
  <si>
    <t>模块化的JS|export|import</t>
  </si>
  <si>
    <t>请指出JavaScript宿主对象和原生对象的区别？</t>
  </si>
  <si>
    <t>本地对象|内置对象|所有非本地对象都是宿主对象</t>
  </si>
  <si>
    <t>请解释JSONP的工作原理，以及它为什么不是真正的AJAX。</t>
  </si>
  <si>
    <t>简单高效的跨域方式|AJAX是不跨域的</t>
  </si>
  <si>
    <t>请用JS写出从浏览器的URL中获取查询字符串参数的方法。</t>
  </si>
  <si>
    <t>"[\\?&amp;]"+name+"=([^&amp;#]*)"|window.location.href</t>
  </si>
  <si>
    <t>如何实现下列代码：[1,2,3,4,5].duplicator();//[1,2,3,4,5,1,2,3,4,5]。</t>
  </si>
  <si>
    <t>Array.prototype.duplicator|concat</t>
  </si>
  <si>
    <t>什么是三元表达式？“三元”表示什么意思？</t>
  </si>
  <si>
    <t>在表达式boolean-exp ? value0 : value1 中，如果“布尔表达式”的结果为true，就计算“value0”，而且这个计算结果也就是操作符最终产生的值。</t>
  </si>
  <si>
    <t>从浏览器输入URL到页面加载发生了什么？</t>
  </si>
  <si>
    <t>DNS解析|TCP连接|发送HTTP请求|服务器处理请求并返回HTTP报文|浏览器解析渲染页面|连接结束</t>
  </si>
  <si>
    <t>请写出至少四种JavaScript性能优化的方法。</t>
  </si>
  <si>
    <t>避免全局查找|避免 with 语句|使用直接量|使用 DocumentFragment 优化多次 append</t>
  </si>
  <si>
    <t>请写出至少三点vue、angular与react之间的区别。</t>
  </si>
  <si>
    <t>vue的双向绑定是基于ES5 中的 getter/setter来实现的|angular是脏检查|react整体是函数式的思想，把组件设计成纯组件</t>
  </si>
  <si>
    <t>mvvm框架是什么？它和其它框架（jquery）的区别是什么？哪些场景适合？</t>
  </si>
  <si>
    <t>数据模型+视图+视图模型|数据驱动|Virtual DOM|数据操作比较多的场景</t>
  </si>
  <si>
    <t>cancas和SVG的是什么以及区别。</t>
  </si>
  <si>
    <t>SVG 是一种使用 XML 描述 2D 图形的语言|Canvas 通过 JavaScript 来绘制 2D 图形|依赖分辨率</t>
  </si>
  <si>
    <t>事件循环和Job Queue究竟是什么？</t>
  </si>
  <si>
    <t>所有JS引擎所运行在的托管环境都具有一个称为 `事件循环` 的内置机制|Promise</t>
  </si>
  <si>
    <t>你有关注的前端学习公众号，说说学了什么？</t>
  </si>
  <si>
    <t>前端早读课|PWA</t>
  </si>
  <si>
    <t>请写出Web项目上线的全流程（从购买服务器开始）。</t>
  </si>
  <si>
    <t>服务器购买|连接服务器|安装环境|项目上线</t>
  </si>
  <si>
    <t>PWA是什么？请写出几点PWA的特性和优势。</t>
  </si>
  <si>
    <t>渐进式增强WEB应用|响应式设计|跨平台</t>
  </si>
  <si>
    <t>封装、闭包的原理与区别。</t>
  </si>
  <si>
    <t>单一功能或模块的独立性和复用|绑定变量的环境的表达式</t>
  </si>
  <si>
    <t>请写出至少四点IE浏览器页面重构的差异。</t>
  </si>
  <si>
    <t>margin|IE67双边距|display:inline-block|&lt;a&gt;的手形光标</t>
  </si>
  <si>
    <t>请写出至少5个html5新增的标签，并说明其语义和应用场景。</t>
  </si>
  <si>
    <t>header|main|footer|audio|video</t>
  </si>
  <si>
    <t>有两个盒子 A、B，B 在 A 盒子中，它们的 CSS 是这么定义的：
A {
    position: relative;
    width: 500px;
    height: 500px;
    background-color: green;
}
B {
    position: absolute;
    max-width: 300px;
    max-height: 300px;
    background-color: blue;
}
如何实现 B 在 A 中水平方向和垂直方向居中?</t>
  </si>
  <si>
    <t>left: 50%;|top: 50%;|transform: translate(-50%);</t>
  </si>
  <si>
    <t>在CSS样式中常使用px、em两种长度单位，各有什么优劣，在表现上有什么区别？</t>
  </si>
  <si>
    <t>px表示像素|em是相对单位</t>
  </si>
  <si>
    <t>请列举所知道的css选择器，并说明怎么判断优先级？</t>
  </si>
  <si>
    <t>标签选择器|后代选择器|伪元素选择器</t>
  </si>
  <si>
    <t>当我们使用CSS3新属性，比如：box-shadow或者transition时，我们怎么检测浏览器是否支持这些属性？请设计一个JavaScript函数，该函数接受一个CSS属性名作为参数，并返回一个boolean值，表明浏览器是否支持这个属性。</t>
  </si>
  <si>
    <t>document.createElement('div').style|Khtml Ms O Moz Webkit</t>
  </si>
  <si>
    <t>请运用ES6语法实现数组去重的方法。</t>
  </si>
  <si>
    <t>new Set</t>
  </si>
  <si>
    <t>用js实现随机选取10–100之间的不同的10个数字，存入一个数组，并降序排序。</t>
  </si>
  <si>
    <t>random|sort</t>
  </si>
  <si>
    <t>请列举国内主流浏览器及其内核。</t>
  </si>
  <si>
    <t>IE（ie内核）|火狐（Gecko）|谷歌（webkit）|opera（webkit）</t>
  </si>
  <si>
    <t>请描述一下Manifest及其如何使用。</t>
  </si>
  <si>
    <t>将文件保存在本地，在没有网络连接的情况下，也能访问页面|&lt;html manifest="app.appcache"&gt;</t>
  </si>
  <si>
    <t>H5新增了哪些浏览器监听事件，请列举出来并说明其作用。</t>
  </si>
  <si>
    <t>mousewheel|input|resize</t>
  </si>
  <si>
    <t>CSS3的过渡动画和关键帧动画如何使用？请分别写出实例。</t>
  </si>
  <si>
    <t>transtion: 变换属性名 时间 [缓冲曲线 延时]|@keyframes 自定义动画名</t>
  </si>
  <si>
    <t>响应式设计中viewport有什么用途，其标签属性有哪些，请分别说说它们的作用。</t>
  </si>
  <si>
    <t>用户页面可视区域，用于移动网页的优化</t>
  </si>
  <si>
    <t>请使用纯CSS3写一个自动轮播图片的幻灯片效果。</t>
  </si>
  <si>
    <t>animation|@-webkit-keyframes</t>
  </si>
  <si>
    <t>谈谈你对HTML的Doctype和严格模式与混杂模式的理解。</t>
  </si>
  <si>
    <t>DOCTYPE标签是一种 标准通用 标记语言 的 文档类型声明，它的目的是要告诉标准通用标记语言解析器，它应该使用什么样的文档类型定义（DTD）来解析文档</t>
  </si>
  <si>
    <t>AJAX是什么？请写出AJAX实现的几个步骤。</t>
  </si>
  <si>
    <t>异步请求|new XMLHttpRequest()</t>
  </si>
  <si>
    <t>JavaScript 脚本如何对一个对象进行深度 Clone？</t>
  </si>
  <si>
    <t>JSON.sringify</t>
  </si>
  <si>
    <t>请写出JS方法splice、split和slice各自的用途及用法。</t>
  </si>
  <si>
    <t>向/从数组中添加/删除项目|分割成字符串数组|查找</t>
  </si>
  <si>
    <t>请说说浏览器对于DOM0级与DOM2级事件处理分歧。</t>
  </si>
  <si>
    <t>addEventListener|'onclick'</t>
  </si>
  <si>
    <t>请写出几种跨域的方法及其原理。</t>
  </si>
  <si>
    <t>jonp|CORS|代理</t>
  </si>
  <si>
    <t>JavaScript的数据类型都有哪些？请写出一个方法判断给定参数的数据类型。</t>
  </si>
  <si>
    <t>typeof</t>
  </si>
  <si>
    <t>原生JS的window.onload与Jquery的$(document).ready(function())有什么不同，如何用原生js实现jQuery的ready方法？</t>
  </si>
  <si>
    <t>dom文档树加载完之后执行一个函数</t>
  </si>
  <si>
    <t>Node.js是什么？其适用场景有哪些？</t>
  </si>
  <si>
    <t>Node 是一个服务器端 JavaScript 解释器，它将改变服务器应该如何工作的概念。</t>
  </si>
  <si>
    <t>请写出至少三种优化图片加载的方法。</t>
  </si>
  <si>
    <t>懒加载|精灵图|缩略图</t>
  </si>
  <si>
    <t>请写出至少三种优化SEO的方法。</t>
  </si>
  <si>
    <t>&lt;meta&gt;优化|增加外部链接数|合理的标签使用</t>
  </si>
  <si>
    <t>微格式是什么？分别有哪几种类？请对其中一种写出实例。</t>
  </si>
  <si>
    <t>语义化XHTML词汇集合、结构化数据的开放标准、为特殊应用而制定的特殊格式</t>
  </si>
  <si>
    <t>请写出至少四种使一个DOM元素不显示在可视区域的方法。</t>
  </si>
  <si>
    <t>display: none;</t>
  </si>
  <si>
    <t>用js实现将&lt;, &gt;, &amp;, “这四种符号进行转义的方法。</t>
  </si>
  <si>
    <t>replace</t>
  </si>
  <si>
    <t>微信小程序底层实现原理是怎样的？它是如何实现跨平台运行的呢？</t>
  </si>
  <si>
    <t>类RN</t>
  </si>
  <si>
    <t>浏览器端如何获取和设置Cookie？如何对URL进行编解码？</t>
  </si>
  <si>
    <t>document.cookie|encodeURIComponent|decodeURIComponent</t>
  </si>
  <si>
    <t>用js实现快排序的方法。</t>
  </si>
  <si>
    <t>left|right|concat</t>
  </si>
  <si>
    <t>请描述websocket协议与http协议的关系，并列举几点它们的异同。</t>
  </si>
  <si>
    <t>WS的握手使用HTTP来实现|都是基于TCP的应用层协议|通信双方都可以在任何时刻向另一方发送数据</t>
  </si>
  <si>
    <t>谈谈你对js程序内存泄漏的理解，并列举几点常见内存泄漏的原因。</t>
  </si>
  <si>
    <t>javascript具有自动垃圾收集机制|一个全局变量，不会被回收</t>
  </si>
  <si>
    <t>尝试用Web技术实现贪吃蛇游戏。</t>
  </si>
  <si>
    <t>table|canvas|setInterval</t>
  </si>
  <si>
    <t>尝试用Web技术实现音频播放器。</t>
  </si>
  <si>
    <t>document.createElement('audio')|loadedmetadata</t>
  </si>
  <si>
    <t>尝试用Web技术实现实时录制视频功能。</t>
  </si>
  <si>
    <t>navigator.mediaDevices.getUserMedia|document.createElement("video")|window.URL.createObjectURL|new Blob</t>
  </si>
  <si>
    <t>尝试用Web技术实现区域内小球碰撞运动的动画。</t>
  </si>
  <si>
    <t>setInterval|offsetLeft</t>
  </si>
  <si>
    <t>针对IE8浏览器，请列举出至少三个需要兼容的问题及其解决方法。</t>
  </si>
  <si>
    <t>不兼容CSS3新特性|不兼容HTML5的新标签|不支持addEventListener()</t>
  </si>
  <si>
    <t>两个DOM节点之间可能存在哪些关系以及如何在节点之间任意移动，分别运用到哪些方法？</t>
  </si>
  <si>
    <t>包含与被包含|兄弟节点|appendChild|insertBefore</t>
  </si>
  <si>
    <t>怎么添加、移除、移动、复制、创建和查找DOM节点，分别运用到哪些方法？</t>
  </si>
  <si>
    <t>createDocumentFragment|replaceChild|getElementsByTagName|cloneNode</t>
  </si>
  <si>
    <t>IE与W3C方式的Event Module差别有哪些？</t>
  </si>
  <si>
    <t>IE浏览器有特制的window.event|IE浏览器本身只支持冒泡不支持捕获</t>
  </si>
  <si>
    <t>JSON是什么、为什么应该使用它、到底该怎么使用它，它与XML有什么区别？</t>
  </si>
  <si>
    <t>一种轻量级的数据交换格式。易于人阅读和编写。同时也易于机器解析和生成|遍历字符串中的字符</t>
  </si>
  <si>
    <t>谈谈你对XSS、CSRF等安全问题的理解及其防御措施。</t>
  </si>
  <si>
    <t>跨站脚本攻击|跨站请求伪造</t>
  </si>
  <si>
    <t>选两个H5新增的Web API（如WebSocket、Canvas、indexedDB、Web Workers）谈谈你的理解及其应用场景。</t>
  </si>
  <si>
    <t>网络通信协议|用于呈现交互式3D和2D图形的JS API</t>
  </si>
  <si>
    <t>你了解几种js的设计模式？请选其中两种谈谈其设计原理及其应用场景。</t>
  </si>
  <si>
    <t>构造函数模式|观察者模式</t>
  </si>
  <si>
    <t>谈谈你对堆、栈、队列和树等数据结构的理解及其应用场景。</t>
  </si>
  <si>
    <t>堆用于动态分配和释放程序所使用的对象|每个方法都会建立自己的内存栈|队列是一种特殊的线性表</t>
  </si>
  <si>
    <t>谈谈你对函数优化技术——柯里化的理解及其用JS实现的方法。</t>
  </si>
  <si>
    <t>柯里化是指将使用多个参数的函数转换成一系列使用一个参数的函数的技术</t>
  </si>
  <si>
    <t>请写出一个正则表达式用于判断URL的合法性（需考虑到各种协议、IP或一二级域名、端口及参数的情况）。</t>
  </si>
  <si>
    <t>^((https|http|ftp|rtsp|mms)?://)|([0-9]{1,3}\.){3}[0-9]{1,3}([0-9a-z_!~*'()-]+\.)*</t>
  </si>
  <si>
    <t>请分别列举出HTTP1.0和HTTP1.1定义的请求方法及其应用场景。</t>
  </si>
  <si>
    <t>GET, POST 和 HEAD方法|OPTIONS, PUT, DELETE, TRACE 和 CONNECT 方法</t>
  </si>
  <si>
    <t>谈谈你对雅虎前端优化的35条军规的理解及部分优化方法的应用场景。</t>
  </si>
  <si>
    <t>cookie|移动端|服务器|图片</t>
  </si>
  <si>
    <t>谈谈你对数据库的理解，举例一种你使用过的数据库及其应用技术。</t>
  </si>
  <si>
    <t>按一定的数据模型组织，描述和存储在计算机内的，有组织的，可共享的数据集合|事务管理器——数据库恢复技术</t>
  </si>
  <si>
    <t>运输层安全协议中，谈谈你对TCP和UDP的理解以及它们的区别。</t>
  </si>
  <si>
    <t>可靠传输|无连接</t>
  </si>
  <si>
    <t>超文本传输协议中，谈谈你对HTTP和HTTPS的理解以及它们的区别。</t>
  </si>
  <si>
    <t>无状态|HTTP的安全版</t>
  </si>
  <si>
    <t>谈谈你对移动端页面适配的理解，写出几个主流的适配方案。</t>
  </si>
  <si>
    <t>viewport|rem|媒体查询</t>
  </si>
  <si>
    <t>BFC是个什么？哪些元素会生成BFC？BFC的作用及原理是什么？</t>
  </si>
  <si>
    <t>块级格式化上下文|float属性不为none|BFC内部的元素和外部的元素绝对不会互相影响</t>
  </si>
  <si>
    <t>你使用过团队开发工具git或svn吗？谈谈你对其中一种工具的理解及基本使用方法。</t>
  </si>
  <si>
    <t>维护线上主干代码的稳定|创建分支-开发-测试-合并-上线</t>
  </si>
  <si>
    <t>JS中，迭代和归并的方法分别有哪些？它们的返回值分别是什么？</t>
  </si>
  <si>
    <t>every(): 对数组中的每一项运行给定的函数，如果该函数对每一项都返回true，则结果返回true|reduce()</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</si>
</sst>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 "/>
  </numFmts>
  <fonts count="24">
    <font>
      <sz val="11"/>
      <color theme="1"/>
      <name val="宋体"/>
      <charset val="134"/>
      <scheme val="minor"/>
    </font>
    <font>
      <b/>
      <sz val="11"/>
      <color theme="0"/>
      <name val="微软雅黑"/>
      <charset val="134"/>
    </font>
    <font>
      <sz val="11"/>
      <color theme="1"/>
      <name val="宋体"/>
      <charset val="134"/>
    </font>
    <font>
      <sz val="11"/>
      <name val="宋体"/>
      <charset val="134"/>
    </font>
    <font>
      <sz val="11"/>
      <color theme="0"/>
      <name val="宋体"/>
      <charset val="0"/>
      <scheme val="minor"/>
    </font>
    <font>
      <sz val="11"/>
      <color rgb="FF9C6500"/>
      <name val="宋体"/>
      <charset val="0"/>
      <scheme val="minor"/>
    </font>
    <font>
      <sz val="11"/>
      <color rgb="FFFA7D00"/>
      <name val="宋体"/>
      <charset val="0"/>
      <scheme val="minor"/>
    </font>
    <font>
      <b/>
      <sz val="15"/>
      <color theme="3"/>
      <name val="宋体"/>
      <charset val="134"/>
      <scheme val="minor"/>
    </font>
    <font>
      <sz val="11"/>
      <color theme="1"/>
      <name val="宋体"/>
      <charset val="0"/>
      <scheme val="minor"/>
    </font>
    <font>
      <b/>
      <sz val="11"/>
      <color rgb="FFFFFFFF"/>
      <name val="宋体"/>
      <charset val="0"/>
      <scheme val="minor"/>
    </font>
    <font>
      <i/>
      <sz val="11"/>
      <color rgb="FF7F7F7F"/>
      <name val="宋体"/>
      <charset val="0"/>
      <scheme val="minor"/>
    </font>
    <font>
      <sz val="11"/>
      <color rgb="FF9C0006"/>
      <name val="宋体"/>
      <charset val="0"/>
      <scheme val="minor"/>
    </font>
    <font>
      <b/>
      <sz val="11"/>
      <color theme="3"/>
      <name val="宋体"/>
      <charset val="134"/>
      <scheme val="minor"/>
    </font>
    <font>
      <sz val="11"/>
      <color theme="0"/>
      <name val="宋体"/>
      <charset val="134"/>
      <scheme val="minor"/>
    </font>
    <font>
      <b/>
      <sz val="13"/>
      <color theme="3"/>
      <name val="宋体"/>
      <charset val="134"/>
      <scheme val="minor"/>
    </font>
    <font>
      <sz val="11"/>
      <color rgb="FF3F3F76"/>
      <name val="宋体"/>
      <charset val="0"/>
      <scheme val="minor"/>
    </font>
    <font>
      <sz val="11"/>
      <color rgb="FF006100"/>
      <name val="宋体"/>
      <charset val="0"/>
      <scheme val="minor"/>
    </font>
    <font>
      <b/>
      <sz val="11"/>
      <color rgb="FFFA7D00"/>
      <name val="宋体"/>
      <charset val="0"/>
      <scheme val="minor"/>
    </font>
    <font>
      <b/>
      <sz val="18"/>
      <color theme="3"/>
      <name val="宋体"/>
      <charset val="134"/>
      <scheme val="minor"/>
    </font>
    <font>
      <u/>
      <sz val="11"/>
      <color rgb="FF800080"/>
      <name val="宋体"/>
      <charset val="0"/>
      <scheme val="minor"/>
    </font>
    <font>
      <b/>
      <sz val="11"/>
      <color theme="1"/>
      <name val="宋体"/>
      <charset val="0"/>
      <scheme val="minor"/>
    </font>
    <font>
      <b/>
      <sz val="11"/>
      <color rgb="FF3F3F3F"/>
      <name val="宋体"/>
      <charset val="0"/>
      <scheme val="minor"/>
    </font>
    <font>
      <sz val="11"/>
      <color rgb="FFFF0000"/>
      <name val="宋体"/>
      <charset val="0"/>
      <scheme val="minor"/>
    </font>
    <font>
      <u/>
      <sz val="11"/>
      <color theme="10"/>
      <name val="宋体"/>
      <charset val="134"/>
      <scheme val="minor"/>
    </font>
  </fonts>
  <fills count="34">
    <fill>
      <patternFill patternType="none"/>
    </fill>
    <fill>
      <patternFill patternType="gray125"/>
    </fill>
    <fill>
      <patternFill patternType="solid">
        <fgColor rgb="FF00B0F0"/>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7"/>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7" tint="0.799981688894314"/>
        <bgColor indexed="64"/>
      </patternFill>
    </fill>
    <fill>
      <patternFill patternType="solid">
        <fgColor theme="4"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27" borderId="0" applyNumberFormat="0" applyBorder="0" applyAlignment="0" applyProtection="0">
      <alignment vertical="center"/>
    </xf>
    <xf numFmtId="0" fontId="15" fillId="21"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3" borderId="0" applyNumberFormat="0" applyBorder="0" applyAlignment="0" applyProtection="0">
      <alignment vertical="center"/>
    </xf>
    <xf numFmtId="0" fontId="11" fillId="14" borderId="0" applyNumberFormat="0" applyBorder="0" applyAlignment="0" applyProtection="0">
      <alignment vertical="center"/>
    </xf>
    <xf numFmtId="43" fontId="0" fillId="0" borderId="0" applyFont="0" applyFill="0" applyBorder="0" applyAlignment="0" applyProtection="0">
      <alignment vertical="center"/>
    </xf>
    <xf numFmtId="0" fontId="4" fillId="7"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2" borderId="5" applyNumberFormat="0" applyFont="0" applyAlignment="0" applyProtection="0">
      <alignment vertical="center"/>
    </xf>
    <xf numFmtId="0" fontId="4" fillId="6" borderId="0" applyNumberFormat="0" applyBorder="0" applyAlignment="0" applyProtection="0">
      <alignment vertical="center"/>
    </xf>
    <xf numFmtId="0" fontId="1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7" fillId="0" borderId="3" applyNumberFormat="0" applyFill="0" applyAlignment="0" applyProtection="0">
      <alignment vertical="center"/>
    </xf>
    <xf numFmtId="0" fontId="14" fillId="0" borderId="3" applyNumberFormat="0" applyFill="0" applyAlignment="0" applyProtection="0">
      <alignment vertical="center"/>
    </xf>
    <xf numFmtId="0" fontId="4" fillId="20" borderId="0" applyNumberFormat="0" applyBorder="0" applyAlignment="0" applyProtection="0">
      <alignment vertical="center"/>
    </xf>
    <xf numFmtId="0" fontId="12" fillId="0" borderId="9" applyNumberFormat="0" applyFill="0" applyAlignment="0" applyProtection="0">
      <alignment vertical="center"/>
    </xf>
    <xf numFmtId="0" fontId="4" fillId="19" borderId="0" applyNumberFormat="0" applyBorder="0" applyAlignment="0" applyProtection="0">
      <alignment vertical="center"/>
    </xf>
    <xf numFmtId="0" fontId="21" fillId="26" borderId="8" applyNumberFormat="0" applyAlignment="0" applyProtection="0">
      <alignment vertical="center"/>
    </xf>
    <xf numFmtId="0" fontId="17" fillId="26" borderId="6" applyNumberFormat="0" applyAlignment="0" applyProtection="0">
      <alignment vertical="center"/>
    </xf>
    <xf numFmtId="0" fontId="9" fillId="11" borderId="4" applyNumberFormat="0" applyAlignment="0" applyProtection="0">
      <alignment vertical="center"/>
    </xf>
    <xf numFmtId="0" fontId="8" fillId="25" borderId="0" applyNumberFormat="0" applyBorder="0" applyAlignment="0" applyProtection="0">
      <alignment vertical="center"/>
    </xf>
    <xf numFmtId="0" fontId="4" fillId="31" borderId="0" applyNumberFormat="0" applyBorder="0" applyAlignment="0" applyProtection="0">
      <alignment vertical="center"/>
    </xf>
    <xf numFmtId="0" fontId="6" fillId="0" borderId="2" applyNumberFormat="0" applyFill="0" applyAlignment="0" applyProtection="0">
      <alignment vertical="center"/>
    </xf>
    <xf numFmtId="0" fontId="20" fillId="0" borderId="7" applyNumberFormat="0" applyFill="0" applyAlignment="0" applyProtection="0">
      <alignment vertical="center"/>
    </xf>
    <xf numFmtId="0" fontId="16" fillId="24" borderId="0" applyNumberFormat="0" applyBorder="0" applyAlignment="0" applyProtection="0">
      <alignment vertical="center"/>
    </xf>
    <xf numFmtId="0" fontId="5" fillId="5" borderId="0" applyNumberFormat="0" applyBorder="0" applyAlignment="0" applyProtection="0">
      <alignment vertical="center"/>
    </xf>
    <xf numFmtId="0" fontId="8" fillId="23" borderId="0" applyNumberFormat="0" applyBorder="0" applyAlignment="0" applyProtection="0">
      <alignment vertical="center"/>
    </xf>
    <xf numFmtId="0" fontId="13" fillId="18" borderId="0" applyNumberFormat="0" applyBorder="0" applyAlignment="0" applyProtection="0">
      <alignment vertical="center"/>
    </xf>
    <xf numFmtId="0" fontId="8" fillId="33" borderId="0" applyNumberFormat="0" applyBorder="0" applyAlignment="0" applyProtection="0">
      <alignment vertical="center"/>
    </xf>
    <xf numFmtId="0" fontId="8" fillId="16" borderId="0" applyNumberFormat="0" applyBorder="0" applyAlignment="0" applyProtection="0">
      <alignment vertical="center"/>
    </xf>
    <xf numFmtId="0" fontId="8" fillId="22" borderId="0" applyNumberFormat="0" applyBorder="0" applyAlignment="0" applyProtection="0">
      <alignment vertical="center"/>
    </xf>
    <xf numFmtId="0" fontId="8" fillId="10" borderId="0" applyNumberFormat="0" applyBorder="0" applyAlignment="0" applyProtection="0">
      <alignment vertical="center"/>
    </xf>
    <xf numFmtId="0" fontId="4" fillId="30" borderId="0" applyNumberFormat="0" applyBorder="0" applyAlignment="0" applyProtection="0">
      <alignment vertical="center"/>
    </xf>
    <xf numFmtId="0" fontId="4" fillId="17" borderId="0" applyNumberFormat="0" applyBorder="0" applyAlignment="0" applyProtection="0">
      <alignment vertical="center"/>
    </xf>
    <xf numFmtId="0" fontId="8" fillId="32" borderId="0" applyNumberFormat="0" applyBorder="0" applyAlignment="0" applyProtection="0">
      <alignment vertical="center"/>
    </xf>
    <xf numFmtId="0" fontId="8" fillId="15" borderId="0" applyNumberFormat="0" applyBorder="0" applyAlignment="0" applyProtection="0">
      <alignment vertical="center"/>
    </xf>
    <xf numFmtId="0" fontId="4" fillId="29" borderId="0" applyNumberFormat="0" applyBorder="0" applyAlignment="0" applyProtection="0">
      <alignment vertical="center"/>
    </xf>
    <xf numFmtId="0" fontId="8" fillId="9" borderId="0" applyNumberFormat="0" applyBorder="0" applyAlignment="0" applyProtection="0">
      <alignment vertical="center"/>
    </xf>
    <xf numFmtId="0" fontId="4" fillId="4" borderId="0" applyNumberFormat="0" applyBorder="0" applyAlignment="0" applyProtection="0">
      <alignment vertical="center"/>
    </xf>
    <xf numFmtId="0" fontId="4" fillId="28" borderId="0" applyNumberFormat="0" applyBorder="0" applyAlignment="0" applyProtection="0">
      <alignment vertical="center"/>
    </xf>
    <xf numFmtId="0" fontId="8" fillId="8" borderId="0" applyNumberFormat="0" applyBorder="0" applyAlignment="0" applyProtection="0">
      <alignment vertical="center"/>
    </xf>
    <xf numFmtId="0" fontId="4" fillId="3" borderId="0" applyNumberFormat="0" applyBorder="0" applyAlignment="0" applyProtection="0">
      <alignment vertical="center"/>
    </xf>
  </cellStyleXfs>
  <cellXfs count="8">
    <xf numFmtId="0" fontId="0" fillId="0" borderId="0" xfId="0">
      <alignment vertical="center"/>
    </xf>
    <xf numFmtId="49" fontId="1" fillId="2" borderId="1" xfId="34" applyNumberFormat="1" applyFont="1" applyFill="1" applyBorder="1" applyAlignment="1">
      <alignment horizontal="center" vertical="center" wrapText="1"/>
    </xf>
    <xf numFmtId="0" fontId="2" fillId="0" borderId="1" xfId="0" applyFont="1" applyFill="1" applyBorder="1" applyAlignment="1">
      <alignment horizontal="left" vertical="center" wrapText="1"/>
    </xf>
    <xf numFmtId="49" fontId="3"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176" fontId="1" fillId="2" borderId="1" xfId="34" applyNumberFormat="1" applyFont="1" applyFill="1" applyBorder="1" applyAlignment="1" applyProtection="1">
      <alignment horizontal="center" vertical="center" wrapText="1"/>
      <protection locked="0"/>
    </xf>
    <xf numFmtId="0" fontId="0" fillId="0" borderId="1" xfId="0" applyFont="1" applyBorder="1">
      <alignment vertical="center"/>
    </xf>
    <xf numFmtId="0" fontId="0" fillId="0" borderId="1"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1"/>
  <sheetViews>
    <sheetView tabSelected="1" topLeftCell="A29" workbookViewId="0">
      <selection activeCell="A39" sqref="A39"/>
    </sheetView>
  </sheetViews>
  <sheetFormatPr defaultColWidth="9" defaultRowHeight="26.25" customHeight="1"/>
  <cols>
    <col min="1" max="1" width="43.375" customWidth="1"/>
    <col min="2" max="2" width="12.75" customWidth="1"/>
    <col min="3" max="3" width="37.375" customWidth="1"/>
    <col min="4" max="4" width="31.625" customWidth="1"/>
    <col min="5" max="5" width="31.75" customWidth="1"/>
    <col min="6" max="6" width="25.5" customWidth="1"/>
    <col min="9" max="9" width="48.375" customWidth="1"/>
    <col min="10" max="10" width="17" customWidth="1"/>
    <col min="12" max="12" width="11.875" customWidth="1"/>
    <col min="13" max="13" width="14" customWidth="1"/>
  </cols>
  <sheetData>
    <row r="1" ht="45.75" customHeight="1" spans="1:13">
      <c r="A1" s="1" t="s">
        <v>0</v>
      </c>
      <c r="B1" s="1" t="s">
        <v>1</v>
      </c>
      <c r="C1" s="1" t="s">
        <v>2</v>
      </c>
      <c r="D1" s="1" t="s">
        <v>3</v>
      </c>
      <c r="E1" s="1" t="s">
        <v>4</v>
      </c>
      <c r="F1" s="1" t="s">
        <v>5</v>
      </c>
      <c r="G1" s="1" t="s">
        <v>6</v>
      </c>
      <c r="H1" s="1" t="s">
        <v>7</v>
      </c>
      <c r="I1" s="1" t="s">
        <v>8</v>
      </c>
      <c r="J1" s="1" t="s">
        <v>9</v>
      </c>
      <c r="K1" s="5" t="s">
        <v>10</v>
      </c>
      <c r="L1" s="1" t="s">
        <v>11</v>
      </c>
      <c r="M1" s="1" t="s">
        <v>12</v>
      </c>
    </row>
    <row r="2" ht="27" spans="1:13">
      <c r="A2" s="2" t="s">
        <v>13</v>
      </c>
      <c r="B2" s="3" t="s">
        <v>14</v>
      </c>
      <c r="C2" s="4"/>
      <c r="D2" s="4"/>
      <c r="E2" s="4"/>
      <c r="F2" s="4"/>
      <c r="G2" s="4"/>
      <c r="H2" s="4"/>
      <c r="I2" s="4" t="s">
        <v>15</v>
      </c>
      <c r="J2" s="4"/>
      <c r="K2" s="4">
        <v>10</v>
      </c>
      <c r="L2" s="6" t="s">
        <v>16</v>
      </c>
      <c r="M2" s="7" t="s">
        <v>17</v>
      </c>
    </row>
    <row r="3" ht="13.5" spans="1:13">
      <c r="A3" s="2" t="s">
        <v>18</v>
      </c>
      <c r="B3" s="3" t="s">
        <v>14</v>
      </c>
      <c r="C3" s="4"/>
      <c r="D3" s="4"/>
      <c r="E3" s="4"/>
      <c r="F3" s="4"/>
      <c r="G3" s="4"/>
      <c r="H3" s="4"/>
      <c r="I3" s="4" t="s">
        <v>19</v>
      </c>
      <c r="J3" s="4"/>
      <c r="K3" s="4">
        <v>10</v>
      </c>
      <c r="L3" s="6" t="s">
        <v>16</v>
      </c>
      <c r="M3" s="7" t="s">
        <v>17</v>
      </c>
    </row>
    <row r="4" ht="27" spans="1:13">
      <c r="A4" s="2" t="s">
        <v>20</v>
      </c>
      <c r="B4" s="3" t="s">
        <v>14</v>
      </c>
      <c r="C4" s="4"/>
      <c r="D4" s="4"/>
      <c r="E4" s="4"/>
      <c r="F4" s="4"/>
      <c r="G4" s="4"/>
      <c r="H4" s="4"/>
      <c r="I4" s="4" t="s">
        <v>21</v>
      </c>
      <c r="J4" s="4"/>
      <c r="K4" s="4">
        <v>10</v>
      </c>
      <c r="L4" s="6" t="s">
        <v>16</v>
      </c>
      <c r="M4" s="7" t="s">
        <v>17</v>
      </c>
    </row>
    <row r="5" ht="27" spans="1:13">
      <c r="A5" s="2" t="s">
        <v>22</v>
      </c>
      <c r="B5" s="3" t="s">
        <v>14</v>
      </c>
      <c r="C5" s="4"/>
      <c r="D5" s="4"/>
      <c r="E5" s="4"/>
      <c r="F5" s="4"/>
      <c r="G5" s="4"/>
      <c r="H5" s="4"/>
      <c r="I5" s="4" t="s">
        <v>23</v>
      </c>
      <c r="J5" s="4"/>
      <c r="K5" s="4">
        <v>10</v>
      </c>
      <c r="L5" s="6" t="s">
        <v>16</v>
      </c>
      <c r="M5" s="7" t="s">
        <v>17</v>
      </c>
    </row>
    <row r="6" ht="27" spans="1:13">
      <c r="A6" s="2" t="s">
        <v>24</v>
      </c>
      <c r="B6" s="3" t="s">
        <v>14</v>
      </c>
      <c r="C6" s="4"/>
      <c r="D6" s="4"/>
      <c r="E6" s="4"/>
      <c r="F6" s="4"/>
      <c r="G6" s="4"/>
      <c r="H6" s="4"/>
      <c r="I6" s="4" t="s">
        <v>25</v>
      </c>
      <c r="J6" s="4"/>
      <c r="K6" s="4">
        <v>10</v>
      </c>
      <c r="L6" s="6" t="s">
        <v>16</v>
      </c>
      <c r="M6" s="7" t="s">
        <v>17</v>
      </c>
    </row>
    <row r="7" ht="27" spans="1:13">
      <c r="A7" s="2" t="s">
        <v>26</v>
      </c>
      <c r="B7" s="3" t="s">
        <v>14</v>
      </c>
      <c r="C7" s="4"/>
      <c r="D7" s="4"/>
      <c r="E7" s="4"/>
      <c r="F7" s="4"/>
      <c r="G7" s="4"/>
      <c r="H7" s="4"/>
      <c r="I7" s="4" t="s">
        <v>27</v>
      </c>
      <c r="J7" s="4"/>
      <c r="K7" s="4">
        <v>10</v>
      </c>
      <c r="L7" s="6" t="s">
        <v>16</v>
      </c>
      <c r="M7" s="7" t="s">
        <v>17</v>
      </c>
    </row>
    <row r="8" ht="40.5" spans="1:13">
      <c r="A8" s="2" t="s">
        <v>28</v>
      </c>
      <c r="B8" s="3" t="s">
        <v>14</v>
      </c>
      <c r="C8" s="4"/>
      <c r="D8" s="4"/>
      <c r="E8" s="4"/>
      <c r="F8" s="4"/>
      <c r="G8" s="4"/>
      <c r="H8" s="4"/>
      <c r="I8" s="4" t="s">
        <v>29</v>
      </c>
      <c r="J8" s="4"/>
      <c r="K8" s="4">
        <v>10</v>
      </c>
      <c r="L8" s="6" t="s">
        <v>16</v>
      </c>
      <c r="M8" s="7" t="s">
        <v>17</v>
      </c>
    </row>
    <row r="9" ht="27" spans="1:13">
      <c r="A9" s="2" t="s">
        <v>30</v>
      </c>
      <c r="B9" s="3" t="s">
        <v>14</v>
      </c>
      <c r="C9" s="4"/>
      <c r="D9" s="4"/>
      <c r="E9" s="4"/>
      <c r="F9" s="4"/>
      <c r="G9" s="4"/>
      <c r="H9" s="4"/>
      <c r="I9" s="4" t="s">
        <v>31</v>
      </c>
      <c r="J9" s="4"/>
      <c r="K9" s="4">
        <v>10</v>
      </c>
      <c r="L9" s="6" t="s">
        <v>16</v>
      </c>
      <c r="M9" s="7" t="s">
        <v>17</v>
      </c>
    </row>
    <row r="10" ht="13.5" spans="1:13">
      <c r="A10" s="2" t="s">
        <v>32</v>
      </c>
      <c r="B10" s="3" t="s">
        <v>14</v>
      </c>
      <c r="C10" s="4"/>
      <c r="D10" s="4"/>
      <c r="E10" s="4"/>
      <c r="F10" s="4"/>
      <c r="G10" s="4"/>
      <c r="H10" s="4"/>
      <c r="I10" s="4" t="s">
        <v>33</v>
      </c>
      <c r="J10" s="4"/>
      <c r="K10" s="4">
        <v>10</v>
      </c>
      <c r="L10" s="6" t="s">
        <v>16</v>
      </c>
      <c r="M10" s="7" t="s">
        <v>17</v>
      </c>
    </row>
    <row r="11" ht="27" spans="1:13">
      <c r="A11" s="2" t="s">
        <v>34</v>
      </c>
      <c r="B11" s="3" t="s">
        <v>14</v>
      </c>
      <c r="C11" s="4"/>
      <c r="D11" s="4"/>
      <c r="E11" s="4"/>
      <c r="F11" s="4"/>
      <c r="G11" s="4"/>
      <c r="H11" s="4"/>
      <c r="I11" s="4" t="s">
        <v>35</v>
      </c>
      <c r="J11" s="4"/>
      <c r="K11" s="4">
        <v>10</v>
      </c>
      <c r="L11" s="6" t="s">
        <v>16</v>
      </c>
      <c r="M11" s="7" t="s">
        <v>17</v>
      </c>
    </row>
    <row r="12" ht="27" spans="1:13">
      <c r="A12" s="2" t="s">
        <v>36</v>
      </c>
      <c r="B12" s="3" t="s">
        <v>14</v>
      </c>
      <c r="C12" s="4"/>
      <c r="D12" s="4"/>
      <c r="E12" s="4"/>
      <c r="F12" s="4"/>
      <c r="G12" s="4"/>
      <c r="H12" s="4"/>
      <c r="I12" s="4" t="s">
        <v>37</v>
      </c>
      <c r="J12" s="4"/>
      <c r="K12" s="4">
        <v>10</v>
      </c>
      <c r="L12" s="6" t="s">
        <v>16</v>
      </c>
      <c r="M12" s="7" t="s">
        <v>17</v>
      </c>
    </row>
    <row r="13" ht="40.5" spans="1:13">
      <c r="A13" s="2" t="s">
        <v>38</v>
      </c>
      <c r="B13" s="3" t="s">
        <v>14</v>
      </c>
      <c r="C13" s="4"/>
      <c r="D13" s="4"/>
      <c r="E13" s="4"/>
      <c r="F13" s="4"/>
      <c r="G13" s="4"/>
      <c r="H13" s="4"/>
      <c r="I13" s="4" t="s">
        <v>39</v>
      </c>
      <c r="J13" s="4"/>
      <c r="K13" s="4">
        <v>10</v>
      </c>
      <c r="L13" s="6" t="s">
        <v>16</v>
      </c>
      <c r="M13" s="7" t="s">
        <v>17</v>
      </c>
    </row>
    <row r="14" ht="40.5" spans="1:13">
      <c r="A14" s="2" t="s">
        <v>40</v>
      </c>
      <c r="B14" s="3" t="s">
        <v>14</v>
      </c>
      <c r="C14" s="4"/>
      <c r="D14" s="4"/>
      <c r="E14" s="4"/>
      <c r="F14" s="4"/>
      <c r="G14" s="4"/>
      <c r="H14" s="4"/>
      <c r="I14" s="4" t="s">
        <v>41</v>
      </c>
      <c r="J14" s="4"/>
      <c r="K14" s="4">
        <v>10</v>
      </c>
      <c r="L14" s="6" t="s">
        <v>16</v>
      </c>
      <c r="M14" s="7" t="s">
        <v>17</v>
      </c>
    </row>
    <row r="15" ht="27" spans="1:13">
      <c r="A15" s="2" t="s">
        <v>42</v>
      </c>
      <c r="B15" s="3" t="s">
        <v>14</v>
      </c>
      <c r="C15" s="4"/>
      <c r="D15" s="4"/>
      <c r="E15" s="4"/>
      <c r="F15" s="4"/>
      <c r="G15" s="4"/>
      <c r="H15" s="4"/>
      <c r="I15" s="4" t="s">
        <v>43</v>
      </c>
      <c r="J15" s="4"/>
      <c r="K15" s="4">
        <v>10</v>
      </c>
      <c r="L15" s="6" t="s">
        <v>16</v>
      </c>
      <c r="M15" s="7" t="s">
        <v>17</v>
      </c>
    </row>
    <row r="16" ht="27" spans="1:13">
      <c r="A16" s="2" t="s">
        <v>44</v>
      </c>
      <c r="B16" s="3" t="s">
        <v>14</v>
      </c>
      <c r="C16" s="4"/>
      <c r="D16" s="4"/>
      <c r="E16" s="4"/>
      <c r="F16" s="4"/>
      <c r="G16" s="4"/>
      <c r="H16" s="4"/>
      <c r="I16" s="4" t="s">
        <v>45</v>
      </c>
      <c r="J16" s="4"/>
      <c r="K16" s="4">
        <v>10</v>
      </c>
      <c r="L16" s="6" t="s">
        <v>16</v>
      </c>
      <c r="M16" s="7" t="s">
        <v>17</v>
      </c>
    </row>
    <row r="17" ht="40.5" spans="1:13">
      <c r="A17" s="2" t="s">
        <v>46</v>
      </c>
      <c r="B17" s="3" t="s">
        <v>14</v>
      </c>
      <c r="C17" s="4"/>
      <c r="D17" s="4"/>
      <c r="E17" s="4"/>
      <c r="F17" s="4"/>
      <c r="G17" s="4"/>
      <c r="H17" s="4"/>
      <c r="I17" s="4" t="s">
        <v>47</v>
      </c>
      <c r="J17" s="4"/>
      <c r="K17" s="4">
        <v>10</v>
      </c>
      <c r="L17" s="6" t="s">
        <v>16</v>
      </c>
      <c r="M17" s="7" t="s">
        <v>17</v>
      </c>
    </row>
    <row r="18" ht="27" spans="1:13">
      <c r="A18" s="2" t="s">
        <v>48</v>
      </c>
      <c r="B18" s="3" t="s">
        <v>14</v>
      </c>
      <c r="C18" s="4"/>
      <c r="D18" s="4"/>
      <c r="E18" s="4"/>
      <c r="F18" s="4"/>
      <c r="G18" s="4"/>
      <c r="H18" s="4"/>
      <c r="I18" s="4" t="s">
        <v>49</v>
      </c>
      <c r="J18" s="4"/>
      <c r="K18" s="4">
        <v>10</v>
      </c>
      <c r="L18" s="6" t="s">
        <v>16</v>
      </c>
      <c r="M18" s="7" t="s">
        <v>17</v>
      </c>
    </row>
    <row r="19" ht="27" spans="1:13">
      <c r="A19" s="2" t="s">
        <v>50</v>
      </c>
      <c r="B19" s="3" t="s">
        <v>14</v>
      </c>
      <c r="C19" s="4"/>
      <c r="D19" s="4"/>
      <c r="E19" s="4"/>
      <c r="F19" s="4"/>
      <c r="G19" s="4"/>
      <c r="H19" s="4"/>
      <c r="I19" s="4" t="s">
        <v>51</v>
      </c>
      <c r="J19" s="4"/>
      <c r="K19" s="4">
        <v>10</v>
      </c>
      <c r="L19" s="6" t="s">
        <v>16</v>
      </c>
      <c r="M19" s="7" t="s">
        <v>17</v>
      </c>
    </row>
    <row r="20" ht="27" spans="1:13">
      <c r="A20" s="2" t="s">
        <v>52</v>
      </c>
      <c r="B20" s="3" t="s">
        <v>14</v>
      </c>
      <c r="C20" s="4"/>
      <c r="D20" s="4"/>
      <c r="E20" s="4"/>
      <c r="F20" s="4"/>
      <c r="G20" s="4"/>
      <c r="H20" s="4"/>
      <c r="I20" s="4" t="s">
        <v>53</v>
      </c>
      <c r="J20" s="4"/>
      <c r="K20" s="4">
        <v>10</v>
      </c>
      <c r="L20" s="6" t="s">
        <v>16</v>
      </c>
      <c r="M20" s="7" t="s">
        <v>17</v>
      </c>
    </row>
    <row r="21" ht="13.5" spans="1:13">
      <c r="A21" s="2" t="s">
        <v>54</v>
      </c>
      <c r="B21" s="3" t="s">
        <v>14</v>
      </c>
      <c r="C21" s="4"/>
      <c r="D21" s="4"/>
      <c r="E21" s="4"/>
      <c r="F21" s="4"/>
      <c r="G21" s="4"/>
      <c r="H21" s="4"/>
      <c r="I21" s="4" t="s">
        <v>55</v>
      </c>
      <c r="J21" s="4"/>
      <c r="K21" s="4">
        <v>10</v>
      </c>
      <c r="L21" s="6" t="s">
        <v>16</v>
      </c>
      <c r="M21" s="7" t="s">
        <v>17</v>
      </c>
    </row>
    <row r="22" ht="27" spans="1:13">
      <c r="A22" s="2" t="s">
        <v>56</v>
      </c>
      <c r="B22" s="3" t="s">
        <v>14</v>
      </c>
      <c r="C22" s="4"/>
      <c r="D22" s="4"/>
      <c r="E22" s="4"/>
      <c r="F22" s="4"/>
      <c r="G22" s="4"/>
      <c r="H22" s="4"/>
      <c r="I22" s="4" t="s">
        <v>57</v>
      </c>
      <c r="J22" s="4"/>
      <c r="K22" s="4">
        <v>10</v>
      </c>
      <c r="L22" s="6" t="s">
        <v>16</v>
      </c>
      <c r="M22" s="7" t="s">
        <v>17</v>
      </c>
    </row>
    <row r="23" ht="13.5" spans="1:13">
      <c r="A23" s="2" t="s">
        <v>58</v>
      </c>
      <c r="B23" s="3" t="s">
        <v>14</v>
      </c>
      <c r="C23" s="4"/>
      <c r="D23" s="4"/>
      <c r="E23" s="4"/>
      <c r="F23" s="4"/>
      <c r="G23" s="4"/>
      <c r="H23" s="4"/>
      <c r="I23" s="4" t="s">
        <v>59</v>
      </c>
      <c r="J23" s="4"/>
      <c r="K23" s="4">
        <v>10</v>
      </c>
      <c r="L23" s="6" t="s">
        <v>16</v>
      </c>
      <c r="M23" s="7" t="s">
        <v>17</v>
      </c>
    </row>
    <row r="24" ht="27" spans="1:13">
      <c r="A24" s="2" t="s">
        <v>60</v>
      </c>
      <c r="B24" s="3" t="s">
        <v>14</v>
      </c>
      <c r="C24" s="4"/>
      <c r="D24" s="4"/>
      <c r="E24" s="4"/>
      <c r="F24" s="4"/>
      <c r="G24" s="4"/>
      <c r="H24" s="4"/>
      <c r="I24" s="4" t="s">
        <v>61</v>
      </c>
      <c r="J24" s="4"/>
      <c r="K24" s="4">
        <v>10</v>
      </c>
      <c r="L24" s="6" t="s">
        <v>16</v>
      </c>
      <c r="M24" s="7" t="s">
        <v>17</v>
      </c>
    </row>
    <row r="25" ht="27" spans="1:13">
      <c r="A25" s="2" t="s">
        <v>62</v>
      </c>
      <c r="B25" s="3" t="s">
        <v>14</v>
      </c>
      <c r="C25" s="4"/>
      <c r="D25" s="4"/>
      <c r="E25" s="4"/>
      <c r="F25" s="4"/>
      <c r="G25" s="4"/>
      <c r="H25" s="4"/>
      <c r="I25" s="4" t="s">
        <v>63</v>
      </c>
      <c r="J25" s="4"/>
      <c r="K25" s="4">
        <v>10</v>
      </c>
      <c r="L25" s="6" t="s">
        <v>16</v>
      </c>
      <c r="M25" s="7" t="s">
        <v>17</v>
      </c>
    </row>
    <row r="26" ht="27" spans="1:13">
      <c r="A26" s="2" t="s">
        <v>64</v>
      </c>
      <c r="B26" s="3" t="s">
        <v>14</v>
      </c>
      <c r="C26" s="4"/>
      <c r="D26" s="4"/>
      <c r="E26" s="4"/>
      <c r="F26" s="4"/>
      <c r="G26" s="4"/>
      <c r="H26" s="4"/>
      <c r="I26" s="4" t="s">
        <v>65</v>
      </c>
      <c r="J26" s="4"/>
      <c r="K26" s="4">
        <v>10</v>
      </c>
      <c r="L26" s="6" t="s">
        <v>16</v>
      </c>
      <c r="M26" s="7" t="s">
        <v>17</v>
      </c>
    </row>
    <row r="27" ht="243" spans="1:13">
      <c r="A27" s="2" t="s">
        <v>66</v>
      </c>
      <c r="B27" s="3" t="s">
        <v>14</v>
      </c>
      <c r="C27" s="4"/>
      <c r="D27" s="4"/>
      <c r="E27" s="4"/>
      <c r="F27" s="4"/>
      <c r="G27" s="4"/>
      <c r="H27" s="4"/>
      <c r="I27" s="4" t="s">
        <v>67</v>
      </c>
      <c r="J27" s="4"/>
      <c r="K27" s="4">
        <v>10</v>
      </c>
      <c r="L27" s="6" t="s">
        <v>16</v>
      </c>
      <c r="M27" s="7" t="s">
        <v>17</v>
      </c>
    </row>
    <row r="28" ht="27" spans="1:13">
      <c r="A28" s="2" t="s">
        <v>68</v>
      </c>
      <c r="B28" s="3" t="s">
        <v>14</v>
      </c>
      <c r="C28" s="4"/>
      <c r="D28" s="4"/>
      <c r="E28" s="4"/>
      <c r="F28" s="4"/>
      <c r="G28" s="4"/>
      <c r="H28" s="4"/>
      <c r="I28" s="4" t="s">
        <v>69</v>
      </c>
      <c r="J28" s="4"/>
      <c r="K28" s="4">
        <v>10</v>
      </c>
      <c r="L28" s="6" t="s">
        <v>16</v>
      </c>
      <c r="M28" s="7" t="s">
        <v>17</v>
      </c>
    </row>
    <row r="29" ht="27" spans="1:13">
      <c r="A29" s="2" t="s">
        <v>70</v>
      </c>
      <c r="B29" s="3" t="s">
        <v>14</v>
      </c>
      <c r="C29" s="4"/>
      <c r="D29" s="4"/>
      <c r="E29" s="4"/>
      <c r="F29" s="4"/>
      <c r="G29" s="4"/>
      <c r="H29" s="4"/>
      <c r="I29" s="4" t="s">
        <v>71</v>
      </c>
      <c r="J29" s="4"/>
      <c r="K29" s="4">
        <v>10</v>
      </c>
      <c r="L29" s="6" t="s">
        <v>16</v>
      </c>
      <c r="M29" s="7" t="s">
        <v>17</v>
      </c>
    </row>
    <row r="30" ht="67.5" spans="1:13">
      <c r="A30" s="2" t="s">
        <v>72</v>
      </c>
      <c r="B30" s="3" t="s">
        <v>14</v>
      </c>
      <c r="C30" s="4"/>
      <c r="D30" s="4"/>
      <c r="E30" s="4"/>
      <c r="F30" s="4"/>
      <c r="G30" s="4"/>
      <c r="H30" s="4"/>
      <c r="I30" s="4" t="s">
        <v>73</v>
      </c>
      <c r="J30" s="4"/>
      <c r="K30" s="4">
        <v>10</v>
      </c>
      <c r="L30" s="6" t="s">
        <v>16</v>
      </c>
      <c r="M30" s="7" t="s">
        <v>17</v>
      </c>
    </row>
    <row r="31" ht="13.5" spans="1:13">
      <c r="A31" s="2" t="s">
        <v>74</v>
      </c>
      <c r="B31" s="3" t="s">
        <v>14</v>
      </c>
      <c r="C31" s="4"/>
      <c r="D31" s="4"/>
      <c r="E31" s="4"/>
      <c r="F31" s="4"/>
      <c r="G31" s="4"/>
      <c r="H31" s="4"/>
      <c r="I31" s="4" t="s">
        <v>75</v>
      </c>
      <c r="J31" s="4"/>
      <c r="K31" s="4">
        <v>10</v>
      </c>
      <c r="L31" s="6" t="s">
        <v>16</v>
      </c>
      <c r="M31" s="7" t="s">
        <v>17</v>
      </c>
    </row>
    <row r="32" ht="27" spans="1:13">
      <c r="A32" s="2" t="s">
        <v>76</v>
      </c>
      <c r="B32" s="3" t="s">
        <v>14</v>
      </c>
      <c r="C32" s="4"/>
      <c r="D32" s="4"/>
      <c r="E32" s="4"/>
      <c r="F32" s="4"/>
      <c r="G32" s="4"/>
      <c r="H32" s="4"/>
      <c r="I32" s="4" t="s">
        <v>77</v>
      </c>
      <c r="J32" s="4"/>
      <c r="K32" s="4">
        <v>10</v>
      </c>
      <c r="L32" s="6" t="s">
        <v>16</v>
      </c>
      <c r="M32" s="7" t="s">
        <v>17</v>
      </c>
    </row>
    <row r="33" ht="27" spans="1:13">
      <c r="A33" s="2" t="s">
        <v>78</v>
      </c>
      <c r="B33" s="3" t="s">
        <v>14</v>
      </c>
      <c r="C33" s="4"/>
      <c r="D33" s="4"/>
      <c r="E33" s="4"/>
      <c r="F33" s="4"/>
      <c r="G33" s="4"/>
      <c r="H33" s="4"/>
      <c r="I33" s="4" t="s">
        <v>79</v>
      </c>
      <c r="J33" s="4"/>
      <c r="K33" s="4">
        <v>10</v>
      </c>
      <c r="L33" s="6" t="s">
        <v>16</v>
      </c>
      <c r="M33" s="7" t="s">
        <v>17</v>
      </c>
    </row>
    <row r="34" ht="27" spans="1:13">
      <c r="A34" s="2" t="s">
        <v>80</v>
      </c>
      <c r="B34" s="3" t="s">
        <v>14</v>
      </c>
      <c r="C34" s="4"/>
      <c r="D34" s="4"/>
      <c r="E34" s="4"/>
      <c r="F34" s="4"/>
      <c r="G34" s="4"/>
      <c r="H34" s="4"/>
      <c r="I34" s="4" t="s">
        <v>81</v>
      </c>
      <c r="J34" s="4"/>
      <c r="K34" s="4">
        <v>10</v>
      </c>
      <c r="L34" s="6" t="s">
        <v>16</v>
      </c>
      <c r="M34" s="7" t="s">
        <v>17</v>
      </c>
    </row>
    <row r="35" ht="27" spans="1:13">
      <c r="A35" s="2" t="s">
        <v>82</v>
      </c>
      <c r="B35" s="3" t="s">
        <v>14</v>
      </c>
      <c r="C35" s="4"/>
      <c r="D35" s="4"/>
      <c r="E35" s="4"/>
      <c r="F35" s="4"/>
      <c r="G35" s="4"/>
      <c r="H35" s="4"/>
      <c r="I35" s="4" t="s">
        <v>83</v>
      </c>
      <c r="J35" s="4"/>
      <c r="K35" s="4">
        <v>10</v>
      </c>
      <c r="L35" s="6" t="s">
        <v>16</v>
      </c>
      <c r="M35" s="7" t="s">
        <v>17</v>
      </c>
    </row>
    <row r="36" ht="27" spans="1:13">
      <c r="A36" s="2" t="s">
        <v>84</v>
      </c>
      <c r="B36" s="3" t="s">
        <v>14</v>
      </c>
      <c r="C36" s="4"/>
      <c r="D36" s="4"/>
      <c r="E36" s="4"/>
      <c r="F36" s="4"/>
      <c r="G36" s="4"/>
      <c r="H36" s="4"/>
      <c r="I36" s="4" t="s">
        <v>85</v>
      </c>
      <c r="J36" s="4"/>
      <c r="K36" s="4">
        <v>10</v>
      </c>
      <c r="L36" s="6" t="s">
        <v>16</v>
      </c>
      <c r="M36" s="7" t="s">
        <v>17</v>
      </c>
    </row>
    <row r="37" ht="27" spans="1:13">
      <c r="A37" s="2" t="s">
        <v>86</v>
      </c>
      <c r="B37" s="3" t="s">
        <v>14</v>
      </c>
      <c r="C37" s="4"/>
      <c r="D37" s="4"/>
      <c r="E37" s="4"/>
      <c r="F37" s="4"/>
      <c r="G37" s="4"/>
      <c r="H37" s="4"/>
      <c r="I37" s="4" t="s">
        <v>87</v>
      </c>
      <c r="J37" s="4"/>
      <c r="K37" s="4">
        <v>10</v>
      </c>
      <c r="L37" s="6" t="s">
        <v>16</v>
      </c>
      <c r="M37" s="7" t="s">
        <v>17</v>
      </c>
    </row>
    <row r="38" ht="13.5" spans="1:13">
      <c r="A38" s="2" t="s">
        <v>88</v>
      </c>
      <c r="B38" s="3" t="s">
        <v>14</v>
      </c>
      <c r="C38" s="4"/>
      <c r="D38" s="4"/>
      <c r="E38" s="4"/>
      <c r="F38" s="4"/>
      <c r="G38" s="4"/>
      <c r="H38" s="4"/>
      <c r="I38" s="4" t="s">
        <v>89</v>
      </c>
      <c r="J38" s="4"/>
      <c r="K38" s="4">
        <v>10</v>
      </c>
      <c r="L38" s="6" t="s">
        <v>16</v>
      </c>
      <c r="M38" s="7" t="s">
        <v>17</v>
      </c>
    </row>
    <row r="39" ht="40.5" spans="1:13">
      <c r="A39" s="2" t="s">
        <v>90</v>
      </c>
      <c r="B39" s="3" t="s">
        <v>14</v>
      </c>
      <c r="C39" s="4"/>
      <c r="D39" s="4"/>
      <c r="E39" s="4"/>
      <c r="F39" s="4"/>
      <c r="G39" s="4"/>
      <c r="H39" s="4"/>
      <c r="I39" s="4" t="s">
        <v>91</v>
      </c>
      <c r="J39" s="4"/>
      <c r="K39" s="4">
        <v>10</v>
      </c>
      <c r="L39" s="6" t="s">
        <v>16</v>
      </c>
      <c r="M39" s="7" t="s">
        <v>17</v>
      </c>
    </row>
    <row r="40" ht="13.5" spans="1:13">
      <c r="A40" s="2" t="s">
        <v>92</v>
      </c>
      <c r="B40" s="3" t="s">
        <v>14</v>
      </c>
      <c r="C40" s="4"/>
      <c r="D40" s="4"/>
      <c r="E40" s="4"/>
      <c r="F40" s="4"/>
      <c r="G40" s="4"/>
      <c r="H40" s="4"/>
      <c r="I40" s="4" t="s">
        <v>93</v>
      </c>
      <c r="J40" s="4"/>
      <c r="K40" s="4">
        <v>10</v>
      </c>
      <c r="L40" s="6" t="s">
        <v>16</v>
      </c>
      <c r="M40" s="7" t="s">
        <v>17</v>
      </c>
    </row>
    <row r="41" ht="27" spans="1:13">
      <c r="A41" s="2" t="s">
        <v>94</v>
      </c>
      <c r="B41" s="3" t="s">
        <v>14</v>
      </c>
      <c r="C41" s="4"/>
      <c r="D41" s="4"/>
      <c r="E41" s="4"/>
      <c r="F41" s="4"/>
      <c r="G41" s="4"/>
      <c r="H41" s="4"/>
      <c r="I41" s="4" t="s">
        <v>95</v>
      </c>
      <c r="J41" s="4"/>
      <c r="K41" s="4">
        <v>10</v>
      </c>
      <c r="L41" s="6" t="s">
        <v>16</v>
      </c>
      <c r="M41" s="7" t="s">
        <v>17</v>
      </c>
    </row>
    <row r="42" ht="27" spans="1:13">
      <c r="A42" s="2" t="s">
        <v>96</v>
      </c>
      <c r="B42" s="3" t="s">
        <v>14</v>
      </c>
      <c r="C42" s="4"/>
      <c r="D42" s="4"/>
      <c r="E42" s="4"/>
      <c r="F42" s="4"/>
      <c r="G42" s="4"/>
      <c r="H42" s="4"/>
      <c r="I42" s="4" t="s">
        <v>97</v>
      </c>
      <c r="J42" s="4"/>
      <c r="K42" s="4">
        <v>10</v>
      </c>
      <c r="L42" s="6" t="s">
        <v>16</v>
      </c>
      <c r="M42" s="7" t="s">
        <v>17</v>
      </c>
    </row>
    <row r="43" ht="13.5" spans="1:13">
      <c r="A43" s="2" t="s">
        <v>98</v>
      </c>
      <c r="B43" s="3" t="s">
        <v>14</v>
      </c>
      <c r="C43" s="4"/>
      <c r="D43" s="4"/>
      <c r="E43" s="4"/>
      <c r="F43" s="4"/>
      <c r="G43" s="4"/>
      <c r="H43" s="4"/>
      <c r="I43" s="4" t="s">
        <v>99</v>
      </c>
      <c r="J43" s="4"/>
      <c r="K43" s="4">
        <v>10</v>
      </c>
      <c r="L43" s="6" t="s">
        <v>16</v>
      </c>
      <c r="M43" s="7" t="s">
        <v>17</v>
      </c>
    </row>
    <row r="44" ht="13.5" spans="1:13">
      <c r="A44" s="2" t="s">
        <v>100</v>
      </c>
      <c r="B44" s="3" t="s">
        <v>14</v>
      </c>
      <c r="C44" s="4"/>
      <c r="D44" s="4"/>
      <c r="E44" s="4"/>
      <c r="F44" s="4"/>
      <c r="G44" s="4"/>
      <c r="H44" s="4"/>
      <c r="I44" s="4" t="s">
        <v>101</v>
      </c>
      <c r="J44" s="4"/>
      <c r="K44" s="4">
        <v>10</v>
      </c>
      <c r="L44" s="6" t="s">
        <v>16</v>
      </c>
      <c r="M44" s="7" t="s">
        <v>17</v>
      </c>
    </row>
    <row r="45" ht="27" spans="1:13">
      <c r="A45" s="2" t="s">
        <v>102</v>
      </c>
      <c r="B45" s="3" t="s">
        <v>14</v>
      </c>
      <c r="C45" s="4"/>
      <c r="D45" s="4"/>
      <c r="E45" s="4"/>
      <c r="F45" s="4"/>
      <c r="G45" s="4"/>
      <c r="H45" s="4"/>
      <c r="I45" s="4" t="s">
        <v>103</v>
      </c>
      <c r="J45" s="4"/>
      <c r="K45" s="4">
        <v>10</v>
      </c>
      <c r="L45" s="6" t="s">
        <v>16</v>
      </c>
      <c r="M45" s="7" t="s">
        <v>17</v>
      </c>
    </row>
    <row r="46" ht="40.5" spans="1:13">
      <c r="A46" s="2" t="s">
        <v>104</v>
      </c>
      <c r="B46" s="3" t="s">
        <v>14</v>
      </c>
      <c r="C46" s="4"/>
      <c r="D46" s="4"/>
      <c r="E46" s="4"/>
      <c r="F46" s="4"/>
      <c r="G46" s="4"/>
      <c r="H46" s="4"/>
      <c r="I46" s="4" t="s">
        <v>105</v>
      </c>
      <c r="J46" s="4"/>
      <c r="K46" s="4">
        <v>10</v>
      </c>
      <c r="L46" s="6" t="s">
        <v>16</v>
      </c>
      <c r="M46" s="7" t="s">
        <v>17</v>
      </c>
    </row>
    <row r="47" ht="27" spans="1:13">
      <c r="A47" s="2" t="s">
        <v>106</v>
      </c>
      <c r="B47" s="3" t="s">
        <v>14</v>
      </c>
      <c r="C47" s="4"/>
      <c r="D47" s="4"/>
      <c r="E47" s="4"/>
      <c r="F47" s="4"/>
      <c r="G47" s="4"/>
      <c r="H47" s="4"/>
      <c r="I47" s="4" t="s">
        <v>107</v>
      </c>
      <c r="J47" s="4"/>
      <c r="K47" s="4">
        <v>10</v>
      </c>
      <c r="L47" s="6" t="s">
        <v>16</v>
      </c>
      <c r="M47" s="7" t="s">
        <v>17</v>
      </c>
    </row>
    <row r="48" ht="13.5" spans="1:13">
      <c r="A48" s="2" t="s">
        <v>108</v>
      </c>
      <c r="B48" s="3" t="s">
        <v>14</v>
      </c>
      <c r="C48" s="4"/>
      <c r="D48" s="4"/>
      <c r="E48" s="4"/>
      <c r="F48" s="4"/>
      <c r="G48" s="4"/>
      <c r="H48" s="4"/>
      <c r="I48" s="4" t="s">
        <v>109</v>
      </c>
      <c r="J48" s="4"/>
      <c r="K48" s="4">
        <v>10</v>
      </c>
      <c r="L48" s="6" t="s">
        <v>16</v>
      </c>
      <c r="M48" s="7" t="s">
        <v>17</v>
      </c>
    </row>
    <row r="49" ht="13.5" spans="1:13">
      <c r="A49" s="2" t="s">
        <v>110</v>
      </c>
      <c r="B49" s="3" t="s">
        <v>14</v>
      </c>
      <c r="C49" s="4"/>
      <c r="D49" s="4"/>
      <c r="E49" s="4"/>
      <c r="F49" s="4"/>
      <c r="G49" s="4"/>
      <c r="H49" s="4"/>
      <c r="I49" s="4" t="s">
        <v>111</v>
      </c>
      <c r="J49" s="4"/>
      <c r="K49" s="4">
        <v>10</v>
      </c>
      <c r="L49" s="6" t="s">
        <v>16</v>
      </c>
      <c r="M49" s="7" t="s">
        <v>17</v>
      </c>
    </row>
    <row r="50" ht="27" spans="1:13">
      <c r="A50" s="2" t="s">
        <v>112</v>
      </c>
      <c r="B50" s="3" t="s">
        <v>14</v>
      </c>
      <c r="C50" s="4"/>
      <c r="D50" s="4"/>
      <c r="E50" s="4"/>
      <c r="F50" s="4"/>
      <c r="G50" s="4"/>
      <c r="H50" s="4"/>
      <c r="I50" s="4" t="s">
        <v>113</v>
      </c>
      <c r="J50" s="4"/>
      <c r="K50" s="4">
        <v>10</v>
      </c>
      <c r="L50" s="6" t="s">
        <v>16</v>
      </c>
      <c r="M50" s="7" t="s">
        <v>17</v>
      </c>
    </row>
    <row r="51" ht="27" spans="1:13">
      <c r="A51" s="2" t="s">
        <v>114</v>
      </c>
      <c r="B51" s="3" t="s">
        <v>14</v>
      </c>
      <c r="C51" s="4"/>
      <c r="D51" s="4"/>
      <c r="E51" s="4"/>
      <c r="F51" s="4"/>
      <c r="G51" s="4"/>
      <c r="H51" s="4"/>
      <c r="I51" s="4" t="s">
        <v>115</v>
      </c>
      <c r="J51" s="4"/>
      <c r="K51" s="4">
        <v>10</v>
      </c>
      <c r="L51" s="6" t="s">
        <v>16</v>
      </c>
      <c r="M51" s="7" t="s">
        <v>17</v>
      </c>
    </row>
    <row r="52" ht="27" spans="1:13">
      <c r="A52" s="2" t="s">
        <v>116</v>
      </c>
      <c r="B52" s="3" t="s">
        <v>14</v>
      </c>
      <c r="C52" s="4"/>
      <c r="D52" s="4"/>
      <c r="E52" s="4"/>
      <c r="F52" s="4"/>
      <c r="G52" s="4"/>
      <c r="H52" s="4"/>
      <c r="I52" s="4" t="s">
        <v>117</v>
      </c>
      <c r="J52" s="4"/>
      <c r="K52" s="4">
        <v>10</v>
      </c>
      <c r="L52" s="6" t="s">
        <v>16</v>
      </c>
      <c r="M52" s="7" t="s">
        <v>17</v>
      </c>
    </row>
    <row r="53" ht="27" spans="1:13">
      <c r="A53" s="2" t="s">
        <v>118</v>
      </c>
      <c r="B53" s="3" t="s">
        <v>14</v>
      </c>
      <c r="C53" s="4"/>
      <c r="D53" s="4"/>
      <c r="E53" s="4"/>
      <c r="F53" s="4"/>
      <c r="G53" s="4"/>
      <c r="H53" s="4"/>
      <c r="I53" s="4" t="s">
        <v>119</v>
      </c>
      <c r="J53" s="4"/>
      <c r="K53" s="4">
        <v>10</v>
      </c>
      <c r="L53" s="6" t="s">
        <v>16</v>
      </c>
      <c r="M53" s="7" t="s">
        <v>17</v>
      </c>
    </row>
    <row r="54" ht="27" spans="1:13">
      <c r="A54" s="2" t="s">
        <v>120</v>
      </c>
      <c r="B54" s="3" t="s">
        <v>14</v>
      </c>
      <c r="C54" s="4"/>
      <c r="D54" s="4"/>
      <c r="E54" s="4"/>
      <c r="F54" s="4"/>
      <c r="G54" s="4"/>
      <c r="H54" s="4"/>
      <c r="I54" s="4" t="s">
        <v>121</v>
      </c>
      <c r="J54" s="4"/>
      <c r="K54" s="4">
        <v>10</v>
      </c>
      <c r="L54" s="6" t="s">
        <v>16</v>
      </c>
      <c r="M54" s="7" t="s">
        <v>17</v>
      </c>
    </row>
    <row r="55" ht="13.5" spans="1:13">
      <c r="A55" s="2" t="s">
        <v>122</v>
      </c>
      <c r="B55" s="3" t="s">
        <v>14</v>
      </c>
      <c r="C55" s="4"/>
      <c r="D55" s="4"/>
      <c r="E55" s="4"/>
      <c r="F55" s="4"/>
      <c r="G55" s="4"/>
      <c r="H55" s="4"/>
      <c r="I55" s="4" t="s">
        <v>123</v>
      </c>
      <c r="J55" s="4"/>
      <c r="K55" s="4">
        <v>10</v>
      </c>
      <c r="L55" s="6" t="s">
        <v>16</v>
      </c>
      <c r="M55" s="7" t="s">
        <v>17</v>
      </c>
    </row>
    <row r="56" ht="27" spans="1:13">
      <c r="A56" s="2" t="s">
        <v>124</v>
      </c>
      <c r="B56" s="3" t="s">
        <v>14</v>
      </c>
      <c r="C56" s="4"/>
      <c r="D56" s="4"/>
      <c r="E56" s="4"/>
      <c r="F56" s="4"/>
      <c r="G56" s="4"/>
      <c r="H56" s="4"/>
      <c r="I56" s="4" t="s">
        <v>125</v>
      </c>
      <c r="J56" s="4"/>
      <c r="K56" s="4">
        <v>10</v>
      </c>
      <c r="L56" s="6" t="s">
        <v>16</v>
      </c>
      <c r="M56" s="7" t="s">
        <v>17</v>
      </c>
    </row>
    <row r="57" ht="27" spans="1:13">
      <c r="A57" s="2" t="s">
        <v>126</v>
      </c>
      <c r="B57" s="3" t="s">
        <v>14</v>
      </c>
      <c r="C57" s="4"/>
      <c r="D57" s="4"/>
      <c r="E57" s="4"/>
      <c r="F57" s="4"/>
      <c r="G57" s="4"/>
      <c r="H57" s="4"/>
      <c r="I57" s="4" t="s">
        <v>127</v>
      </c>
      <c r="J57" s="4"/>
      <c r="K57" s="4">
        <v>10</v>
      </c>
      <c r="L57" s="6" t="s">
        <v>16</v>
      </c>
      <c r="M57" s="7" t="s">
        <v>17</v>
      </c>
    </row>
    <row r="58" ht="13.5" spans="1:13">
      <c r="A58" s="2" t="s">
        <v>128</v>
      </c>
      <c r="B58" s="3" t="s">
        <v>14</v>
      </c>
      <c r="C58" s="4"/>
      <c r="D58" s="4"/>
      <c r="E58" s="4"/>
      <c r="F58" s="4"/>
      <c r="G58" s="4"/>
      <c r="H58" s="4"/>
      <c r="I58" s="4" t="s">
        <v>129</v>
      </c>
      <c r="J58" s="4"/>
      <c r="K58" s="4">
        <v>10</v>
      </c>
      <c r="L58" s="6" t="s">
        <v>16</v>
      </c>
      <c r="M58" s="7" t="s">
        <v>17</v>
      </c>
    </row>
    <row r="59" ht="13.5" spans="1:13">
      <c r="A59" s="2" t="s">
        <v>130</v>
      </c>
      <c r="B59" s="3" t="s">
        <v>14</v>
      </c>
      <c r="C59" s="4"/>
      <c r="D59" s="4"/>
      <c r="E59" s="4"/>
      <c r="F59" s="4"/>
      <c r="G59" s="4"/>
      <c r="H59" s="4"/>
      <c r="I59" s="4" t="s">
        <v>131</v>
      </c>
      <c r="J59" s="4"/>
      <c r="K59" s="4">
        <v>10</v>
      </c>
      <c r="L59" s="6" t="s">
        <v>16</v>
      </c>
      <c r="M59" s="7" t="s">
        <v>17</v>
      </c>
    </row>
    <row r="60" ht="40.5" spans="1:13">
      <c r="A60" s="2" t="s">
        <v>132</v>
      </c>
      <c r="B60" s="3" t="s">
        <v>14</v>
      </c>
      <c r="C60" s="4"/>
      <c r="D60" s="4"/>
      <c r="E60" s="4"/>
      <c r="F60" s="4"/>
      <c r="G60" s="4"/>
      <c r="H60" s="4"/>
      <c r="I60" s="4" t="s">
        <v>133</v>
      </c>
      <c r="J60" s="4"/>
      <c r="K60" s="4">
        <v>10</v>
      </c>
      <c r="L60" s="6" t="s">
        <v>16</v>
      </c>
      <c r="M60" s="7" t="s">
        <v>17</v>
      </c>
    </row>
    <row r="61" ht="13.5" spans="1:13">
      <c r="A61" s="2" t="s">
        <v>134</v>
      </c>
      <c r="B61" s="3" t="s">
        <v>14</v>
      </c>
      <c r="C61" s="4"/>
      <c r="D61" s="4"/>
      <c r="E61" s="4"/>
      <c r="F61" s="4"/>
      <c r="G61" s="4"/>
      <c r="H61" s="4"/>
      <c r="I61" s="4" t="s">
        <v>135</v>
      </c>
      <c r="J61" s="4"/>
      <c r="K61" s="4">
        <v>10</v>
      </c>
      <c r="L61" s="6" t="s">
        <v>16</v>
      </c>
      <c r="M61" s="7" t="s">
        <v>17</v>
      </c>
    </row>
    <row r="62" ht="27" spans="1:13">
      <c r="A62" s="2" t="s">
        <v>136</v>
      </c>
      <c r="B62" s="3" t="s">
        <v>14</v>
      </c>
      <c r="C62" s="4"/>
      <c r="D62" s="4"/>
      <c r="E62" s="4"/>
      <c r="F62" s="4"/>
      <c r="G62" s="4"/>
      <c r="H62" s="4"/>
      <c r="I62" s="4" t="s">
        <v>137</v>
      </c>
      <c r="J62" s="4"/>
      <c r="K62" s="4">
        <v>10</v>
      </c>
      <c r="L62" s="6" t="s">
        <v>16</v>
      </c>
      <c r="M62" s="7" t="s">
        <v>17</v>
      </c>
    </row>
    <row r="63" ht="27" spans="1:13">
      <c r="A63" s="2" t="s">
        <v>138</v>
      </c>
      <c r="B63" s="3" t="s">
        <v>14</v>
      </c>
      <c r="C63" s="4"/>
      <c r="D63" s="4"/>
      <c r="E63" s="4"/>
      <c r="F63" s="4"/>
      <c r="G63" s="4"/>
      <c r="H63" s="4"/>
      <c r="I63" s="4" t="s">
        <v>139</v>
      </c>
      <c r="J63" s="4"/>
      <c r="K63" s="4">
        <v>10</v>
      </c>
      <c r="L63" s="6" t="s">
        <v>16</v>
      </c>
      <c r="M63" s="7" t="s">
        <v>17</v>
      </c>
    </row>
    <row r="64" ht="27" spans="1:13">
      <c r="A64" s="2" t="s">
        <v>140</v>
      </c>
      <c r="B64" s="3" t="s">
        <v>14</v>
      </c>
      <c r="C64" s="4"/>
      <c r="D64" s="4"/>
      <c r="E64" s="4"/>
      <c r="F64" s="4"/>
      <c r="G64" s="4"/>
      <c r="H64" s="4"/>
      <c r="I64" s="4" t="s">
        <v>141</v>
      </c>
      <c r="J64" s="4"/>
      <c r="K64" s="4">
        <v>10</v>
      </c>
      <c r="L64" s="6" t="s">
        <v>16</v>
      </c>
      <c r="M64" s="7" t="s">
        <v>17</v>
      </c>
    </row>
    <row r="65" ht="27" spans="1:13">
      <c r="A65" s="2" t="s">
        <v>142</v>
      </c>
      <c r="B65" s="3" t="s">
        <v>14</v>
      </c>
      <c r="C65" s="4"/>
      <c r="D65" s="4"/>
      <c r="E65" s="4"/>
      <c r="F65" s="4"/>
      <c r="G65" s="4"/>
      <c r="H65" s="4"/>
      <c r="I65" s="4" t="s">
        <v>143</v>
      </c>
      <c r="J65" s="4"/>
      <c r="K65" s="4">
        <v>10</v>
      </c>
      <c r="L65" s="6" t="s">
        <v>16</v>
      </c>
      <c r="M65" s="7" t="s">
        <v>17</v>
      </c>
    </row>
    <row r="66" ht="27" spans="1:13">
      <c r="A66" s="2" t="s">
        <v>144</v>
      </c>
      <c r="B66" s="3" t="s">
        <v>14</v>
      </c>
      <c r="C66" s="4"/>
      <c r="D66" s="4"/>
      <c r="E66" s="4"/>
      <c r="F66" s="4"/>
      <c r="G66" s="4"/>
      <c r="H66" s="4"/>
      <c r="I66" s="4" t="s">
        <v>145</v>
      </c>
      <c r="J66" s="4"/>
      <c r="K66" s="4">
        <v>10</v>
      </c>
      <c r="L66" s="6" t="s">
        <v>16</v>
      </c>
      <c r="M66" s="7" t="s">
        <v>17</v>
      </c>
    </row>
    <row r="67" ht="27" spans="1:13">
      <c r="A67" s="2" t="s">
        <v>146</v>
      </c>
      <c r="B67" s="3" t="s">
        <v>14</v>
      </c>
      <c r="C67" s="4"/>
      <c r="D67" s="4"/>
      <c r="E67" s="4"/>
      <c r="F67" s="4"/>
      <c r="G67" s="4"/>
      <c r="H67" s="4"/>
      <c r="I67" s="4" t="s">
        <v>147</v>
      </c>
      <c r="J67" s="4"/>
      <c r="K67" s="4">
        <v>10</v>
      </c>
      <c r="L67" s="6" t="s">
        <v>16</v>
      </c>
      <c r="M67" s="7" t="s">
        <v>17</v>
      </c>
    </row>
    <row r="68" ht="40.5" spans="1:13">
      <c r="A68" s="2" t="s">
        <v>148</v>
      </c>
      <c r="B68" s="3" t="s">
        <v>14</v>
      </c>
      <c r="C68" s="4"/>
      <c r="D68" s="4"/>
      <c r="E68" s="4"/>
      <c r="F68" s="4"/>
      <c r="G68" s="4"/>
      <c r="H68" s="4"/>
      <c r="I68" s="4" t="s">
        <v>149</v>
      </c>
      <c r="J68" s="4"/>
      <c r="K68" s="4">
        <v>10</v>
      </c>
      <c r="L68" s="6" t="s">
        <v>16</v>
      </c>
      <c r="M68" s="7" t="s">
        <v>17</v>
      </c>
    </row>
    <row r="69" ht="27" spans="1:13">
      <c r="A69" s="2" t="s">
        <v>150</v>
      </c>
      <c r="B69" s="3" t="s">
        <v>14</v>
      </c>
      <c r="C69" s="4"/>
      <c r="D69" s="4"/>
      <c r="E69" s="4"/>
      <c r="F69" s="4"/>
      <c r="G69" s="4"/>
      <c r="H69" s="4"/>
      <c r="I69" s="4" t="s">
        <v>151</v>
      </c>
      <c r="J69" s="4"/>
      <c r="K69" s="4">
        <v>10</v>
      </c>
      <c r="L69" s="6" t="s">
        <v>16</v>
      </c>
      <c r="M69" s="7" t="s">
        <v>17</v>
      </c>
    </row>
    <row r="70" ht="27" spans="1:13">
      <c r="A70" s="2" t="s">
        <v>152</v>
      </c>
      <c r="B70" s="3" t="s">
        <v>14</v>
      </c>
      <c r="C70" s="4"/>
      <c r="D70" s="4"/>
      <c r="E70" s="4"/>
      <c r="F70" s="4"/>
      <c r="G70" s="4"/>
      <c r="H70" s="4"/>
      <c r="I70" s="4" t="s">
        <v>153</v>
      </c>
      <c r="J70" s="4"/>
      <c r="K70" s="4">
        <v>10</v>
      </c>
      <c r="L70" s="6" t="s">
        <v>16</v>
      </c>
      <c r="M70" s="7" t="s">
        <v>17</v>
      </c>
    </row>
    <row r="71" ht="27" spans="1:13">
      <c r="A71" s="2" t="s">
        <v>154</v>
      </c>
      <c r="B71" s="3" t="s">
        <v>14</v>
      </c>
      <c r="C71" s="4"/>
      <c r="D71" s="4"/>
      <c r="E71" s="4"/>
      <c r="F71" s="4"/>
      <c r="G71" s="4"/>
      <c r="H71" s="4"/>
      <c r="I71" s="4" t="s">
        <v>155</v>
      </c>
      <c r="J71" s="4"/>
      <c r="K71" s="4">
        <v>10</v>
      </c>
      <c r="L71" s="6" t="s">
        <v>16</v>
      </c>
      <c r="M71" s="7" t="s">
        <v>17</v>
      </c>
    </row>
    <row r="72" ht="40.5" spans="1:13">
      <c r="A72" s="2" t="s">
        <v>156</v>
      </c>
      <c r="B72" s="3" t="s">
        <v>14</v>
      </c>
      <c r="C72" s="4"/>
      <c r="D72" s="4"/>
      <c r="E72" s="4"/>
      <c r="F72" s="4"/>
      <c r="G72" s="4"/>
      <c r="H72" s="4"/>
      <c r="I72" s="4" t="s">
        <v>157</v>
      </c>
      <c r="J72" s="4"/>
      <c r="K72" s="4">
        <v>10</v>
      </c>
      <c r="L72" s="6" t="s">
        <v>16</v>
      </c>
      <c r="M72" s="7" t="s">
        <v>17</v>
      </c>
    </row>
    <row r="73" ht="27" spans="1:13">
      <c r="A73" s="2" t="s">
        <v>158</v>
      </c>
      <c r="B73" s="3" t="s">
        <v>14</v>
      </c>
      <c r="C73" s="4"/>
      <c r="D73" s="4"/>
      <c r="E73" s="4"/>
      <c r="F73" s="4"/>
      <c r="G73" s="4"/>
      <c r="H73" s="4"/>
      <c r="I73" s="4" t="s">
        <v>159</v>
      </c>
      <c r="J73" s="4"/>
      <c r="K73" s="4">
        <v>10</v>
      </c>
      <c r="L73" s="6" t="s">
        <v>16</v>
      </c>
      <c r="M73" s="7" t="s">
        <v>17</v>
      </c>
    </row>
    <row r="74" ht="27" spans="1:13">
      <c r="A74" s="2" t="s">
        <v>160</v>
      </c>
      <c r="B74" s="3" t="s">
        <v>14</v>
      </c>
      <c r="C74" s="4"/>
      <c r="D74" s="4"/>
      <c r="E74" s="4"/>
      <c r="F74" s="4"/>
      <c r="G74" s="4"/>
      <c r="H74" s="4"/>
      <c r="I74" s="4" t="s">
        <v>161</v>
      </c>
      <c r="J74" s="4"/>
      <c r="K74" s="4">
        <v>10</v>
      </c>
      <c r="L74" s="6" t="s">
        <v>16</v>
      </c>
      <c r="M74" s="7" t="s">
        <v>17</v>
      </c>
    </row>
    <row r="75" ht="40.5" spans="1:13">
      <c r="A75" s="2" t="s">
        <v>162</v>
      </c>
      <c r="B75" s="3" t="s">
        <v>14</v>
      </c>
      <c r="C75" s="4"/>
      <c r="D75" s="4"/>
      <c r="E75" s="4"/>
      <c r="F75" s="4"/>
      <c r="G75" s="4"/>
      <c r="H75" s="4"/>
      <c r="I75" s="4" t="s">
        <v>163</v>
      </c>
      <c r="J75" s="4"/>
      <c r="K75" s="4">
        <v>10</v>
      </c>
      <c r="L75" s="6" t="s">
        <v>16</v>
      </c>
      <c r="M75" s="7" t="s">
        <v>17</v>
      </c>
    </row>
    <row r="76" ht="27" spans="1:13">
      <c r="A76" s="2" t="s">
        <v>164</v>
      </c>
      <c r="B76" s="3" t="s">
        <v>14</v>
      </c>
      <c r="C76" s="4"/>
      <c r="D76" s="4"/>
      <c r="E76" s="4"/>
      <c r="F76" s="4"/>
      <c r="G76" s="4"/>
      <c r="H76" s="4"/>
      <c r="I76" s="4" t="s">
        <v>165</v>
      </c>
      <c r="J76" s="4"/>
      <c r="K76" s="4">
        <v>10</v>
      </c>
      <c r="L76" s="6" t="s">
        <v>16</v>
      </c>
      <c r="M76" s="7" t="s">
        <v>17</v>
      </c>
    </row>
    <row r="77" ht="27" spans="1:13">
      <c r="A77" s="2" t="s">
        <v>166</v>
      </c>
      <c r="B77" s="3" t="s">
        <v>14</v>
      </c>
      <c r="C77" s="4"/>
      <c r="D77" s="4"/>
      <c r="E77" s="4"/>
      <c r="F77" s="4"/>
      <c r="G77" s="4"/>
      <c r="H77" s="4"/>
      <c r="I77" s="4" t="s">
        <v>167</v>
      </c>
      <c r="J77" s="4"/>
      <c r="K77" s="4">
        <v>10</v>
      </c>
      <c r="L77" s="6" t="s">
        <v>16</v>
      </c>
      <c r="M77" s="7" t="s">
        <v>17</v>
      </c>
    </row>
    <row r="78" ht="27" spans="1:13">
      <c r="A78" s="2" t="s">
        <v>168</v>
      </c>
      <c r="B78" s="3" t="s">
        <v>14</v>
      </c>
      <c r="C78" s="4"/>
      <c r="D78" s="4"/>
      <c r="E78" s="4"/>
      <c r="F78" s="4"/>
      <c r="G78" s="4"/>
      <c r="H78" s="4"/>
      <c r="I78" s="4" t="s">
        <v>169</v>
      </c>
      <c r="J78" s="4"/>
      <c r="K78" s="4">
        <v>10</v>
      </c>
      <c r="L78" s="6" t="s">
        <v>16</v>
      </c>
      <c r="M78" s="7" t="s">
        <v>17</v>
      </c>
    </row>
    <row r="79" ht="27" spans="1:13">
      <c r="A79" s="2" t="s">
        <v>170</v>
      </c>
      <c r="B79" s="3" t="s">
        <v>14</v>
      </c>
      <c r="C79" s="4"/>
      <c r="D79" s="4"/>
      <c r="E79" s="4"/>
      <c r="F79" s="4"/>
      <c r="G79" s="4"/>
      <c r="H79" s="4"/>
      <c r="I79" s="4" t="s">
        <v>171</v>
      </c>
      <c r="J79" s="4"/>
      <c r="K79" s="4">
        <v>10</v>
      </c>
      <c r="L79" s="6" t="s">
        <v>16</v>
      </c>
      <c r="M79" s="7" t="s">
        <v>17</v>
      </c>
    </row>
    <row r="80" ht="27" spans="1:13">
      <c r="A80" s="2" t="s">
        <v>172</v>
      </c>
      <c r="B80" s="3" t="s">
        <v>14</v>
      </c>
      <c r="C80" s="4"/>
      <c r="D80" s="4"/>
      <c r="E80" s="4"/>
      <c r="F80" s="4"/>
      <c r="G80" s="4"/>
      <c r="H80" s="4"/>
      <c r="I80" s="4" t="s">
        <v>173</v>
      </c>
      <c r="J80" s="4"/>
      <c r="K80" s="4">
        <v>10</v>
      </c>
      <c r="L80" s="6" t="s">
        <v>16</v>
      </c>
      <c r="M80" s="7" t="s">
        <v>17</v>
      </c>
    </row>
    <row r="81" ht="27" spans="1:13">
      <c r="A81" s="2" t="s">
        <v>174</v>
      </c>
      <c r="B81" s="3" t="s">
        <v>14</v>
      </c>
      <c r="C81" s="4"/>
      <c r="D81" s="4"/>
      <c r="E81" s="4"/>
      <c r="F81" s="4"/>
      <c r="G81" s="4"/>
      <c r="H81" s="4"/>
      <c r="I81" s="4" t="s">
        <v>175</v>
      </c>
      <c r="J81" s="4"/>
      <c r="K81" s="4">
        <v>10</v>
      </c>
      <c r="L81" s="6" t="s">
        <v>16</v>
      </c>
      <c r="M81" s="7" t="s">
        <v>17</v>
      </c>
    </row>
  </sheetData>
  <dataValidations count="4">
    <dataValidation allowBlank="1" showInputMessage="1" showErrorMessage="1" sqref="B1"/>
    <dataValidation type="decimal" operator="between" allowBlank="1" showInputMessage="1" showErrorMessage="1" prompt="分数可以是整数或小数( 例如 0.5 )" sqref="K1 K2 K17 K3:K16 K18:K81">
      <formula1>0</formula1>
      <formula2>999</formula2>
    </dataValidation>
    <dataValidation allowBlank="1" showErrorMessage="1" prompt="这里的分类ID只能写数字，分类ID请看L1 的批注" sqref="L1"/>
    <dataValidation type="list" allowBlank="1" showInputMessage="1" showErrorMessage="1" sqref="B2 B3:B81">
      <formula1>"单选题,多选题,不定项选择题,判断题,填空题,问答题"</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Smlme.com</Company>
  <Application>Microsoft Excel</Application>
  <HeadingPairs>
    <vt:vector size="2" baseType="variant">
      <vt:variant>
        <vt:lpstr>工作表</vt:lpstr>
      </vt:variant>
      <vt:variant>
        <vt:i4>1</vt:i4>
      </vt:variant>
    </vt:vector>
  </HeadingPairs>
  <TitlesOfParts>
    <vt:vector size="1" baseType="lpstr">
      <vt:lpstr>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Stark</dc:creator>
  <cp:lastModifiedBy>Administrator</cp:lastModifiedBy>
  <dcterms:created xsi:type="dcterms:W3CDTF">2016-03-28T13:09:00Z</dcterms:created>
  <dcterms:modified xsi:type="dcterms:W3CDTF">2019-09-10T02:12:04Z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2052-11.1.0.8976</vt:lpwstr>
  </property>
</Properties>
</file>